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gi\Downloads\Application_Performance_Reliability_Analytics\"/>
    </mc:Choice>
  </mc:AlternateContent>
  <xr:revisionPtr revIDLastSave="0" documentId="13_ncr:1_{1AFE5DF4-F716-49AE-BB39-15559E39BE17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Service Performance" sheetId="2" r:id="rId1"/>
    <sheet name="Error Analysis" sheetId="3" r:id="rId2"/>
    <sheet name="Region Performance" sheetId="4" r:id="rId3"/>
    <sheet name="Environment Performance" sheetId="5" r:id="rId4"/>
    <sheet name="Application Performance Data" sheetId="1" r:id="rId5"/>
  </sheets>
  <calcPr calcId="124519"/>
  <pivotCaches>
    <pivotCache cacheId="0" r:id="rId6"/>
  </pivotCaches>
</workbook>
</file>

<file path=xl/sharedStrings.xml><?xml version="1.0" encoding="utf-8"?>
<sst xmlns="http://schemas.openxmlformats.org/spreadsheetml/2006/main" count="15036" uniqueCount="3028">
  <si>
    <t>Request_ID</t>
  </si>
  <si>
    <t>Timestamp</t>
  </si>
  <si>
    <t>Service</t>
  </si>
  <si>
    <t>Environment</t>
  </si>
  <si>
    <t>Region</t>
  </si>
  <si>
    <t>HTTP_Method</t>
  </si>
  <si>
    <t>Status_Code</t>
  </si>
  <si>
    <t>Latency_ms</t>
  </si>
  <si>
    <t>CPU_Usage_pct</t>
  </si>
  <si>
    <t>Payload_KB</t>
  </si>
  <si>
    <t>REQ-00001</t>
  </si>
  <si>
    <t>REQ-00002</t>
  </si>
  <si>
    <t>REQ-00003</t>
  </si>
  <si>
    <t>REQ-00004</t>
  </si>
  <si>
    <t>REQ-00005</t>
  </si>
  <si>
    <t>REQ-00006</t>
  </si>
  <si>
    <t>REQ-00007</t>
  </si>
  <si>
    <t>REQ-00008</t>
  </si>
  <si>
    <t>REQ-00009</t>
  </si>
  <si>
    <t>REQ-00010</t>
  </si>
  <si>
    <t>REQ-00011</t>
  </si>
  <si>
    <t>REQ-00012</t>
  </si>
  <si>
    <t>REQ-00013</t>
  </si>
  <si>
    <t>REQ-00014</t>
  </si>
  <si>
    <t>REQ-00015</t>
  </si>
  <si>
    <t>REQ-00016</t>
  </si>
  <si>
    <t>REQ-00017</t>
  </si>
  <si>
    <t>REQ-00018</t>
  </si>
  <si>
    <t>REQ-00019</t>
  </si>
  <si>
    <t>REQ-00020</t>
  </si>
  <si>
    <t>REQ-00021</t>
  </si>
  <si>
    <t>REQ-00022</t>
  </si>
  <si>
    <t>REQ-00023</t>
  </si>
  <si>
    <t>REQ-00024</t>
  </si>
  <si>
    <t>REQ-00025</t>
  </si>
  <si>
    <t>REQ-00026</t>
  </si>
  <si>
    <t>REQ-00027</t>
  </si>
  <si>
    <t>REQ-00028</t>
  </si>
  <si>
    <t>REQ-00029</t>
  </si>
  <si>
    <t>REQ-00030</t>
  </si>
  <si>
    <t>REQ-00031</t>
  </si>
  <si>
    <t>REQ-00032</t>
  </si>
  <si>
    <t>REQ-00033</t>
  </si>
  <si>
    <t>REQ-00034</t>
  </si>
  <si>
    <t>REQ-00035</t>
  </si>
  <si>
    <t>REQ-00036</t>
  </si>
  <si>
    <t>REQ-00037</t>
  </si>
  <si>
    <t>REQ-00038</t>
  </si>
  <si>
    <t>REQ-00039</t>
  </si>
  <si>
    <t>REQ-00040</t>
  </si>
  <si>
    <t>REQ-00041</t>
  </si>
  <si>
    <t>REQ-00042</t>
  </si>
  <si>
    <t>REQ-00043</t>
  </si>
  <si>
    <t>REQ-00044</t>
  </si>
  <si>
    <t>REQ-00045</t>
  </si>
  <si>
    <t>REQ-00046</t>
  </si>
  <si>
    <t>REQ-00047</t>
  </si>
  <si>
    <t>REQ-00048</t>
  </si>
  <si>
    <t>REQ-00049</t>
  </si>
  <si>
    <t>REQ-00050</t>
  </si>
  <si>
    <t>REQ-00051</t>
  </si>
  <si>
    <t>REQ-00052</t>
  </si>
  <si>
    <t>REQ-00053</t>
  </si>
  <si>
    <t>REQ-00054</t>
  </si>
  <si>
    <t>REQ-00055</t>
  </si>
  <si>
    <t>REQ-00056</t>
  </si>
  <si>
    <t>REQ-00057</t>
  </si>
  <si>
    <t>REQ-00058</t>
  </si>
  <si>
    <t>REQ-00059</t>
  </si>
  <si>
    <t>REQ-00060</t>
  </si>
  <si>
    <t>REQ-00061</t>
  </si>
  <si>
    <t>REQ-00062</t>
  </si>
  <si>
    <t>REQ-00063</t>
  </si>
  <si>
    <t>REQ-00064</t>
  </si>
  <si>
    <t>REQ-00065</t>
  </si>
  <si>
    <t>REQ-00066</t>
  </si>
  <si>
    <t>REQ-00067</t>
  </si>
  <si>
    <t>REQ-00068</t>
  </si>
  <si>
    <t>REQ-00069</t>
  </si>
  <si>
    <t>REQ-00070</t>
  </si>
  <si>
    <t>REQ-00071</t>
  </si>
  <si>
    <t>REQ-00072</t>
  </si>
  <si>
    <t>REQ-00073</t>
  </si>
  <si>
    <t>REQ-00074</t>
  </si>
  <si>
    <t>REQ-00075</t>
  </si>
  <si>
    <t>REQ-00076</t>
  </si>
  <si>
    <t>REQ-00077</t>
  </si>
  <si>
    <t>REQ-00078</t>
  </si>
  <si>
    <t>REQ-00079</t>
  </si>
  <si>
    <t>REQ-00080</t>
  </si>
  <si>
    <t>REQ-00081</t>
  </si>
  <si>
    <t>REQ-00082</t>
  </si>
  <si>
    <t>REQ-00083</t>
  </si>
  <si>
    <t>REQ-00084</t>
  </si>
  <si>
    <t>REQ-00085</t>
  </si>
  <si>
    <t>REQ-00086</t>
  </si>
  <si>
    <t>REQ-00087</t>
  </si>
  <si>
    <t>REQ-00088</t>
  </si>
  <si>
    <t>REQ-00089</t>
  </si>
  <si>
    <t>REQ-00090</t>
  </si>
  <si>
    <t>REQ-00091</t>
  </si>
  <si>
    <t>REQ-00092</t>
  </si>
  <si>
    <t>REQ-00093</t>
  </si>
  <si>
    <t>REQ-00094</t>
  </si>
  <si>
    <t>REQ-00095</t>
  </si>
  <si>
    <t>REQ-00096</t>
  </si>
  <si>
    <t>REQ-00097</t>
  </si>
  <si>
    <t>REQ-00098</t>
  </si>
  <si>
    <t>REQ-00099</t>
  </si>
  <si>
    <t>REQ-00100</t>
  </si>
  <si>
    <t>REQ-00101</t>
  </si>
  <si>
    <t>REQ-00102</t>
  </si>
  <si>
    <t>REQ-00103</t>
  </si>
  <si>
    <t>REQ-00104</t>
  </si>
  <si>
    <t>REQ-00105</t>
  </si>
  <si>
    <t>REQ-00106</t>
  </si>
  <si>
    <t>REQ-00107</t>
  </si>
  <si>
    <t>REQ-00108</t>
  </si>
  <si>
    <t>REQ-00109</t>
  </si>
  <si>
    <t>REQ-00110</t>
  </si>
  <si>
    <t>REQ-00111</t>
  </si>
  <si>
    <t>REQ-00112</t>
  </si>
  <si>
    <t>REQ-00113</t>
  </si>
  <si>
    <t>REQ-00114</t>
  </si>
  <si>
    <t>REQ-00115</t>
  </si>
  <si>
    <t>REQ-00116</t>
  </si>
  <si>
    <t>REQ-00117</t>
  </si>
  <si>
    <t>REQ-00118</t>
  </si>
  <si>
    <t>REQ-00119</t>
  </si>
  <si>
    <t>REQ-00120</t>
  </si>
  <si>
    <t>REQ-00121</t>
  </si>
  <si>
    <t>REQ-00122</t>
  </si>
  <si>
    <t>REQ-00123</t>
  </si>
  <si>
    <t>REQ-00124</t>
  </si>
  <si>
    <t>REQ-00125</t>
  </si>
  <si>
    <t>REQ-00126</t>
  </si>
  <si>
    <t>REQ-00127</t>
  </si>
  <si>
    <t>REQ-00128</t>
  </si>
  <si>
    <t>REQ-00129</t>
  </si>
  <si>
    <t>REQ-00130</t>
  </si>
  <si>
    <t>REQ-00131</t>
  </si>
  <si>
    <t>REQ-00132</t>
  </si>
  <si>
    <t>REQ-00133</t>
  </si>
  <si>
    <t>REQ-00134</t>
  </si>
  <si>
    <t>REQ-00135</t>
  </si>
  <si>
    <t>REQ-00136</t>
  </si>
  <si>
    <t>REQ-00137</t>
  </si>
  <si>
    <t>REQ-00138</t>
  </si>
  <si>
    <t>REQ-00139</t>
  </si>
  <si>
    <t>REQ-00140</t>
  </si>
  <si>
    <t>REQ-00141</t>
  </si>
  <si>
    <t>REQ-00142</t>
  </si>
  <si>
    <t>REQ-00143</t>
  </si>
  <si>
    <t>REQ-00144</t>
  </si>
  <si>
    <t>REQ-00145</t>
  </si>
  <si>
    <t>REQ-00146</t>
  </si>
  <si>
    <t>REQ-00147</t>
  </si>
  <si>
    <t>REQ-00148</t>
  </si>
  <si>
    <t>REQ-00149</t>
  </si>
  <si>
    <t>REQ-00150</t>
  </si>
  <si>
    <t>REQ-00151</t>
  </si>
  <si>
    <t>REQ-00152</t>
  </si>
  <si>
    <t>REQ-00153</t>
  </si>
  <si>
    <t>REQ-00154</t>
  </si>
  <si>
    <t>REQ-00155</t>
  </si>
  <si>
    <t>REQ-00156</t>
  </si>
  <si>
    <t>REQ-00157</t>
  </si>
  <si>
    <t>REQ-00158</t>
  </si>
  <si>
    <t>REQ-00159</t>
  </si>
  <si>
    <t>REQ-00160</t>
  </si>
  <si>
    <t>REQ-00161</t>
  </si>
  <si>
    <t>REQ-00162</t>
  </si>
  <si>
    <t>REQ-00163</t>
  </si>
  <si>
    <t>REQ-00164</t>
  </si>
  <si>
    <t>REQ-00165</t>
  </si>
  <si>
    <t>REQ-00166</t>
  </si>
  <si>
    <t>REQ-00167</t>
  </si>
  <si>
    <t>REQ-00168</t>
  </si>
  <si>
    <t>REQ-00169</t>
  </si>
  <si>
    <t>REQ-00170</t>
  </si>
  <si>
    <t>REQ-00171</t>
  </si>
  <si>
    <t>REQ-00172</t>
  </si>
  <si>
    <t>REQ-00173</t>
  </si>
  <si>
    <t>REQ-00174</t>
  </si>
  <si>
    <t>REQ-00175</t>
  </si>
  <si>
    <t>REQ-00176</t>
  </si>
  <si>
    <t>REQ-00177</t>
  </si>
  <si>
    <t>REQ-00178</t>
  </si>
  <si>
    <t>REQ-00179</t>
  </si>
  <si>
    <t>REQ-00180</t>
  </si>
  <si>
    <t>REQ-00181</t>
  </si>
  <si>
    <t>REQ-00182</t>
  </si>
  <si>
    <t>REQ-00183</t>
  </si>
  <si>
    <t>REQ-00184</t>
  </si>
  <si>
    <t>REQ-00185</t>
  </si>
  <si>
    <t>REQ-00186</t>
  </si>
  <si>
    <t>REQ-00187</t>
  </si>
  <si>
    <t>REQ-00188</t>
  </si>
  <si>
    <t>REQ-00189</t>
  </si>
  <si>
    <t>REQ-00190</t>
  </si>
  <si>
    <t>REQ-00191</t>
  </si>
  <si>
    <t>REQ-00192</t>
  </si>
  <si>
    <t>REQ-00193</t>
  </si>
  <si>
    <t>REQ-00194</t>
  </si>
  <si>
    <t>REQ-00195</t>
  </si>
  <si>
    <t>REQ-00196</t>
  </si>
  <si>
    <t>REQ-00197</t>
  </si>
  <si>
    <t>REQ-00198</t>
  </si>
  <si>
    <t>REQ-00199</t>
  </si>
  <si>
    <t>REQ-00200</t>
  </si>
  <si>
    <t>REQ-00201</t>
  </si>
  <si>
    <t>REQ-00202</t>
  </si>
  <si>
    <t>REQ-00203</t>
  </si>
  <si>
    <t>REQ-00204</t>
  </si>
  <si>
    <t>REQ-00205</t>
  </si>
  <si>
    <t>REQ-00206</t>
  </si>
  <si>
    <t>REQ-00207</t>
  </si>
  <si>
    <t>REQ-00208</t>
  </si>
  <si>
    <t>REQ-00209</t>
  </si>
  <si>
    <t>REQ-00210</t>
  </si>
  <si>
    <t>REQ-00211</t>
  </si>
  <si>
    <t>REQ-00212</t>
  </si>
  <si>
    <t>REQ-00213</t>
  </si>
  <si>
    <t>REQ-00214</t>
  </si>
  <si>
    <t>REQ-00215</t>
  </si>
  <si>
    <t>REQ-00216</t>
  </si>
  <si>
    <t>REQ-00217</t>
  </si>
  <si>
    <t>REQ-00218</t>
  </si>
  <si>
    <t>REQ-00219</t>
  </si>
  <si>
    <t>REQ-00220</t>
  </si>
  <si>
    <t>REQ-00221</t>
  </si>
  <si>
    <t>REQ-00222</t>
  </si>
  <si>
    <t>REQ-00223</t>
  </si>
  <si>
    <t>REQ-00224</t>
  </si>
  <si>
    <t>REQ-00225</t>
  </si>
  <si>
    <t>REQ-00226</t>
  </si>
  <si>
    <t>REQ-00227</t>
  </si>
  <si>
    <t>REQ-00228</t>
  </si>
  <si>
    <t>REQ-00229</t>
  </si>
  <si>
    <t>REQ-00230</t>
  </si>
  <si>
    <t>REQ-00231</t>
  </si>
  <si>
    <t>REQ-00232</t>
  </si>
  <si>
    <t>REQ-00233</t>
  </si>
  <si>
    <t>REQ-00234</t>
  </si>
  <si>
    <t>REQ-00235</t>
  </si>
  <si>
    <t>REQ-00236</t>
  </si>
  <si>
    <t>REQ-00237</t>
  </si>
  <si>
    <t>REQ-00238</t>
  </si>
  <si>
    <t>REQ-00239</t>
  </si>
  <si>
    <t>REQ-00240</t>
  </si>
  <si>
    <t>REQ-00241</t>
  </si>
  <si>
    <t>REQ-00242</t>
  </si>
  <si>
    <t>REQ-00243</t>
  </si>
  <si>
    <t>REQ-00244</t>
  </si>
  <si>
    <t>REQ-00245</t>
  </si>
  <si>
    <t>REQ-00246</t>
  </si>
  <si>
    <t>REQ-00247</t>
  </si>
  <si>
    <t>REQ-00248</t>
  </si>
  <si>
    <t>REQ-00249</t>
  </si>
  <si>
    <t>REQ-00250</t>
  </si>
  <si>
    <t>REQ-00251</t>
  </si>
  <si>
    <t>REQ-00252</t>
  </si>
  <si>
    <t>REQ-00253</t>
  </si>
  <si>
    <t>REQ-00254</t>
  </si>
  <si>
    <t>REQ-00255</t>
  </si>
  <si>
    <t>REQ-00256</t>
  </si>
  <si>
    <t>REQ-00257</t>
  </si>
  <si>
    <t>REQ-00258</t>
  </si>
  <si>
    <t>REQ-00259</t>
  </si>
  <si>
    <t>REQ-00260</t>
  </si>
  <si>
    <t>REQ-00261</t>
  </si>
  <si>
    <t>REQ-00262</t>
  </si>
  <si>
    <t>REQ-00263</t>
  </si>
  <si>
    <t>REQ-00264</t>
  </si>
  <si>
    <t>REQ-00265</t>
  </si>
  <si>
    <t>REQ-00266</t>
  </si>
  <si>
    <t>REQ-00267</t>
  </si>
  <si>
    <t>REQ-00268</t>
  </si>
  <si>
    <t>REQ-00269</t>
  </si>
  <si>
    <t>REQ-00270</t>
  </si>
  <si>
    <t>REQ-00271</t>
  </si>
  <si>
    <t>REQ-00272</t>
  </si>
  <si>
    <t>REQ-00273</t>
  </si>
  <si>
    <t>REQ-00274</t>
  </si>
  <si>
    <t>REQ-00275</t>
  </si>
  <si>
    <t>REQ-00276</t>
  </si>
  <si>
    <t>REQ-00277</t>
  </si>
  <si>
    <t>REQ-00278</t>
  </si>
  <si>
    <t>REQ-00279</t>
  </si>
  <si>
    <t>REQ-00280</t>
  </si>
  <si>
    <t>REQ-00281</t>
  </si>
  <si>
    <t>REQ-00282</t>
  </si>
  <si>
    <t>REQ-00283</t>
  </si>
  <si>
    <t>REQ-00284</t>
  </si>
  <si>
    <t>REQ-00285</t>
  </si>
  <si>
    <t>REQ-00286</t>
  </si>
  <si>
    <t>REQ-00287</t>
  </si>
  <si>
    <t>REQ-00288</t>
  </si>
  <si>
    <t>REQ-00289</t>
  </si>
  <si>
    <t>REQ-00290</t>
  </si>
  <si>
    <t>REQ-00291</t>
  </si>
  <si>
    <t>REQ-00292</t>
  </si>
  <si>
    <t>REQ-00293</t>
  </si>
  <si>
    <t>REQ-00294</t>
  </si>
  <si>
    <t>REQ-00295</t>
  </si>
  <si>
    <t>REQ-00296</t>
  </si>
  <si>
    <t>REQ-00297</t>
  </si>
  <si>
    <t>REQ-00298</t>
  </si>
  <si>
    <t>REQ-00299</t>
  </si>
  <si>
    <t>REQ-00300</t>
  </si>
  <si>
    <t>REQ-00301</t>
  </si>
  <si>
    <t>REQ-00302</t>
  </si>
  <si>
    <t>REQ-00303</t>
  </si>
  <si>
    <t>REQ-00304</t>
  </si>
  <si>
    <t>REQ-00305</t>
  </si>
  <si>
    <t>REQ-00306</t>
  </si>
  <si>
    <t>REQ-00307</t>
  </si>
  <si>
    <t>REQ-00308</t>
  </si>
  <si>
    <t>REQ-00309</t>
  </si>
  <si>
    <t>REQ-00310</t>
  </si>
  <si>
    <t>REQ-00311</t>
  </si>
  <si>
    <t>REQ-00312</t>
  </si>
  <si>
    <t>REQ-00313</t>
  </si>
  <si>
    <t>REQ-00314</t>
  </si>
  <si>
    <t>REQ-00315</t>
  </si>
  <si>
    <t>REQ-00316</t>
  </si>
  <si>
    <t>REQ-00317</t>
  </si>
  <si>
    <t>REQ-00318</t>
  </si>
  <si>
    <t>REQ-00319</t>
  </si>
  <si>
    <t>REQ-00320</t>
  </si>
  <si>
    <t>REQ-00321</t>
  </si>
  <si>
    <t>REQ-00322</t>
  </si>
  <si>
    <t>REQ-00323</t>
  </si>
  <si>
    <t>REQ-00324</t>
  </si>
  <si>
    <t>REQ-00325</t>
  </si>
  <si>
    <t>REQ-00326</t>
  </si>
  <si>
    <t>REQ-00327</t>
  </si>
  <si>
    <t>REQ-00328</t>
  </si>
  <si>
    <t>REQ-00329</t>
  </si>
  <si>
    <t>REQ-00330</t>
  </si>
  <si>
    <t>REQ-00331</t>
  </si>
  <si>
    <t>REQ-00332</t>
  </si>
  <si>
    <t>REQ-00333</t>
  </si>
  <si>
    <t>REQ-00334</t>
  </si>
  <si>
    <t>REQ-00335</t>
  </si>
  <si>
    <t>REQ-00336</t>
  </si>
  <si>
    <t>REQ-00337</t>
  </si>
  <si>
    <t>REQ-00338</t>
  </si>
  <si>
    <t>REQ-00339</t>
  </si>
  <si>
    <t>REQ-00340</t>
  </si>
  <si>
    <t>REQ-00341</t>
  </si>
  <si>
    <t>REQ-00342</t>
  </si>
  <si>
    <t>REQ-00343</t>
  </si>
  <si>
    <t>REQ-00344</t>
  </si>
  <si>
    <t>REQ-00345</t>
  </si>
  <si>
    <t>REQ-00346</t>
  </si>
  <si>
    <t>REQ-00347</t>
  </si>
  <si>
    <t>REQ-00348</t>
  </si>
  <si>
    <t>REQ-00349</t>
  </si>
  <si>
    <t>REQ-00350</t>
  </si>
  <si>
    <t>REQ-00351</t>
  </si>
  <si>
    <t>REQ-00352</t>
  </si>
  <si>
    <t>REQ-00353</t>
  </si>
  <si>
    <t>REQ-00354</t>
  </si>
  <si>
    <t>REQ-00355</t>
  </si>
  <si>
    <t>REQ-00356</t>
  </si>
  <si>
    <t>REQ-00357</t>
  </si>
  <si>
    <t>REQ-00358</t>
  </si>
  <si>
    <t>REQ-00359</t>
  </si>
  <si>
    <t>REQ-00360</t>
  </si>
  <si>
    <t>REQ-00361</t>
  </si>
  <si>
    <t>REQ-00362</t>
  </si>
  <si>
    <t>REQ-00363</t>
  </si>
  <si>
    <t>REQ-00364</t>
  </si>
  <si>
    <t>REQ-00365</t>
  </si>
  <si>
    <t>REQ-00366</t>
  </si>
  <si>
    <t>REQ-00367</t>
  </si>
  <si>
    <t>REQ-00368</t>
  </si>
  <si>
    <t>REQ-00369</t>
  </si>
  <si>
    <t>REQ-00370</t>
  </si>
  <si>
    <t>REQ-00371</t>
  </si>
  <si>
    <t>REQ-00372</t>
  </si>
  <si>
    <t>REQ-00373</t>
  </si>
  <si>
    <t>REQ-00374</t>
  </si>
  <si>
    <t>REQ-00375</t>
  </si>
  <si>
    <t>REQ-00376</t>
  </si>
  <si>
    <t>REQ-00377</t>
  </si>
  <si>
    <t>REQ-00378</t>
  </si>
  <si>
    <t>REQ-00379</t>
  </si>
  <si>
    <t>REQ-00380</t>
  </si>
  <si>
    <t>REQ-00381</t>
  </si>
  <si>
    <t>REQ-00382</t>
  </si>
  <si>
    <t>REQ-00383</t>
  </si>
  <si>
    <t>REQ-00384</t>
  </si>
  <si>
    <t>REQ-00385</t>
  </si>
  <si>
    <t>REQ-00386</t>
  </si>
  <si>
    <t>REQ-00387</t>
  </si>
  <si>
    <t>REQ-00388</t>
  </si>
  <si>
    <t>REQ-00389</t>
  </si>
  <si>
    <t>REQ-00390</t>
  </si>
  <si>
    <t>REQ-00391</t>
  </si>
  <si>
    <t>REQ-00392</t>
  </si>
  <si>
    <t>REQ-00393</t>
  </si>
  <si>
    <t>REQ-00394</t>
  </si>
  <si>
    <t>REQ-00395</t>
  </si>
  <si>
    <t>REQ-00396</t>
  </si>
  <si>
    <t>REQ-00397</t>
  </si>
  <si>
    <t>REQ-00398</t>
  </si>
  <si>
    <t>REQ-00399</t>
  </si>
  <si>
    <t>REQ-00400</t>
  </si>
  <si>
    <t>REQ-00401</t>
  </si>
  <si>
    <t>REQ-00402</t>
  </si>
  <si>
    <t>REQ-00403</t>
  </si>
  <si>
    <t>REQ-00404</t>
  </si>
  <si>
    <t>REQ-00405</t>
  </si>
  <si>
    <t>REQ-00406</t>
  </si>
  <si>
    <t>REQ-00407</t>
  </si>
  <si>
    <t>REQ-00408</t>
  </si>
  <si>
    <t>REQ-00409</t>
  </si>
  <si>
    <t>REQ-00410</t>
  </si>
  <si>
    <t>REQ-00411</t>
  </si>
  <si>
    <t>REQ-00412</t>
  </si>
  <si>
    <t>REQ-00413</t>
  </si>
  <si>
    <t>REQ-00414</t>
  </si>
  <si>
    <t>REQ-00415</t>
  </si>
  <si>
    <t>REQ-00416</t>
  </si>
  <si>
    <t>REQ-00417</t>
  </si>
  <si>
    <t>REQ-00418</t>
  </si>
  <si>
    <t>REQ-00419</t>
  </si>
  <si>
    <t>REQ-00420</t>
  </si>
  <si>
    <t>REQ-00421</t>
  </si>
  <si>
    <t>REQ-00422</t>
  </si>
  <si>
    <t>REQ-00423</t>
  </si>
  <si>
    <t>REQ-00424</t>
  </si>
  <si>
    <t>REQ-00425</t>
  </si>
  <si>
    <t>REQ-00426</t>
  </si>
  <si>
    <t>REQ-00427</t>
  </si>
  <si>
    <t>REQ-00428</t>
  </si>
  <si>
    <t>REQ-00429</t>
  </si>
  <si>
    <t>REQ-00430</t>
  </si>
  <si>
    <t>REQ-00431</t>
  </si>
  <si>
    <t>REQ-00432</t>
  </si>
  <si>
    <t>REQ-00433</t>
  </si>
  <si>
    <t>REQ-00434</t>
  </si>
  <si>
    <t>REQ-00435</t>
  </si>
  <si>
    <t>REQ-00436</t>
  </si>
  <si>
    <t>REQ-00437</t>
  </si>
  <si>
    <t>REQ-00438</t>
  </si>
  <si>
    <t>REQ-00439</t>
  </si>
  <si>
    <t>REQ-00440</t>
  </si>
  <si>
    <t>REQ-00441</t>
  </si>
  <si>
    <t>REQ-00442</t>
  </si>
  <si>
    <t>REQ-00443</t>
  </si>
  <si>
    <t>REQ-00444</t>
  </si>
  <si>
    <t>REQ-00445</t>
  </si>
  <si>
    <t>REQ-00446</t>
  </si>
  <si>
    <t>REQ-00447</t>
  </si>
  <si>
    <t>REQ-00448</t>
  </si>
  <si>
    <t>REQ-00449</t>
  </si>
  <si>
    <t>REQ-00450</t>
  </si>
  <si>
    <t>REQ-00451</t>
  </si>
  <si>
    <t>REQ-00452</t>
  </si>
  <si>
    <t>REQ-00453</t>
  </si>
  <si>
    <t>REQ-00454</t>
  </si>
  <si>
    <t>REQ-00455</t>
  </si>
  <si>
    <t>REQ-00456</t>
  </si>
  <si>
    <t>REQ-00457</t>
  </si>
  <si>
    <t>REQ-00458</t>
  </si>
  <si>
    <t>REQ-00459</t>
  </si>
  <si>
    <t>REQ-00460</t>
  </si>
  <si>
    <t>REQ-00461</t>
  </si>
  <si>
    <t>REQ-00462</t>
  </si>
  <si>
    <t>REQ-00463</t>
  </si>
  <si>
    <t>REQ-00464</t>
  </si>
  <si>
    <t>REQ-00465</t>
  </si>
  <si>
    <t>REQ-00466</t>
  </si>
  <si>
    <t>REQ-00467</t>
  </si>
  <si>
    <t>REQ-00468</t>
  </si>
  <si>
    <t>REQ-00469</t>
  </si>
  <si>
    <t>REQ-00470</t>
  </si>
  <si>
    <t>REQ-00471</t>
  </si>
  <si>
    <t>REQ-00472</t>
  </si>
  <si>
    <t>REQ-00473</t>
  </si>
  <si>
    <t>REQ-00474</t>
  </si>
  <si>
    <t>REQ-00475</t>
  </si>
  <si>
    <t>REQ-00476</t>
  </si>
  <si>
    <t>REQ-00477</t>
  </si>
  <si>
    <t>REQ-00478</t>
  </si>
  <si>
    <t>REQ-00479</t>
  </si>
  <si>
    <t>REQ-00480</t>
  </si>
  <si>
    <t>REQ-00481</t>
  </si>
  <si>
    <t>REQ-00482</t>
  </si>
  <si>
    <t>REQ-00483</t>
  </si>
  <si>
    <t>REQ-00484</t>
  </si>
  <si>
    <t>REQ-00485</t>
  </si>
  <si>
    <t>REQ-00486</t>
  </si>
  <si>
    <t>REQ-00487</t>
  </si>
  <si>
    <t>REQ-00488</t>
  </si>
  <si>
    <t>REQ-00489</t>
  </si>
  <si>
    <t>REQ-00490</t>
  </si>
  <si>
    <t>REQ-00491</t>
  </si>
  <si>
    <t>REQ-00492</t>
  </si>
  <si>
    <t>REQ-00493</t>
  </si>
  <si>
    <t>REQ-00494</t>
  </si>
  <si>
    <t>REQ-00495</t>
  </si>
  <si>
    <t>REQ-00496</t>
  </si>
  <si>
    <t>REQ-00497</t>
  </si>
  <si>
    <t>REQ-00498</t>
  </si>
  <si>
    <t>REQ-00499</t>
  </si>
  <si>
    <t>REQ-00500</t>
  </si>
  <si>
    <t>REQ-00501</t>
  </si>
  <si>
    <t>REQ-00502</t>
  </si>
  <si>
    <t>REQ-00503</t>
  </si>
  <si>
    <t>REQ-00504</t>
  </si>
  <si>
    <t>REQ-00505</t>
  </si>
  <si>
    <t>REQ-00506</t>
  </si>
  <si>
    <t>REQ-00507</t>
  </si>
  <si>
    <t>REQ-00508</t>
  </si>
  <si>
    <t>REQ-00509</t>
  </si>
  <si>
    <t>REQ-00510</t>
  </si>
  <si>
    <t>REQ-00511</t>
  </si>
  <si>
    <t>REQ-00512</t>
  </si>
  <si>
    <t>REQ-00513</t>
  </si>
  <si>
    <t>REQ-00514</t>
  </si>
  <si>
    <t>REQ-00515</t>
  </si>
  <si>
    <t>REQ-00516</t>
  </si>
  <si>
    <t>REQ-00517</t>
  </si>
  <si>
    <t>REQ-00518</t>
  </si>
  <si>
    <t>REQ-00519</t>
  </si>
  <si>
    <t>REQ-00520</t>
  </si>
  <si>
    <t>REQ-00521</t>
  </si>
  <si>
    <t>REQ-00522</t>
  </si>
  <si>
    <t>REQ-00523</t>
  </si>
  <si>
    <t>REQ-00524</t>
  </si>
  <si>
    <t>REQ-00525</t>
  </si>
  <si>
    <t>REQ-00526</t>
  </si>
  <si>
    <t>REQ-00527</t>
  </si>
  <si>
    <t>REQ-00528</t>
  </si>
  <si>
    <t>REQ-00529</t>
  </si>
  <si>
    <t>REQ-00530</t>
  </si>
  <si>
    <t>REQ-00531</t>
  </si>
  <si>
    <t>REQ-00532</t>
  </si>
  <si>
    <t>REQ-00533</t>
  </si>
  <si>
    <t>REQ-00534</t>
  </si>
  <si>
    <t>REQ-00535</t>
  </si>
  <si>
    <t>REQ-00536</t>
  </si>
  <si>
    <t>REQ-00537</t>
  </si>
  <si>
    <t>REQ-00538</t>
  </si>
  <si>
    <t>REQ-00539</t>
  </si>
  <si>
    <t>REQ-00540</t>
  </si>
  <si>
    <t>REQ-00541</t>
  </si>
  <si>
    <t>REQ-00542</t>
  </si>
  <si>
    <t>REQ-00543</t>
  </si>
  <si>
    <t>REQ-00544</t>
  </si>
  <si>
    <t>REQ-00545</t>
  </si>
  <si>
    <t>REQ-00546</t>
  </si>
  <si>
    <t>REQ-00547</t>
  </si>
  <si>
    <t>REQ-00548</t>
  </si>
  <si>
    <t>REQ-00549</t>
  </si>
  <si>
    <t>REQ-00550</t>
  </si>
  <si>
    <t>REQ-00551</t>
  </si>
  <si>
    <t>REQ-00552</t>
  </si>
  <si>
    <t>REQ-00553</t>
  </si>
  <si>
    <t>REQ-00554</t>
  </si>
  <si>
    <t>REQ-00555</t>
  </si>
  <si>
    <t>REQ-00556</t>
  </si>
  <si>
    <t>REQ-00557</t>
  </si>
  <si>
    <t>REQ-00558</t>
  </si>
  <si>
    <t>REQ-00559</t>
  </si>
  <si>
    <t>REQ-00560</t>
  </si>
  <si>
    <t>REQ-00561</t>
  </si>
  <si>
    <t>REQ-00562</t>
  </si>
  <si>
    <t>REQ-00563</t>
  </si>
  <si>
    <t>REQ-00564</t>
  </si>
  <si>
    <t>REQ-00565</t>
  </si>
  <si>
    <t>REQ-00566</t>
  </si>
  <si>
    <t>REQ-00567</t>
  </si>
  <si>
    <t>REQ-00568</t>
  </si>
  <si>
    <t>REQ-00569</t>
  </si>
  <si>
    <t>REQ-00570</t>
  </si>
  <si>
    <t>REQ-00571</t>
  </si>
  <si>
    <t>REQ-00572</t>
  </si>
  <si>
    <t>REQ-00573</t>
  </si>
  <si>
    <t>REQ-00574</t>
  </si>
  <si>
    <t>REQ-00575</t>
  </si>
  <si>
    <t>REQ-00576</t>
  </si>
  <si>
    <t>REQ-00577</t>
  </si>
  <si>
    <t>REQ-00578</t>
  </si>
  <si>
    <t>REQ-00579</t>
  </si>
  <si>
    <t>REQ-00580</t>
  </si>
  <si>
    <t>REQ-00581</t>
  </si>
  <si>
    <t>REQ-00582</t>
  </si>
  <si>
    <t>REQ-00583</t>
  </si>
  <si>
    <t>REQ-00584</t>
  </si>
  <si>
    <t>REQ-00585</t>
  </si>
  <si>
    <t>REQ-00586</t>
  </si>
  <si>
    <t>REQ-00587</t>
  </si>
  <si>
    <t>REQ-00588</t>
  </si>
  <si>
    <t>REQ-00589</t>
  </si>
  <si>
    <t>REQ-00590</t>
  </si>
  <si>
    <t>REQ-00591</t>
  </si>
  <si>
    <t>REQ-00592</t>
  </si>
  <si>
    <t>REQ-00593</t>
  </si>
  <si>
    <t>REQ-00594</t>
  </si>
  <si>
    <t>REQ-00595</t>
  </si>
  <si>
    <t>REQ-00596</t>
  </si>
  <si>
    <t>REQ-00597</t>
  </si>
  <si>
    <t>REQ-00598</t>
  </si>
  <si>
    <t>REQ-00599</t>
  </si>
  <si>
    <t>REQ-00600</t>
  </si>
  <si>
    <t>REQ-00601</t>
  </si>
  <si>
    <t>REQ-00602</t>
  </si>
  <si>
    <t>REQ-00603</t>
  </si>
  <si>
    <t>REQ-00604</t>
  </si>
  <si>
    <t>REQ-00605</t>
  </si>
  <si>
    <t>REQ-00606</t>
  </si>
  <si>
    <t>REQ-00607</t>
  </si>
  <si>
    <t>REQ-00608</t>
  </si>
  <si>
    <t>REQ-00609</t>
  </si>
  <si>
    <t>REQ-00610</t>
  </si>
  <si>
    <t>REQ-00611</t>
  </si>
  <si>
    <t>REQ-00612</t>
  </si>
  <si>
    <t>REQ-00613</t>
  </si>
  <si>
    <t>REQ-00614</t>
  </si>
  <si>
    <t>REQ-00615</t>
  </si>
  <si>
    <t>REQ-00616</t>
  </si>
  <si>
    <t>REQ-00617</t>
  </si>
  <si>
    <t>REQ-00618</t>
  </si>
  <si>
    <t>REQ-00619</t>
  </si>
  <si>
    <t>REQ-00620</t>
  </si>
  <si>
    <t>REQ-00621</t>
  </si>
  <si>
    <t>REQ-00622</t>
  </si>
  <si>
    <t>REQ-00623</t>
  </si>
  <si>
    <t>REQ-00624</t>
  </si>
  <si>
    <t>REQ-00625</t>
  </si>
  <si>
    <t>REQ-00626</t>
  </si>
  <si>
    <t>REQ-00627</t>
  </si>
  <si>
    <t>REQ-00628</t>
  </si>
  <si>
    <t>REQ-00629</t>
  </si>
  <si>
    <t>REQ-00630</t>
  </si>
  <si>
    <t>REQ-00631</t>
  </si>
  <si>
    <t>REQ-00632</t>
  </si>
  <si>
    <t>REQ-00633</t>
  </si>
  <si>
    <t>REQ-00634</t>
  </si>
  <si>
    <t>REQ-00635</t>
  </si>
  <si>
    <t>REQ-00636</t>
  </si>
  <si>
    <t>REQ-00637</t>
  </si>
  <si>
    <t>REQ-00638</t>
  </si>
  <si>
    <t>REQ-00639</t>
  </si>
  <si>
    <t>REQ-00640</t>
  </si>
  <si>
    <t>REQ-00641</t>
  </si>
  <si>
    <t>REQ-00642</t>
  </si>
  <si>
    <t>REQ-00643</t>
  </si>
  <si>
    <t>REQ-00644</t>
  </si>
  <si>
    <t>REQ-00645</t>
  </si>
  <si>
    <t>REQ-00646</t>
  </si>
  <si>
    <t>REQ-00647</t>
  </si>
  <si>
    <t>REQ-00648</t>
  </si>
  <si>
    <t>REQ-00649</t>
  </si>
  <si>
    <t>REQ-00650</t>
  </si>
  <si>
    <t>REQ-00651</t>
  </si>
  <si>
    <t>REQ-00652</t>
  </si>
  <si>
    <t>REQ-00653</t>
  </si>
  <si>
    <t>REQ-00654</t>
  </si>
  <si>
    <t>REQ-00655</t>
  </si>
  <si>
    <t>REQ-00656</t>
  </si>
  <si>
    <t>REQ-00657</t>
  </si>
  <si>
    <t>REQ-00658</t>
  </si>
  <si>
    <t>REQ-00659</t>
  </si>
  <si>
    <t>REQ-00660</t>
  </si>
  <si>
    <t>REQ-00661</t>
  </si>
  <si>
    <t>REQ-00662</t>
  </si>
  <si>
    <t>REQ-00663</t>
  </si>
  <si>
    <t>REQ-00664</t>
  </si>
  <si>
    <t>REQ-00665</t>
  </si>
  <si>
    <t>REQ-00666</t>
  </si>
  <si>
    <t>REQ-00667</t>
  </si>
  <si>
    <t>REQ-00668</t>
  </si>
  <si>
    <t>REQ-00669</t>
  </si>
  <si>
    <t>REQ-00670</t>
  </si>
  <si>
    <t>REQ-00671</t>
  </si>
  <si>
    <t>REQ-00672</t>
  </si>
  <si>
    <t>REQ-00673</t>
  </si>
  <si>
    <t>REQ-00674</t>
  </si>
  <si>
    <t>REQ-00675</t>
  </si>
  <si>
    <t>REQ-00676</t>
  </si>
  <si>
    <t>REQ-00677</t>
  </si>
  <si>
    <t>REQ-00678</t>
  </si>
  <si>
    <t>REQ-00679</t>
  </si>
  <si>
    <t>REQ-00680</t>
  </si>
  <si>
    <t>REQ-00681</t>
  </si>
  <si>
    <t>REQ-00682</t>
  </si>
  <si>
    <t>REQ-00683</t>
  </si>
  <si>
    <t>REQ-00684</t>
  </si>
  <si>
    <t>REQ-00685</t>
  </si>
  <si>
    <t>REQ-00686</t>
  </si>
  <si>
    <t>REQ-00687</t>
  </si>
  <si>
    <t>REQ-00688</t>
  </si>
  <si>
    <t>REQ-00689</t>
  </si>
  <si>
    <t>REQ-00690</t>
  </si>
  <si>
    <t>REQ-00691</t>
  </si>
  <si>
    <t>REQ-00692</t>
  </si>
  <si>
    <t>REQ-00693</t>
  </si>
  <si>
    <t>REQ-00694</t>
  </si>
  <si>
    <t>REQ-00695</t>
  </si>
  <si>
    <t>REQ-00696</t>
  </si>
  <si>
    <t>REQ-00697</t>
  </si>
  <si>
    <t>REQ-00698</t>
  </si>
  <si>
    <t>REQ-00699</t>
  </si>
  <si>
    <t>REQ-00700</t>
  </si>
  <si>
    <t>REQ-00701</t>
  </si>
  <si>
    <t>REQ-00702</t>
  </si>
  <si>
    <t>REQ-00703</t>
  </si>
  <si>
    <t>REQ-00704</t>
  </si>
  <si>
    <t>REQ-00705</t>
  </si>
  <si>
    <t>REQ-00706</t>
  </si>
  <si>
    <t>REQ-00707</t>
  </si>
  <si>
    <t>REQ-00708</t>
  </si>
  <si>
    <t>REQ-00709</t>
  </si>
  <si>
    <t>REQ-00710</t>
  </si>
  <si>
    <t>REQ-00711</t>
  </si>
  <si>
    <t>REQ-00712</t>
  </si>
  <si>
    <t>REQ-00713</t>
  </si>
  <si>
    <t>REQ-00714</t>
  </si>
  <si>
    <t>REQ-00715</t>
  </si>
  <si>
    <t>REQ-00716</t>
  </si>
  <si>
    <t>REQ-00717</t>
  </si>
  <si>
    <t>REQ-00718</t>
  </si>
  <si>
    <t>REQ-00719</t>
  </si>
  <si>
    <t>REQ-00720</t>
  </si>
  <si>
    <t>REQ-00721</t>
  </si>
  <si>
    <t>REQ-00722</t>
  </si>
  <si>
    <t>REQ-00723</t>
  </si>
  <si>
    <t>REQ-00724</t>
  </si>
  <si>
    <t>REQ-00725</t>
  </si>
  <si>
    <t>REQ-00726</t>
  </si>
  <si>
    <t>REQ-00727</t>
  </si>
  <si>
    <t>REQ-00728</t>
  </si>
  <si>
    <t>REQ-00729</t>
  </si>
  <si>
    <t>REQ-00730</t>
  </si>
  <si>
    <t>REQ-00731</t>
  </si>
  <si>
    <t>REQ-00732</t>
  </si>
  <si>
    <t>REQ-00733</t>
  </si>
  <si>
    <t>REQ-00734</t>
  </si>
  <si>
    <t>REQ-00735</t>
  </si>
  <si>
    <t>REQ-00736</t>
  </si>
  <si>
    <t>REQ-00737</t>
  </si>
  <si>
    <t>REQ-00738</t>
  </si>
  <si>
    <t>REQ-00739</t>
  </si>
  <si>
    <t>REQ-00740</t>
  </si>
  <si>
    <t>REQ-00741</t>
  </si>
  <si>
    <t>REQ-00742</t>
  </si>
  <si>
    <t>REQ-00743</t>
  </si>
  <si>
    <t>REQ-00744</t>
  </si>
  <si>
    <t>REQ-00745</t>
  </si>
  <si>
    <t>REQ-00746</t>
  </si>
  <si>
    <t>REQ-00747</t>
  </si>
  <si>
    <t>REQ-00748</t>
  </si>
  <si>
    <t>REQ-00749</t>
  </si>
  <si>
    <t>REQ-00750</t>
  </si>
  <si>
    <t>REQ-00751</t>
  </si>
  <si>
    <t>REQ-00752</t>
  </si>
  <si>
    <t>REQ-00753</t>
  </si>
  <si>
    <t>REQ-00754</t>
  </si>
  <si>
    <t>REQ-00755</t>
  </si>
  <si>
    <t>REQ-00756</t>
  </si>
  <si>
    <t>REQ-00757</t>
  </si>
  <si>
    <t>REQ-00758</t>
  </si>
  <si>
    <t>REQ-00759</t>
  </si>
  <si>
    <t>REQ-00760</t>
  </si>
  <si>
    <t>REQ-00761</t>
  </si>
  <si>
    <t>REQ-00762</t>
  </si>
  <si>
    <t>REQ-00763</t>
  </si>
  <si>
    <t>REQ-00764</t>
  </si>
  <si>
    <t>REQ-00765</t>
  </si>
  <si>
    <t>REQ-00766</t>
  </si>
  <si>
    <t>REQ-00767</t>
  </si>
  <si>
    <t>REQ-00768</t>
  </si>
  <si>
    <t>REQ-00769</t>
  </si>
  <si>
    <t>REQ-00770</t>
  </si>
  <si>
    <t>REQ-00771</t>
  </si>
  <si>
    <t>REQ-00772</t>
  </si>
  <si>
    <t>REQ-00773</t>
  </si>
  <si>
    <t>REQ-00774</t>
  </si>
  <si>
    <t>REQ-00775</t>
  </si>
  <si>
    <t>REQ-00776</t>
  </si>
  <si>
    <t>REQ-00777</t>
  </si>
  <si>
    <t>REQ-00778</t>
  </si>
  <si>
    <t>REQ-00779</t>
  </si>
  <si>
    <t>REQ-00780</t>
  </si>
  <si>
    <t>REQ-00781</t>
  </si>
  <si>
    <t>REQ-00782</t>
  </si>
  <si>
    <t>REQ-00783</t>
  </si>
  <si>
    <t>REQ-00784</t>
  </si>
  <si>
    <t>REQ-00785</t>
  </si>
  <si>
    <t>REQ-00786</t>
  </si>
  <si>
    <t>REQ-00787</t>
  </si>
  <si>
    <t>REQ-00788</t>
  </si>
  <si>
    <t>REQ-00789</t>
  </si>
  <si>
    <t>REQ-00790</t>
  </si>
  <si>
    <t>REQ-00791</t>
  </si>
  <si>
    <t>REQ-00792</t>
  </si>
  <si>
    <t>REQ-00793</t>
  </si>
  <si>
    <t>REQ-00794</t>
  </si>
  <si>
    <t>REQ-00795</t>
  </si>
  <si>
    <t>REQ-00796</t>
  </si>
  <si>
    <t>REQ-00797</t>
  </si>
  <si>
    <t>REQ-00798</t>
  </si>
  <si>
    <t>REQ-00799</t>
  </si>
  <si>
    <t>REQ-00800</t>
  </si>
  <si>
    <t>REQ-00801</t>
  </si>
  <si>
    <t>REQ-00802</t>
  </si>
  <si>
    <t>REQ-00803</t>
  </si>
  <si>
    <t>REQ-00804</t>
  </si>
  <si>
    <t>REQ-00805</t>
  </si>
  <si>
    <t>REQ-00806</t>
  </si>
  <si>
    <t>REQ-00807</t>
  </si>
  <si>
    <t>REQ-00808</t>
  </si>
  <si>
    <t>REQ-00809</t>
  </si>
  <si>
    <t>REQ-00810</t>
  </si>
  <si>
    <t>REQ-00811</t>
  </si>
  <si>
    <t>REQ-00812</t>
  </si>
  <si>
    <t>REQ-00813</t>
  </si>
  <si>
    <t>REQ-00814</t>
  </si>
  <si>
    <t>REQ-00815</t>
  </si>
  <si>
    <t>REQ-00816</t>
  </si>
  <si>
    <t>REQ-00817</t>
  </si>
  <si>
    <t>REQ-00818</t>
  </si>
  <si>
    <t>REQ-00819</t>
  </si>
  <si>
    <t>REQ-00820</t>
  </si>
  <si>
    <t>REQ-00821</t>
  </si>
  <si>
    <t>REQ-00822</t>
  </si>
  <si>
    <t>REQ-00823</t>
  </si>
  <si>
    <t>REQ-00824</t>
  </si>
  <si>
    <t>REQ-00825</t>
  </si>
  <si>
    <t>REQ-00826</t>
  </si>
  <si>
    <t>REQ-00827</t>
  </si>
  <si>
    <t>REQ-00828</t>
  </si>
  <si>
    <t>REQ-00829</t>
  </si>
  <si>
    <t>REQ-00830</t>
  </si>
  <si>
    <t>REQ-00831</t>
  </si>
  <si>
    <t>REQ-00832</t>
  </si>
  <si>
    <t>REQ-00833</t>
  </si>
  <si>
    <t>REQ-00834</t>
  </si>
  <si>
    <t>REQ-00835</t>
  </si>
  <si>
    <t>REQ-00836</t>
  </si>
  <si>
    <t>REQ-00837</t>
  </si>
  <si>
    <t>REQ-00838</t>
  </si>
  <si>
    <t>REQ-00839</t>
  </si>
  <si>
    <t>REQ-00840</t>
  </si>
  <si>
    <t>REQ-00841</t>
  </si>
  <si>
    <t>REQ-00842</t>
  </si>
  <si>
    <t>REQ-00843</t>
  </si>
  <si>
    <t>REQ-00844</t>
  </si>
  <si>
    <t>REQ-00845</t>
  </si>
  <si>
    <t>REQ-00846</t>
  </si>
  <si>
    <t>REQ-00847</t>
  </si>
  <si>
    <t>REQ-00848</t>
  </si>
  <si>
    <t>REQ-00849</t>
  </si>
  <si>
    <t>REQ-00850</t>
  </si>
  <si>
    <t>REQ-00851</t>
  </si>
  <si>
    <t>REQ-00852</t>
  </si>
  <si>
    <t>REQ-00853</t>
  </si>
  <si>
    <t>REQ-00854</t>
  </si>
  <si>
    <t>REQ-00855</t>
  </si>
  <si>
    <t>REQ-00856</t>
  </si>
  <si>
    <t>REQ-00857</t>
  </si>
  <si>
    <t>REQ-00858</t>
  </si>
  <si>
    <t>REQ-00859</t>
  </si>
  <si>
    <t>REQ-00860</t>
  </si>
  <si>
    <t>REQ-00861</t>
  </si>
  <si>
    <t>REQ-00862</t>
  </si>
  <si>
    <t>REQ-00863</t>
  </si>
  <si>
    <t>REQ-00864</t>
  </si>
  <si>
    <t>REQ-00865</t>
  </si>
  <si>
    <t>REQ-00866</t>
  </si>
  <si>
    <t>REQ-00867</t>
  </si>
  <si>
    <t>REQ-00868</t>
  </si>
  <si>
    <t>REQ-00869</t>
  </si>
  <si>
    <t>REQ-00870</t>
  </si>
  <si>
    <t>REQ-00871</t>
  </si>
  <si>
    <t>REQ-00872</t>
  </si>
  <si>
    <t>REQ-00873</t>
  </si>
  <si>
    <t>REQ-00874</t>
  </si>
  <si>
    <t>REQ-00875</t>
  </si>
  <si>
    <t>REQ-00876</t>
  </si>
  <si>
    <t>REQ-00877</t>
  </si>
  <si>
    <t>REQ-00878</t>
  </si>
  <si>
    <t>REQ-00879</t>
  </si>
  <si>
    <t>REQ-00880</t>
  </si>
  <si>
    <t>REQ-00881</t>
  </si>
  <si>
    <t>REQ-00882</t>
  </si>
  <si>
    <t>REQ-00883</t>
  </si>
  <si>
    <t>REQ-00884</t>
  </si>
  <si>
    <t>REQ-00885</t>
  </si>
  <si>
    <t>REQ-00886</t>
  </si>
  <si>
    <t>REQ-00887</t>
  </si>
  <si>
    <t>REQ-00888</t>
  </si>
  <si>
    <t>REQ-00889</t>
  </si>
  <si>
    <t>REQ-00890</t>
  </si>
  <si>
    <t>REQ-00891</t>
  </si>
  <si>
    <t>REQ-00892</t>
  </si>
  <si>
    <t>REQ-00893</t>
  </si>
  <si>
    <t>REQ-00894</t>
  </si>
  <si>
    <t>REQ-00895</t>
  </si>
  <si>
    <t>REQ-00896</t>
  </si>
  <si>
    <t>REQ-00897</t>
  </si>
  <si>
    <t>REQ-00898</t>
  </si>
  <si>
    <t>REQ-00899</t>
  </si>
  <si>
    <t>REQ-00900</t>
  </si>
  <si>
    <t>REQ-00901</t>
  </si>
  <si>
    <t>REQ-00902</t>
  </si>
  <si>
    <t>REQ-00903</t>
  </si>
  <si>
    <t>REQ-00904</t>
  </si>
  <si>
    <t>REQ-00905</t>
  </si>
  <si>
    <t>REQ-00906</t>
  </si>
  <si>
    <t>REQ-00907</t>
  </si>
  <si>
    <t>REQ-00908</t>
  </si>
  <si>
    <t>REQ-00909</t>
  </si>
  <si>
    <t>REQ-00910</t>
  </si>
  <si>
    <t>REQ-00911</t>
  </si>
  <si>
    <t>REQ-00912</t>
  </si>
  <si>
    <t>REQ-00913</t>
  </si>
  <si>
    <t>REQ-00914</t>
  </si>
  <si>
    <t>REQ-00915</t>
  </si>
  <si>
    <t>REQ-00916</t>
  </si>
  <si>
    <t>REQ-00917</t>
  </si>
  <si>
    <t>REQ-00918</t>
  </si>
  <si>
    <t>REQ-00919</t>
  </si>
  <si>
    <t>REQ-00920</t>
  </si>
  <si>
    <t>REQ-00921</t>
  </si>
  <si>
    <t>REQ-00922</t>
  </si>
  <si>
    <t>REQ-00923</t>
  </si>
  <si>
    <t>REQ-00924</t>
  </si>
  <si>
    <t>REQ-00925</t>
  </si>
  <si>
    <t>REQ-00926</t>
  </si>
  <si>
    <t>REQ-00927</t>
  </si>
  <si>
    <t>REQ-00928</t>
  </si>
  <si>
    <t>REQ-00929</t>
  </si>
  <si>
    <t>REQ-00930</t>
  </si>
  <si>
    <t>REQ-00931</t>
  </si>
  <si>
    <t>REQ-00932</t>
  </si>
  <si>
    <t>REQ-00933</t>
  </si>
  <si>
    <t>REQ-00934</t>
  </si>
  <si>
    <t>REQ-00935</t>
  </si>
  <si>
    <t>REQ-00936</t>
  </si>
  <si>
    <t>REQ-00937</t>
  </si>
  <si>
    <t>REQ-00938</t>
  </si>
  <si>
    <t>REQ-00939</t>
  </si>
  <si>
    <t>REQ-00940</t>
  </si>
  <si>
    <t>REQ-00941</t>
  </si>
  <si>
    <t>REQ-00942</t>
  </si>
  <si>
    <t>REQ-00943</t>
  </si>
  <si>
    <t>REQ-00944</t>
  </si>
  <si>
    <t>REQ-00945</t>
  </si>
  <si>
    <t>REQ-00946</t>
  </si>
  <si>
    <t>REQ-00947</t>
  </si>
  <si>
    <t>REQ-00948</t>
  </si>
  <si>
    <t>REQ-00949</t>
  </si>
  <si>
    <t>REQ-00950</t>
  </si>
  <si>
    <t>REQ-00951</t>
  </si>
  <si>
    <t>REQ-00952</t>
  </si>
  <si>
    <t>REQ-00953</t>
  </si>
  <si>
    <t>REQ-00954</t>
  </si>
  <si>
    <t>REQ-00955</t>
  </si>
  <si>
    <t>REQ-00956</t>
  </si>
  <si>
    <t>REQ-00957</t>
  </si>
  <si>
    <t>REQ-00958</t>
  </si>
  <si>
    <t>REQ-00959</t>
  </si>
  <si>
    <t>REQ-00960</t>
  </si>
  <si>
    <t>REQ-00961</t>
  </si>
  <si>
    <t>REQ-00962</t>
  </si>
  <si>
    <t>REQ-00963</t>
  </si>
  <si>
    <t>REQ-00964</t>
  </si>
  <si>
    <t>REQ-00965</t>
  </si>
  <si>
    <t>REQ-00966</t>
  </si>
  <si>
    <t>REQ-00967</t>
  </si>
  <si>
    <t>REQ-00968</t>
  </si>
  <si>
    <t>REQ-00969</t>
  </si>
  <si>
    <t>REQ-00970</t>
  </si>
  <si>
    <t>REQ-00971</t>
  </si>
  <si>
    <t>REQ-00972</t>
  </si>
  <si>
    <t>REQ-00973</t>
  </si>
  <si>
    <t>REQ-00974</t>
  </si>
  <si>
    <t>REQ-00975</t>
  </si>
  <si>
    <t>REQ-00976</t>
  </si>
  <si>
    <t>REQ-00977</t>
  </si>
  <si>
    <t>REQ-00978</t>
  </si>
  <si>
    <t>REQ-00979</t>
  </si>
  <si>
    <t>REQ-00980</t>
  </si>
  <si>
    <t>REQ-00981</t>
  </si>
  <si>
    <t>REQ-00982</t>
  </si>
  <si>
    <t>REQ-00983</t>
  </si>
  <si>
    <t>REQ-00984</t>
  </si>
  <si>
    <t>REQ-00985</t>
  </si>
  <si>
    <t>REQ-00986</t>
  </si>
  <si>
    <t>REQ-00987</t>
  </si>
  <si>
    <t>REQ-00988</t>
  </si>
  <si>
    <t>REQ-00989</t>
  </si>
  <si>
    <t>REQ-00990</t>
  </si>
  <si>
    <t>REQ-00991</t>
  </si>
  <si>
    <t>REQ-00992</t>
  </si>
  <si>
    <t>REQ-00993</t>
  </si>
  <si>
    <t>REQ-00994</t>
  </si>
  <si>
    <t>REQ-00995</t>
  </si>
  <si>
    <t>REQ-00996</t>
  </si>
  <si>
    <t>REQ-00997</t>
  </si>
  <si>
    <t>REQ-00998</t>
  </si>
  <si>
    <t>REQ-00999</t>
  </si>
  <si>
    <t>REQ-01000</t>
  </si>
  <si>
    <t>REQ-01001</t>
  </si>
  <si>
    <t>REQ-01002</t>
  </si>
  <si>
    <t>REQ-01003</t>
  </si>
  <si>
    <t>REQ-01004</t>
  </si>
  <si>
    <t>REQ-01005</t>
  </si>
  <si>
    <t>REQ-01006</t>
  </si>
  <si>
    <t>REQ-01007</t>
  </si>
  <si>
    <t>REQ-01008</t>
  </si>
  <si>
    <t>REQ-01009</t>
  </si>
  <si>
    <t>REQ-01010</t>
  </si>
  <si>
    <t>REQ-01011</t>
  </si>
  <si>
    <t>REQ-01012</t>
  </si>
  <si>
    <t>REQ-01013</t>
  </si>
  <si>
    <t>REQ-01014</t>
  </si>
  <si>
    <t>REQ-01015</t>
  </si>
  <si>
    <t>REQ-01016</t>
  </si>
  <si>
    <t>REQ-01017</t>
  </si>
  <si>
    <t>REQ-01018</t>
  </si>
  <si>
    <t>REQ-01019</t>
  </si>
  <si>
    <t>REQ-01020</t>
  </si>
  <si>
    <t>REQ-01021</t>
  </si>
  <si>
    <t>REQ-01022</t>
  </si>
  <si>
    <t>REQ-01023</t>
  </si>
  <si>
    <t>REQ-01024</t>
  </si>
  <si>
    <t>REQ-01025</t>
  </si>
  <si>
    <t>REQ-01026</t>
  </si>
  <si>
    <t>REQ-01027</t>
  </si>
  <si>
    <t>REQ-01028</t>
  </si>
  <si>
    <t>REQ-01029</t>
  </si>
  <si>
    <t>REQ-01030</t>
  </si>
  <si>
    <t>REQ-01031</t>
  </si>
  <si>
    <t>REQ-01032</t>
  </si>
  <si>
    <t>REQ-01033</t>
  </si>
  <si>
    <t>REQ-01034</t>
  </si>
  <si>
    <t>REQ-01035</t>
  </si>
  <si>
    <t>REQ-01036</t>
  </si>
  <si>
    <t>REQ-01037</t>
  </si>
  <si>
    <t>REQ-01038</t>
  </si>
  <si>
    <t>REQ-01039</t>
  </si>
  <si>
    <t>REQ-01040</t>
  </si>
  <si>
    <t>REQ-01041</t>
  </si>
  <si>
    <t>REQ-01042</t>
  </si>
  <si>
    <t>REQ-01043</t>
  </si>
  <si>
    <t>REQ-01044</t>
  </si>
  <si>
    <t>REQ-01045</t>
  </si>
  <si>
    <t>REQ-01046</t>
  </si>
  <si>
    <t>REQ-01047</t>
  </si>
  <si>
    <t>REQ-01048</t>
  </si>
  <si>
    <t>REQ-01049</t>
  </si>
  <si>
    <t>REQ-01050</t>
  </si>
  <si>
    <t>REQ-01051</t>
  </si>
  <si>
    <t>REQ-01052</t>
  </si>
  <si>
    <t>REQ-01053</t>
  </si>
  <si>
    <t>REQ-01054</t>
  </si>
  <si>
    <t>REQ-01055</t>
  </si>
  <si>
    <t>REQ-01056</t>
  </si>
  <si>
    <t>REQ-01057</t>
  </si>
  <si>
    <t>REQ-01058</t>
  </si>
  <si>
    <t>REQ-01059</t>
  </si>
  <si>
    <t>REQ-01060</t>
  </si>
  <si>
    <t>REQ-01061</t>
  </si>
  <si>
    <t>REQ-01062</t>
  </si>
  <si>
    <t>REQ-01063</t>
  </si>
  <si>
    <t>REQ-01064</t>
  </si>
  <si>
    <t>REQ-01065</t>
  </si>
  <si>
    <t>REQ-01066</t>
  </si>
  <si>
    <t>REQ-01067</t>
  </si>
  <si>
    <t>REQ-01068</t>
  </si>
  <si>
    <t>REQ-01069</t>
  </si>
  <si>
    <t>REQ-01070</t>
  </si>
  <si>
    <t>REQ-01071</t>
  </si>
  <si>
    <t>REQ-01072</t>
  </si>
  <si>
    <t>REQ-01073</t>
  </si>
  <si>
    <t>REQ-01074</t>
  </si>
  <si>
    <t>REQ-01075</t>
  </si>
  <si>
    <t>REQ-01076</t>
  </si>
  <si>
    <t>REQ-01077</t>
  </si>
  <si>
    <t>REQ-01078</t>
  </si>
  <si>
    <t>REQ-01079</t>
  </si>
  <si>
    <t>REQ-01080</t>
  </si>
  <si>
    <t>REQ-01081</t>
  </si>
  <si>
    <t>REQ-01082</t>
  </si>
  <si>
    <t>REQ-01083</t>
  </si>
  <si>
    <t>REQ-01084</t>
  </si>
  <si>
    <t>REQ-01085</t>
  </si>
  <si>
    <t>REQ-01086</t>
  </si>
  <si>
    <t>REQ-01087</t>
  </si>
  <si>
    <t>REQ-01088</t>
  </si>
  <si>
    <t>REQ-01089</t>
  </si>
  <si>
    <t>REQ-01090</t>
  </si>
  <si>
    <t>REQ-01091</t>
  </si>
  <si>
    <t>REQ-01092</t>
  </si>
  <si>
    <t>REQ-01093</t>
  </si>
  <si>
    <t>REQ-01094</t>
  </si>
  <si>
    <t>REQ-01095</t>
  </si>
  <si>
    <t>REQ-01096</t>
  </si>
  <si>
    <t>REQ-01097</t>
  </si>
  <si>
    <t>REQ-01098</t>
  </si>
  <si>
    <t>REQ-01099</t>
  </si>
  <si>
    <t>REQ-01100</t>
  </si>
  <si>
    <t>REQ-01101</t>
  </si>
  <si>
    <t>REQ-01102</t>
  </si>
  <si>
    <t>REQ-01103</t>
  </si>
  <si>
    <t>REQ-01104</t>
  </si>
  <si>
    <t>REQ-01105</t>
  </si>
  <si>
    <t>REQ-01106</t>
  </si>
  <si>
    <t>REQ-01107</t>
  </si>
  <si>
    <t>REQ-01108</t>
  </si>
  <si>
    <t>REQ-01109</t>
  </si>
  <si>
    <t>REQ-01110</t>
  </si>
  <si>
    <t>REQ-01111</t>
  </si>
  <si>
    <t>REQ-01112</t>
  </si>
  <si>
    <t>REQ-01113</t>
  </si>
  <si>
    <t>REQ-01114</t>
  </si>
  <si>
    <t>REQ-01115</t>
  </si>
  <si>
    <t>REQ-01116</t>
  </si>
  <si>
    <t>REQ-01117</t>
  </si>
  <si>
    <t>REQ-01118</t>
  </si>
  <si>
    <t>REQ-01119</t>
  </si>
  <si>
    <t>REQ-01120</t>
  </si>
  <si>
    <t>REQ-01121</t>
  </si>
  <si>
    <t>REQ-01122</t>
  </si>
  <si>
    <t>REQ-01123</t>
  </si>
  <si>
    <t>REQ-01124</t>
  </si>
  <si>
    <t>REQ-01125</t>
  </si>
  <si>
    <t>REQ-01126</t>
  </si>
  <si>
    <t>REQ-01127</t>
  </si>
  <si>
    <t>REQ-01128</t>
  </si>
  <si>
    <t>REQ-01129</t>
  </si>
  <si>
    <t>REQ-01130</t>
  </si>
  <si>
    <t>REQ-01131</t>
  </si>
  <si>
    <t>REQ-01132</t>
  </si>
  <si>
    <t>REQ-01133</t>
  </si>
  <si>
    <t>REQ-01134</t>
  </si>
  <si>
    <t>REQ-01135</t>
  </si>
  <si>
    <t>REQ-01136</t>
  </si>
  <si>
    <t>REQ-01137</t>
  </si>
  <si>
    <t>REQ-01138</t>
  </si>
  <si>
    <t>REQ-01139</t>
  </si>
  <si>
    <t>REQ-01140</t>
  </si>
  <si>
    <t>REQ-01141</t>
  </si>
  <si>
    <t>REQ-01142</t>
  </si>
  <si>
    <t>REQ-01143</t>
  </si>
  <si>
    <t>REQ-01144</t>
  </si>
  <si>
    <t>REQ-01145</t>
  </si>
  <si>
    <t>REQ-01146</t>
  </si>
  <si>
    <t>REQ-01147</t>
  </si>
  <si>
    <t>REQ-01148</t>
  </si>
  <si>
    <t>REQ-01149</t>
  </si>
  <si>
    <t>REQ-01150</t>
  </si>
  <si>
    <t>REQ-01151</t>
  </si>
  <si>
    <t>REQ-01152</t>
  </si>
  <si>
    <t>REQ-01153</t>
  </si>
  <si>
    <t>REQ-01154</t>
  </si>
  <si>
    <t>REQ-01155</t>
  </si>
  <si>
    <t>REQ-01156</t>
  </si>
  <si>
    <t>REQ-01157</t>
  </si>
  <si>
    <t>REQ-01158</t>
  </si>
  <si>
    <t>REQ-01159</t>
  </si>
  <si>
    <t>REQ-01160</t>
  </si>
  <si>
    <t>REQ-01161</t>
  </si>
  <si>
    <t>REQ-01162</t>
  </si>
  <si>
    <t>REQ-01163</t>
  </si>
  <si>
    <t>REQ-01164</t>
  </si>
  <si>
    <t>REQ-01165</t>
  </si>
  <si>
    <t>REQ-01166</t>
  </si>
  <si>
    <t>REQ-01167</t>
  </si>
  <si>
    <t>REQ-01168</t>
  </si>
  <si>
    <t>REQ-01169</t>
  </si>
  <si>
    <t>REQ-01170</t>
  </si>
  <si>
    <t>REQ-01171</t>
  </si>
  <si>
    <t>REQ-01172</t>
  </si>
  <si>
    <t>REQ-01173</t>
  </si>
  <si>
    <t>REQ-01174</t>
  </si>
  <si>
    <t>REQ-01175</t>
  </si>
  <si>
    <t>REQ-01176</t>
  </si>
  <si>
    <t>REQ-01177</t>
  </si>
  <si>
    <t>REQ-01178</t>
  </si>
  <si>
    <t>REQ-01179</t>
  </si>
  <si>
    <t>REQ-01180</t>
  </si>
  <si>
    <t>REQ-01181</t>
  </si>
  <si>
    <t>REQ-01182</t>
  </si>
  <si>
    <t>REQ-01183</t>
  </si>
  <si>
    <t>REQ-01184</t>
  </si>
  <si>
    <t>REQ-01185</t>
  </si>
  <si>
    <t>REQ-01186</t>
  </si>
  <si>
    <t>REQ-01187</t>
  </si>
  <si>
    <t>REQ-01188</t>
  </si>
  <si>
    <t>REQ-01189</t>
  </si>
  <si>
    <t>REQ-01190</t>
  </si>
  <si>
    <t>REQ-01191</t>
  </si>
  <si>
    <t>REQ-01192</t>
  </si>
  <si>
    <t>REQ-01193</t>
  </si>
  <si>
    <t>REQ-01194</t>
  </si>
  <si>
    <t>REQ-01195</t>
  </si>
  <si>
    <t>REQ-01196</t>
  </si>
  <si>
    <t>REQ-01197</t>
  </si>
  <si>
    <t>REQ-01198</t>
  </si>
  <si>
    <t>REQ-01199</t>
  </si>
  <si>
    <t>REQ-01200</t>
  </si>
  <si>
    <t>REQ-01201</t>
  </si>
  <si>
    <t>REQ-01202</t>
  </si>
  <si>
    <t>REQ-01203</t>
  </si>
  <si>
    <t>REQ-01204</t>
  </si>
  <si>
    <t>REQ-01205</t>
  </si>
  <si>
    <t>REQ-01206</t>
  </si>
  <si>
    <t>REQ-01207</t>
  </si>
  <si>
    <t>REQ-01208</t>
  </si>
  <si>
    <t>REQ-01209</t>
  </si>
  <si>
    <t>REQ-01210</t>
  </si>
  <si>
    <t>REQ-01211</t>
  </si>
  <si>
    <t>REQ-01212</t>
  </si>
  <si>
    <t>REQ-01213</t>
  </si>
  <si>
    <t>REQ-01214</t>
  </si>
  <si>
    <t>REQ-01215</t>
  </si>
  <si>
    <t>REQ-01216</t>
  </si>
  <si>
    <t>REQ-01217</t>
  </si>
  <si>
    <t>REQ-01218</t>
  </si>
  <si>
    <t>REQ-01219</t>
  </si>
  <si>
    <t>REQ-01220</t>
  </si>
  <si>
    <t>REQ-01221</t>
  </si>
  <si>
    <t>REQ-01222</t>
  </si>
  <si>
    <t>REQ-01223</t>
  </si>
  <si>
    <t>REQ-01224</t>
  </si>
  <si>
    <t>REQ-01225</t>
  </si>
  <si>
    <t>REQ-01226</t>
  </si>
  <si>
    <t>REQ-01227</t>
  </si>
  <si>
    <t>REQ-01228</t>
  </si>
  <si>
    <t>REQ-01229</t>
  </si>
  <si>
    <t>REQ-01230</t>
  </si>
  <si>
    <t>REQ-01231</t>
  </si>
  <si>
    <t>REQ-01232</t>
  </si>
  <si>
    <t>REQ-01233</t>
  </si>
  <si>
    <t>REQ-01234</t>
  </si>
  <si>
    <t>REQ-01235</t>
  </si>
  <si>
    <t>REQ-01236</t>
  </si>
  <si>
    <t>REQ-01237</t>
  </si>
  <si>
    <t>REQ-01238</t>
  </si>
  <si>
    <t>REQ-01239</t>
  </si>
  <si>
    <t>REQ-01240</t>
  </si>
  <si>
    <t>REQ-01241</t>
  </si>
  <si>
    <t>REQ-01242</t>
  </si>
  <si>
    <t>REQ-01243</t>
  </si>
  <si>
    <t>REQ-01244</t>
  </si>
  <si>
    <t>REQ-01245</t>
  </si>
  <si>
    <t>REQ-01246</t>
  </si>
  <si>
    <t>REQ-01247</t>
  </si>
  <si>
    <t>REQ-01248</t>
  </si>
  <si>
    <t>REQ-01249</t>
  </si>
  <si>
    <t>REQ-01250</t>
  </si>
  <si>
    <t>REQ-01251</t>
  </si>
  <si>
    <t>REQ-01252</t>
  </si>
  <si>
    <t>REQ-01253</t>
  </si>
  <si>
    <t>REQ-01254</t>
  </si>
  <si>
    <t>REQ-01255</t>
  </si>
  <si>
    <t>REQ-01256</t>
  </si>
  <si>
    <t>REQ-01257</t>
  </si>
  <si>
    <t>REQ-01258</t>
  </si>
  <si>
    <t>REQ-01259</t>
  </si>
  <si>
    <t>REQ-01260</t>
  </si>
  <si>
    <t>REQ-01261</t>
  </si>
  <si>
    <t>REQ-01262</t>
  </si>
  <si>
    <t>REQ-01263</t>
  </si>
  <si>
    <t>REQ-01264</t>
  </si>
  <si>
    <t>REQ-01265</t>
  </si>
  <si>
    <t>REQ-01266</t>
  </si>
  <si>
    <t>REQ-01267</t>
  </si>
  <si>
    <t>REQ-01268</t>
  </si>
  <si>
    <t>REQ-01269</t>
  </si>
  <si>
    <t>REQ-01270</t>
  </si>
  <si>
    <t>REQ-01271</t>
  </si>
  <si>
    <t>REQ-01272</t>
  </si>
  <si>
    <t>REQ-01273</t>
  </si>
  <si>
    <t>REQ-01274</t>
  </si>
  <si>
    <t>REQ-01275</t>
  </si>
  <si>
    <t>REQ-01276</t>
  </si>
  <si>
    <t>REQ-01277</t>
  </si>
  <si>
    <t>REQ-01278</t>
  </si>
  <si>
    <t>REQ-01279</t>
  </si>
  <si>
    <t>REQ-01280</t>
  </si>
  <si>
    <t>REQ-01281</t>
  </si>
  <si>
    <t>REQ-01282</t>
  </si>
  <si>
    <t>REQ-01283</t>
  </si>
  <si>
    <t>REQ-01284</t>
  </si>
  <si>
    <t>REQ-01285</t>
  </si>
  <si>
    <t>REQ-01286</t>
  </si>
  <si>
    <t>REQ-01287</t>
  </si>
  <si>
    <t>REQ-01288</t>
  </si>
  <si>
    <t>REQ-01289</t>
  </si>
  <si>
    <t>REQ-01290</t>
  </si>
  <si>
    <t>REQ-01291</t>
  </si>
  <si>
    <t>REQ-01292</t>
  </si>
  <si>
    <t>REQ-01293</t>
  </si>
  <si>
    <t>REQ-01294</t>
  </si>
  <si>
    <t>REQ-01295</t>
  </si>
  <si>
    <t>REQ-01296</t>
  </si>
  <si>
    <t>REQ-01297</t>
  </si>
  <si>
    <t>REQ-01298</t>
  </si>
  <si>
    <t>REQ-01299</t>
  </si>
  <si>
    <t>REQ-01300</t>
  </si>
  <si>
    <t>REQ-01301</t>
  </si>
  <si>
    <t>REQ-01302</t>
  </si>
  <si>
    <t>REQ-01303</t>
  </si>
  <si>
    <t>REQ-01304</t>
  </si>
  <si>
    <t>REQ-01305</t>
  </si>
  <si>
    <t>REQ-01306</t>
  </si>
  <si>
    <t>REQ-01307</t>
  </si>
  <si>
    <t>REQ-01308</t>
  </si>
  <si>
    <t>REQ-01309</t>
  </si>
  <si>
    <t>REQ-01310</t>
  </si>
  <si>
    <t>REQ-01311</t>
  </si>
  <si>
    <t>REQ-01312</t>
  </si>
  <si>
    <t>REQ-01313</t>
  </si>
  <si>
    <t>REQ-01314</t>
  </si>
  <si>
    <t>REQ-01315</t>
  </si>
  <si>
    <t>REQ-01316</t>
  </si>
  <si>
    <t>REQ-01317</t>
  </si>
  <si>
    <t>REQ-01318</t>
  </si>
  <si>
    <t>REQ-01319</t>
  </si>
  <si>
    <t>REQ-01320</t>
  </si>
  <si>
    <t>REQ-01321</t>
  </si>
  <si>
    <t>REQ-01322</t>
  </si>
  <si>
    <t>REQ-01323</t>
  </si>
  <si>
    <t>REQ-01324</t>
  </si>
  <si>
    <t>REQ-01325</t>
  </si>
  <si>
    <t>REQ-01326</t>
  </si>
  <si>
    <t>REQ-01327</t>
  </si>
  <si>
    <t>REQ-01328</t>
  </si>
  <si>
    <t>REQ-01329</t>
  </si>
  <si>
    <t>REQ-01330</t>
  </si>
  <si>
    <t>REQ-01331</t>
  </si>
  <si>
    <t>REQ-01332</t>
  </si>
  <si>
    <t>REQ-01333</t>
  </si>
  <si>
    <t>REQ-01334</t>
  </si>
  <si>
    <t>REQ-01335</t>
  </si>
  <si>
    <t>REQ-01336</t>
  </si>
  <si>
    <t>REQ-01337</t>
  </si>
  <si>
    <t>REQ-01338</t>
  </si>
  <si>
    <t>REQ-01339</t>
  </si>
  <si>
    <t>REQ-01340</t>
  </si>
  <si>
    <t>REQ-01341</t>
  </si>
  <si>
    <t>REQ-01342</t>
  </si>
  <si>
    <t>REQ-01343</t>
  </si>
  <si>
    <t>REQ-01344</t>
  </si>
  <si>
    <t>REQ-01345</t>
  </si>
  <si>
    <t>REQ-01346</t>
  </si>
  <si>
    <t>REQ-01347</t>
  </si>
  <si>
    <t>REQ-01348</t>
  </si>
  <si>
    <t>REQ-01349</t>
  </si>
  <si>
    <t>REQ-01350</t>
  </si>
  <si>
    <t>REQ-01351</t>
  </si>
  <si>
    <t>REQ-01352</t>
  </si>
  <si>
    <t>REQ-01353</t>
  </si>
  <si>
    <t>REQ-01354</t>
  </si>
  <si>
    <t>REQ-01355</t>
  </si>
  <si>
    <t>REQ-01356</t>
  </si>
  <si>
    <t>REQ-01357</t>
  </si>
  <si>
    <t>REQ-01358</t>
  </si>
  <si>
    <t>REQ-01359</t>
  </si>
  <si>
    <t>REQ-01360</t>
  </si>
  <si>
    <t>REQ-01361</t>
  </si>
  <si>
    <t>REQ-01362</t>
  </si>
  <si>
    <t>REQ-01363</t>
  </si>
  <si>
    <t>REQ-01364</t>
  </si>
  <si>
    <t>REQ-01365</t>
  </si>
  <si>
    <t>REQ-01366</t>
  </si>
  <si>
    <t>REQ-01367</t>
  </si>
  <si>
    <t>REQ-01368</t>
  </si>
  <si>
    <t>REQ-01369</t>
  </si>
  <si>
    <t>REQ-01370</t>
  </si>
  <si>
    <t>REQ-01371</t>
  </si>
  <si>
    <t>REQ-01372</t>
  </si>
  <si>
    <t>REQ-01373</t>
  </si>
  <si>
    <t>REQ-01374</t>
  </si>
  <si>
    <t>REQ-01375</t>
  </si>
  <si>
    <t>REQ-01376</t>
  </si>
  <si>
    <t>REQ-01377</t>
  </si>
  <si>
    <t>REQ-01378</t>
  </si>
  <si>
    <t>REQ-01379</t>
  </si>
  <si>
    <t>REQ-01380</t>
  </si>
  <si>
    <t>REQ-01381</t>
  </si>
  <si>
    <t>REQ-01382</t>
  </si>
  <si>
    <t>REQ-01383</t>
  </si>
  <si>
    <t>REQ-01384</t>
  </si>
  <si>
    <t>REQ-01385</t>
  </si>
  <si>
    <t>REQ-01386</t>
  </si>
  <si>
    <t>REQ-01387</t>
  </si>
  <si>
    <t>REQ-01388</t>
  </si>
  <si>
    <t>REQ-01389</t>
  </si>
  <si>
    <t>REQ-01390</t>
  </si>
  <si>
    <t>REQ-01391</t>
  </si>
  <si>
    <t>REQ-01392</t>
  </si>
  <si>
    <t>REQ-01393</t>
  </si>
  <si>
    <t>REQ-01394</t>
  </si>
  <si>
    <t>REQ-01395</t>
  </si>
  <si>
    <t>REQ-01396</t>
  </si>
  <si>
    <t>REQ-01397</t>
  </si>
  <si>
    <t>REQ-01398</t>
  </si>
  <si>
    <t>REQ-01399</t>
  </si>
  <si>
    <t>REQ-01400</t>
  </si>
  <si>
    <t>REQ-01401</t>
  </si>
  <si>
    <t>REQ-01402</t>
  </si>
  <si>
    <t>REQ-01403</t>
  </si>
  <si>
    <t>REQ-01404</t>
  </si>
  <si>
    <t>REQ-01405</t>
  </si>
  <si>
    <t>REQ-01406</t>
  </si>
  <si>
    <t>REQ-01407</t>
  </si>
  <si>
    <t>REQ-01408</t>
  </si>
  <si>
    <t>REQ-01409</t>
  </si>
  <si>
    <t>REQ-01410</t>
  </si>
  <si>
    <t>REQ-01411</t>
  </si>
  <si>
    <t>REQ-01412</t>
  </si>
  <si>
    <t>REQ-01413</t>
  </si>
  <si>
    <t>REQ-01414</t>
  </si>
  <si>
    <t>REQ-01415</t>
  </si>
  <si>
    <t>REQ-01416</t>
  </si>
  <si>
    <t>REQ-01417</t>
  </si>
  <si>
    <t>REQ-01418</t>
  </si>
  <si>
    <t>REQ-01419</t>
  </si>
  <si>
    <t>REQ-01420</t>
  </si>
  <si>
    <t>REQ-01421</t>
  </si>
  <si>
    <t>REQ-01422</t>
  </si>
  <si>
    <t>REQ-01423</t>
  </si>
  <si>
    <t>REQ-01424</t>
  </si>
  <si>
    <t>REQ-01425</t>
  </si>
  <si>
    <t>REQ-01426</t>
  </si>
  <si>
    <t>REQ-01427</t>
  </si>
  <si>
    <t>REQ-01428</t>
  </si>
  <si>
    <t>REQ-01429</t>
  </si>
  <si>
    <t>REQ-01430</t>
  </si>
  <si>
    <t>REQ-01431</t>
  </si>
  <si>
    <t>REQ-01432</t>
  </si>
  <si>
    <t>REQ-01433</t>
  </si>
  <si>
    <t>REQ-01434</t>
  </si>
  <si>
    <t>REQ-01435</t>
  </si>
  <si>
    <t>REQ-01436</t>
  </si>
  <si>
    <t>REQ-01437</t>
  </si>
  <si>
    <t>REQ-01438</t>
  </si>
  <si>
    <t>REQ-01439</t>
  </si>
  <si>
    <t>REQ-01440</t>
  </si>
  <si>
    <t>REQ-01441</t>
  </si>
  <si>
    <t>REQ-01442</t>
  </si>
  <si>
    <t>REQ-01443</t>
  </si>
  <si>
    <t>REQ-01444</t>
  </si>
  <si>
    <t>REQ-01445</t>
  </si>
  <si>
    <t>REQ-01446</t>
  </si>
  <si>
    <t>REQ-01447</t>
  </si>
  <si>
    <t>REQ-01448</t>
  </si>
  <si>
    <t>REQ-01449</t>
  </si>
  <si>
    <t>REQ-01450</t>
  </si>
  <si>
    <t>REQ-01451</t>
  </si>
  <si>
    <t>REQ-01452</t>
  </si>
  <si>
    <t>REQ-01453</t>
  </si>
  <si>
    <t>REQ-01454</t>
  </si>
  <si>
    <t>REQ-01455</t>
  </si>
  <si>
    <t>REQ-01456</t>
  </si>
  <si>
    <t>REQ-01457</t>
  </si>
  <si>
    <t>REQ-01458</t>
  </si>
  <si>
    <t>REQ-01459</t>
  </si>
  <si>
    <t>REQ-01460</t>
  </si>
  <si>
    <t>REQ-01461</t>
  </si>
  <si>
    <t>REQ-01462</t>
  </si>
  <si>
    <t>REQ-01463</t>
  </si>
  <si>
    <t>REQ-01464</t>
  </si>
  <si>
    <t>REQ-01465</t>
  </si>
  <si>
    <t>REQ-01466</t>
  </si>
  <si>
    <t>REQ-01467</t>
  </si>
  <si>
    <t>REQ-01468</t>
  </si>
  <si>
    <t>REQ-01469</t>
  </si>
  <si>
    <t>REQ-01470</t>
  </si>
  <si>
    <t>REQ-01471</t>
  </si>
  <si>
    <t>REQ-01472</t>
  </si>
  <si>
    <t>REQ-01473</t>
  </si>
  <si>
    <t>REQ-01474</t>
  </si>
  <si>
    <t>REQ-01475</t>
  </si>
  <si>
    <t>REQ-01476</t>
  </si>
  <si>
    <t>REQ-01477</t>
  </si>
  <si>
    <t>REQ-01478</t>
  </si>
  <si>
    <t>REQ-01479</t>
  </si>
  <si>
    <t>REQ-01480</t>
  </si>
  <si>
    <t>REQ-01481</t>
  </si>
  <si>
    <t>REQ-01482</t>
  </si>
  <si>
    <t>REQ-01483</t>
  </si>
  <si>
    <t>REQ-01484</t>
  </si>
  <si>
    <t>REQ-01485</t>
  </si>
  <si>
    <t>REQ-01486</t>
  </si>
  <si>
    <t>REQ-01487</t>
  </si>
  <si>
    <t>REQ-01488</t>
  </si>
  <si>
    <t>REQ-01489</t>
  </si>
  <si>
    <t>REQ-01490</t>
  </si>
  <si>
    <t>REQ-01491</t>
  </si>
  <si>
    <t>REQ-01492</t>
  </si>
  <si>
    <t>REQ-01493</t>
  </si>
  <si>
    <t>REQ-01494</t>
  </si>
  <si>
    <t>REQ-01495</t>
  </si>
  <si>
    <t>REQ-01496</t>
  </si>
  <si>
    <t>REQ-01497</t>
  </si>
  <si>
    <t>REQ-01498</t>
  </si>
  <si>
    <t>REQ-01499</t>
  </si>
  <si>
    <t>REQ-01500</t>
  </si>
  <si>
    <t>REQ-01501</t>
  </si>
  <si>
    <t>REQ-01502</t>
  </si>
  <si>
    <t>REQ-01503</t>
  </si>
  <si>
    <t>REQ-01504</t>
  </si>
  <si>
    <t>REQ-01505</t>
  </si>
  <si>
    <t>REQ-01506</t>
  </si>
  <si>
    <t>REQ-01507</t>
  </si>
  <si>
    <t>REQ-01508</t>
  </si>
  <si>
    <t>REQ-01509</t>
  </si>
  <si>
    <t>REQ-01510</t>
  </si>
  <si>
    <t>REQ-01511</t>
  </si>
  <si>
    <t>REQ-01512</t>
  </si>
  <si>
    <t>REQ-01513</t>
  </si>
  <si>
    <t>REQ-01514</t>
  </si>
  <si>
    <t>REQ-01515</t>
  </si>
  <si>
    <t>REQ-01516</t>
  </si>
  <si>
    <t>REQ-01517</t>
  </si>
  <si>
    <t>REQ-01518</t>
  </si>
  <si>
    <t>REQ-01519</t>
  </si>
  <si>
    <t>REQ-01520</t>
  </si>
  <si>
    <t>REQ-01521</t>
  </si>
  <si>
    <t>REQ-01522</t>
  </si>
  <si>
    <t>REQ-01523</t>
  </si>
  <si>
    <t>REQ-01524</t>
  </si>
  <si>
    <t>REQ-01525</t>
  </si>
  <si>
    <t>REQ-01526</t>
  </si>
  <si>
    <t>REQ-01527</t>
  </si>
  <si>
    <t>REQ-01528</t>
  </si>
  <si>
    <t>REQ-01529</t>
  </si>
  <si>
    <t>REQ-01530</t>
  </si>
  <si>
    <t>REQ-01531</t>
  </si>
  <si>
    <t>REQ-01532</t>
  </si>
  <si>
    <t>REQ-01533</t>
  </si>
  <si>
    <t>REQ-01534</t>
  </si>
  <si>
    <t>REQ-01535</t>
  </si>
  <si>
    <t>REQ-01536</t>
  </si>
  <si>
    <t>REQ-01537</t>
  </si>
  <si>
    <t>REQ-01538</t>
  </si>
  <si>
    <t>REQ-01539</t>
  </si>
  <si>
    <t>REQ-01540</t>
  </si>
  <si>
    <t>REQ-01541</t>
  </si>
  <si>
    <t>REQ-01542</t>
  </si>
  <si>
    <t>REQ-01543</t>
  </si>
  <si>
    <t>REQ-01544</t>
  </si>
  <si>
    <t>REQ-01545</t>
  </si>
  <si>
    <t>REQ-01546</t>
  </si>
  <si>
    <t>REQ-01547</t>
  </si>
  <si>
    <t>REQ-01548</t>
  </si>
  <si>
    <t>REQ-01549</t>
  </si>
  <si>
    <t>REQ-01550</t>
  </si>
  <si>
    <t>REQ-01551</t>
  </si>
  <si>
    <t>REQ-01552</t>
  </si>
  <si>
    <t>REQ-01553</t>
  </si>
  <si>
    <t>REQ-01554</t>
  </si>
  <si>
    <t>REQ-01555</t>
  </si>
  <si>
    <t>REQ-01556</t>
  </si>
  <si>
    <t>REQ-01557</t>
  </si>
  <si>
    <t>REQ-01558</t>
  </si>
  <si>
    <t>REQ-01559</t>
  </si>
  <si>
    <t>REQ-01560</t>
  </si>
  <si>
    <t>REQ-01561</t>
  </si>
  <si>
    <t>REQ-01562</t>
  </si>
  <si>
    <t>REQ-01563</t>
  </si>
  <si>
    <t>REQ-01564</t>
  </si>
  <si>
    <t>REQ-01565</t>
  </si>
  <si>
    <t>REQ-01566</t>
  </si>
  <si>
    <t>REQ-01567</t>
  </si>
  <si>
    <t>REQ-01568</t>
  </si>
  <si>
    <t>REQ-01569</t>
  </si>
  <si>
    <t>REQ-01570</t>
  </si>
  <si>
    <t>REQ-01571</t>
  </si>
  <si>
    <t>REQ-01572</t>
  </si>
  <si>
    <t>REQ-01573</t>
  </si>
  <si>
    <t>REQ-01574</t>
  </si>
  <si>
    <t>REQ-01575</t>
  </si>
  <si>
    <t>REQ-01576</t>
  </si>
  <si>
    <t>REQ-01577</t>
  </si>
  <si>
    <t>REQ-01578</t>
  </si>
  <si>
    <t>REQ-01579</t>
  </si>
  <si>
    <t>REQ-01580</t>
  </si>
  <si>
    <t>REQ-01581</t>
  </si>
  <si>
    <t>REQ-01582</t>
  </si>
  <si>
    <t>REQ-01583</t>
  </si>
  <si>
    <t>REQ-01584</t>
  </si>
  <si>
    <t>REQ-01585</t>
  </si>
  <si>
    <t>REQ-01586</t>
  </si>
  <si>
    <t>REQ-01587</t>
  </si>
  <si>
    <t>REQ-01588</t>
  </si>
  <si>
    <t>REQ-01589</t>
  </si>
  <si>
    <t>REQ-01590</t>
  </si>
  <si>
    <t>REQ-01591</t>
  </si>
  <si>
    <t>REQ-01592</t>
  </si>
  <si>
    <t>REQ-01593</t>
  </si>
  <si>
    <t>REQ-01594</t>
  </si>
  <si>
    <t>REQ-01595</t>
  </si>
  <si>
    <t>REQ-01596</t>
  </si>
  <si>
    <t>REQ-01597</t>
  </si>
  <si>
    <t>REQ-01598</t>
  </si>
  <si>
    <t>REQ-01599</t>
  </si>
  <si>
    <t>REQ-01600</t>
  </si>
  <si>
    <t>REQ-01601</t>
  </si>
  <si>
    <t>REQ-01602</t>
  </si>
  <si>
    <t>REQ-01603</t>
  </si>
  <si>
    <t>REQ-01604</t>
  </si>
  <si>
    <t>REQ-01605</t>
  </si>
  <si>
    <t>REQ-01606</t>
  </si>
  <si>
    <t>REQ-01607</t>
  </si>
  <si>
    <t>REQ-01608</t>
  </si>
  <si>
    <t>REQ-01609</t>
  </si>
  <si>
    <t>REQ-01610</t>
  </si>
  <si>
    <t>REQ-01611</t>
  </si>
  <si>
    <t>REQ-01612</t>
  </si>
  <si>
    <t>REQ-01613</t>
  </si>
  <si>
    <t>REQ-01614</t>
  </si>
  <si>
    <t>REQ-01615</t>
  </si>
  <si>
    <t>REQ-01616</t>
  </si>
  <si>
    <t>REQ-01617</t>
  </si>
  <si>
    <t>REQ-01618</t>
  </si>
  <si>
    <t>REQ-01619</t>
  </si>
  <si>
    <t>REQ-01620</t>
  </si>
  <si>
    <t>REQ-01621</t>
  </si>
  <si>
    <t>REQ-01622</t>
  </si>
  <si>
    <t>REQ-01623</t>
  </si>
  <si>
    <t>REQ-01624</t>
  </si>
  <si>
    <t>REQ-01625</t>
  </si>
  <si>
    <t>REQ-01626</t>
  </si>
  <si>
    <t>REQ-01627</t>
  </si>
  <si>
    <t>REQ-01628</t>
  </si>
  <si>
    <t>REQ-01629</t>
  </si>
  <si>
    <t>REQ-01630</t>
  </si>
  <si>
    <t>REQ-01631</t>
  </si>
  <si>
    <t>REQ-01632</t>
  </si>
  <si>
    <t>REQ-01633</t>
  </si>
  <si>
    <t>REQ-01634</t>
  </si>
  <si>
    <t>REQ-01635</t>
  </si>
  <si>
    <t>REQ-01636</t>
  </si>
  <si>
    <t>REQ-01637</t>
  </si>
  <si>
    <t>REQ-01638</t>
  </si>
  <si>
    <t>REQ-01639</t>
  </si>
  <si>
    <t>REQ-01640</t>
  </si>
  <si>
    <t>REQ-01641</t>
  </si>
  <si>
    <t>REQ-01642</t>
  </si>
  <si>
    <t>REQ-01643</t>
  </si>
  <si>
    <t>REQ-01644</t>
  </si>
  <si>
    <t>REQ-01645</t>
  </si>
  <si>
    <t>REQ-01646</t>
  </si>
  <si>
    <t>REQ-01647</t>
  </si>
  <si>
    <t>REQ-01648</t>
  </si>
  <si>
    <t>REQ-01649</t>
  </si>
  <si>
    <t>REQ-01650</t>
  </si>
  <si>
    <t>REQ-01651</t>
  </si>
  <si>
    <t>REQ-01652</t>
  </si>
  <si>
    <t>REQ-01653</t>
  </si>
  <si>
    <t>REQ-01654</t>
  </si>
  <si>
    <t>REQ-01655</t>
  </si>
  <si>
    <t>REQ-01656</t>
  </si>
  <si>
    <t>REQ-01657</t>
  </si>
  <si>
    <t>REQ-01658</t>
  </si>
  <si>
    <t>REQ-01659</t>
  </si>
  <si>
    <t>REQ-01660</t>
  </si>
  <si>
    <t>REQ-01661</t>
  </si>
  <si>
    <t>REQ-01662</t>
  </si>
  <si>
    <t>REQ-01663</t>
  </si>
  <si>
    <t>REQ-01664</t>
  </si>
  <si>
    <t>REQ-01665</t>
  </si>
  <si>
    <t>REQ-01666</t>
  </si>
  <si>
    <t>REQ-01667</t>
  </si>
  <si>
    <t>REQ-01668</t>
  </si>
  <si>
    <t>REQ-01669</t>
  </si>
  <si>
    <t>REQ-01670</t>
  </si>
  <si>
    <t>REQ-01671</t>
  </si>
  <si>
    <t>REQ-01672</t>
  </si>
  <si>
    <t>REQ-01673</t>
  </si>
  <si>
    <t>REQ-01674</t>
  </si>
  <si>
    <t>REQ-01675</t>
  </si>
  <si>
    <t>REQ-01676</t>
  </si>
  <si>
    <t>REQ-01677</t>
  </si>
  <si>
    <t>REQ-01678</t>
  </si>
  <si>
    <t>REQ-01679</t>
  </si>
  <si>
    <t>REQ-01680</t>
  </si>
  <si>
    <t>REQ-01681</t>
  </si>
  <si>
    <t>REQ-01682</t>
  </si>
  <si>
    <t>REQ-01683</t>
  </si>
  <si>
    <t>REQ-01684</t>
  </si>
  <si>
    <t>REQ-01685</t>
  </si>
  <si>
    <t>REQ-01686</t>
  </si>
  <si>
    <t>REQ-01687</t>
  </si>
  <si>
    <t>REQ-01688</t>
  </si>
  <si>
    <t>REQ-01689</t>
  </si>
  <si>
    <t>REQ-01690</t>
  </si>
  <si>
    <t>REQ-01691</t>
  </si>
  <si>
    <t>REQ-01692</t>
  </si>
  <si>
    <t>REQ-01693</t>
  </si>
  <si>
    <t>REQ-01694</t>
  </si>
  <si>
    <t>REQ-01695</t>
  </si>
  <si>
    <t>REQ-01696</t>
  </si>
  <si>
    <t>REQ-01697</t>
  </si>
  <si>
    <t>REQ-01698</t>
  </si>
  <si>
    <t>REQ-01699</t>
  </si>
  <si>
    <t>REQ-01700</t>
  </si>
  <si>
    <t>REQ-01701</t>
  </si>
  <si>
    <t>REQ-01702</t>
  </si>
  <si>
    <t>REQ-01703</t>
  </si>
  <si>
    <t>REQ-01704</t>
  </si>
  <si>
    <t>REQ-01705</t>
  </si>
  <si>
    <t>REQ-01706</t>
  </si>
  <si>
    <t>REQ-01707</t>
  </si>
  <si>
    <t>REQ-01708</t>
  </si>
  <si>
    <t>REQ-01709</t>
  </si>
  <si>
    <t>REQ-01710</t>
  </si>
  <si>
    <t>REQ-01711</t>
  </si>
  <si>
    <t>REQ-01712</t>
  </si>
  <si>
    <t>REQ-01713</t>
  </si>
  <si>
    <t>REQ-01714</t>
  </si>
  <si>
    <t>REQ-01715</t>
  </si>
  <si>
    <t>REQ-01716</t>
  </si>
  <si>
    <t>REQ-01717</t>
  </si>
  <si>
    <t>REQ-01718</t>
  </si>
  <si>
    <t>REQ-01719</t>
  </si>
  <si>
    <t>REQ-01720</t>
  </si>
  <si>
    <t>REQ-01721</t>
  </si>
  <si>
    <t>REQ-01722</t>
  </si>
  <si>
    <t>REQ-01723</t>
  </si>
  <si>
    <t>REQ-01724</t>
  </si>
  <si>
    <t>REQ-01725</t>
  </si>
  <si>
    <t>REQ-01726</t>
  </si>
  <si>
    <t>REQ-01727</t>
  </si>
  <si>
    <t>REQ-01728</t>
  </si>
  <si>
    <t>REQ-01729</t>
  </si>
  <si>
    <t>REQ-01730</t>
  </si>
  <si>
    <t>REQ-01731</t>
  </si>
  <si>
    <t>REQ-01732</t>
  </si>
  <si>
    <t>REQ-01733</t>
  </si>
  <si>
    <t>REQ-01734</t>
  </si>
  <si>
    <t>REQ-01735</t>
  </si>
  <si>
    <t>REQ-01736</t>
  </si>
  <si>
    <t>REQ-01737</t>
  </si>
  <si>
    <t>REQ-01738</t>
  </si>
  <si>
    <t>REQ-01739</t>
  </si>
  <si>
    <t>REQ-01740</t>
  </si>
  <si>
    <t>REQ-01741</t>
  </si>
  <si>
    <t>REQ-01742</t>
  </si>
  <si>
    <t>REQ-01743</t>
  </si>
  <si>
    <t>REQ-01744</t>
  </si>
  <si>
    <t>REQ-01745</t>
  </si>
  <si>
    <t>REQ-01746</t>
  </si>
  <si>
    <t>REQ-01747</t>
  </si>
  <si>
    <t>REQ-01748</t>
  </si>
  <si>
    <t>REQ-01749</t>
  </si>
  <si>
    <t>REQ-01750</t>
  </si>
  <si>
    <t>REQ-01751</t>
  </si>
  <si>
    <t>REQ-01752</t>
  </si>
  <si>
    <t>REQ-01753</t>
  </si>
  <si>
    <t>REQ-01754</t>
  </si>
  <si>
    <t>REQ-01755</t>
  </si>
  <si>
    <t>REQ-01756</t>
  </si>
  <si>
    <t>REQ-01757</t>
  </si>
  <si>
    <t>REQ-01758</t>
  </si>
  <si>
    <t>REQ-01759</t>
  </si>
  <si>
    <t>REQ-01760</t>
  </si>
  <si>
    <t>REQ-01761</t>
  </si>
  <si>
    <t>REQ-01762</t>
  </si>
  <si>
    <t>REQ-01763</t>
  </si>
  <si>
    <t>REQ-01764</t>
  </si>
  <si>
    <t>REQ-01765</t>
  </si>
  <si>
    <t>REQ-01766</t>
  </si>
  <si>
    <t>REQ-01767</t>
  </si>
  <si>
    <t>REQ-01768</t>
  </si>
  <si>
    <t>REQ-01769</t>
  </si>
  <si>
    <t>REQ-01770</t>
  </si>
  <si>
    <t>REQ-01771</t>
  </si>
  <si>
    <t>REQ-01772</t>
  </si>
  <si>
    <t>REQ-01773</t>
  </si>
  <si>
    <t>REQ-01774</t>
  </si>
  <si>
    <t>REQ-01775</t>
  </si>
  <si>
    <t>REQ-01776</t>
  </si>
  <si>
    <t>REQ-01777</t>
  </si>
  <si>
    <t>REQ-01778</t>
  </si>
  <si>
    <t>REQ-01779</t>
  </si>
  <si>
    <t>REQ-01780</t>
  </si>
  <si>
    <t>REQ-01781</t>
  </si>
  <si>
    <t>REQ-01782</t>
  </si>
  <si>
    <t>REQ-01783</t>
  </si>
  <si>
    <t>REQ-01784</t>
  </si>
  <si>
    <t>REQ-01785</t>
  </si>
  <si>
    <t>REQ-01786</t>
  </si>
  <si>
    <t>REQ-01787</t>
  </si>
  <si>
    <t>REQ-01788</t>
  </si>
  <si>
    <t>REQ-01789</t>
  </si>
  <si>
    <t>REQ-01790</t>
  </si>
  <si>
    <t>REQ-01791</t>
  </si>
  <si>
    <t>REQ-01792</t>
  </si>
  <si>
    <t>REQ-01793</t>
  </si>
  <si>
    <t>REQ-01794</t>
  </si>
  <si>
    <t>REQ-01795</t>
  </si>
  <si>
    <t>REQ-01796</t>
  </si>
  <si>
    <t>REQ-01797</t>
  </si>
  <si>
    <t>REQ-01798</t>
  </si>
  <si>
    <t>REQ-01799</t>
  </si>
  <si>
    <t>REQ-01800</t>
  </si>
  <si>
    <t>REQ-01801</t>
  </si>
  <si>
    <t>REQ-01802</t>
  </si>
  <si>
    <t>REQ-01803</t>
  </si>
  <si>
    <t>REQ-01804</t>
  </si>
  <si>
    <t>REQ-01805</t>
  </si>
  <si>
    <t>REQ-01806</t>
  </si>
  <si>
    <t>REQ-01807</t>
  </si>
  <si>
    <t>REQ-01808</t>
  </si>
  <si>
    <t>REQ-01809</t>
  </si>
  <si>
    <t>REQ-01810</t>
  </si>
  <si>
    <t>REQ-01811</t>
  </si>
  <si>
    <t>REQ-01812</t>
  </si>
  <si>
    <t>REQ-01813</t>
  </si>
  <si>
    <t>REQ-01814</t>
  </si>
  <si>
    <t>REQ-01815</t>
  </si>
  <si>
    <t>REQ-01816</t>
  </si>
  <si>
    <t>REQ-01817</t>
  </si>
  <si>
    <t>REQ-01818</t>
  </si>
  <si>
    <t>REQ-01819</t>
  </si>
  <si>
    <t>REQ-01820</t>
  </si>
  <si>
    <t>REQ-01821</t>
  </si>
  <si>
    <t>REQ-01822</t>
  </si>
  <si>
    <t>REQ-01823</t>
  </si>
  <si>
    <t>REQ-01824</t>
  </si>
  <si>
    <t>REQ-01825</t>
  </si>
  <si>
    <t>REQ-01826</t>
  </si>
  <si>
    <t>REQ-01827</t>
  </si>
  <si>
    <t>REQ-01828</t>
  </si>
  <si>
    <t>REQ-01829</t>
  </si>
  <si>
    <t>REQ-01830</t>
  </si>
  <si>
    <t>REQ-01831</t>
  </si>
  <si>
    <t>REQ-01832</t>
  </si>
  <si>
    <t>REQ-01833</t>
  </si>
  <si>
    <t>REQ-01834</t>
  </si>
  <si>
    <t>REQ-01835</t>
  </si>
  <si>
    <t>REQ-01836</t>
  </si>
  <si>
    <t>REQ-01837</t>
  </si>
  <si>
    <t>REQ-01838</t>
  </si>
  <si>
    <t>REQ-01839</t>
  </si>
  <si>
    <t>REQ-01840</t>
  </si>
  <si>
    <t>REQ-01841</t>
  </si>
  <si>
    <t>REQ-01842</t>
  </si>
  <si>
    <t>REQ-01843</t>
  </si>
  <si>
    <t>REQ-01844</t>
  </si>
  <si>
    <t>REQ-01845</t>
  </si>
  <si>
    <t>REQ-01846</t>
  </si>
  <si>
    <t>REQ-01847</t>
  </si>
  <si>
    <t>REQ-01848</t>
  </si>
  <si>
    <t>REQ-01849</t>
  </si>
  <si>
    <t>REQ-01850</t>
  </si>
  <si>
    <t>REQ-01851</t>
  </si>
  <si>
    <t>REQ-01852</t>
  </si>
  <si>
    <t>REQ-01853</t>
  </si>
  <si>
    <t>REQ-01854</t>
  </si>
  <si>
    <t>REQ-01855</t>
  </si>
  <si>
    <t>REQ-01856</t>
  </si>
  <si>
    <t>REQ-01857</t>
  </si>
  <si>
    <t>REQ-01858</t>
  </si>
  <si>
    <t>REQ-01859</t>
  </si>
  <si>
    <t>REQ-01860</t>
  </si>
  <si>
    <t>REQ-01861</t>
  </si>
  <si>
    <t>REQ-01862</t>
  </si>
  <si>
    <t>REQ-01863</t>
  </si>
  <si>
    <t>REQ-01864</t>
  </si>
  <si>
    <t>REQ-01865</t>
  </si>
  <si>
    <t>REQ-01866</t>
  </si>
  <si>
    <t>REQ-01867</t>
  </si>
  <si>
    <t>REQ-01868</t>
  </si>
  <si>
    <t>REQ-01869</t>
  </si>
  <si>
    <t>REQ-01870</t>
  </si>
  <si>
    <t>REQ-01871</t>
  </si>
  <si>
    <t>REQ-01872</t>
  </si>
  <si>
    <t>REQ-01873</t>
  </si>
  <si>
    <t>REQ-01874</t>
  </si>
  <si>
    <t>REQ-01875</t>
  </si>
  <si>
    <t>REQ-01876</t>
  </si>
  <si>
    <t>REQ-01877</t>
  </si>
  <si>
    <t>REQ-01878</t>
  </si>
  <si>
    <t>REQ-01879</t>
  </si>
  <si>
    <t>REQ-01880</t>
  </si>
  <si>
    <t>REQ-01881</t>
  </si>
  <si>
    <t>REQ-01882</t>
  </si>
  <si>
    <t>REQ-01883</t>
  </si>
  <si>
    <t>REQ-01884</t>
  </si>
  <si>
    <t>REQ-01885</t>
  </si>
  <si>
    <t>REQ-01886</t>
  </si>
  <si>
    <t>REQ-01887</t>
  </si>
  <si>
    <t>REQ-01888</t>
  </si>
  <si>
    <t>REQ-01889</t>
  </si>
  <si>
    <t>REQ-01890</t>
  </si>
  <si>
    <t>REQ-01891</t>
  </si>
  <si>
    <t>REQ-01892</t>
  </si>
  <si>
    <t>REQ-01893</t>
  </si>
  <si>
    <t>REQ-01894</t>
  </si>
  <si>
    <t>REQ-01895</t>
  </si>
  <si>
    <t>REQ-01896</t>
  </si>
  <si>
    <t>REQ-01897</t>
  </si>
  <si>
    <t>REQ-01898</t>
  </si>
  <si>
    <t>REQ-01899</t>
  </si>
  <si>
    <t>REQ-01900</t>
  </si>
  <si>
    <t>REQ-01901</t>
  </si>
  <si>
    <t>REQ-01902</t>
  </si>
  <si>
    <t>REQ-01903</t>
  </si>
  <si>
    <t>REQ-01904</t>
  </si>
  <si>
    <t>REQ-01905</t>
  </si>
  <si>
    <t>REQ-01906</t>
  </si>
  <si>
    <t>REQ-01907</t>
  </si>
  <si>
    <t>REQ-01908</t>
  </si>
  <si>
    <t>REQ-01909</t>
  </si>
  <si>
    <t>REQ-01910</t>
  </si>
  <si>
    <t>REQ-01911</t>
  </si>
  <si>
    <t>REQ-01912</t>
  </si>
  <si>
    <t>REQ-01913</t>
  </si>
  <si>
    <t>REQ-01914</t>
  </si>
  <si>
    <t>REQ-01915</t>
  </si>
  <si>
    <t>REQ-01916</t>
  </si>
  <si>
    <t>REQ-01917</t>
  </si>
  <si>
    <t>REQ-01918</t>
  </si>
  <si>
    <t>REQ-01919</t>
  </si>
  <si>
    <t>REQ-01920</t>
  </si>
  <si>
    <t>REQ-01921</t>
  </si>
  <si>
    <t>REQ-01922</t>
  </si>
  <si>
    <t>REQ-01923</t>
  </si>
  <si>
    <t>REQ-01924</t>
  </si>
  <si>
    <t>REQ-01925</t>
  </si>
  <si>
    <t>REQ-01926</t>
  </si>
  <si>
    <t>REQ-01927</t>
  </si>
  <si>
    <t>REQ-01928</t>
  </si>
  <si>
    <t>REQ-01929</t>
  </si>
  <si>
    <t>REQ-01930</t>
  </si>
  <si>
    <t>REQ-01931</t>
  </si>
  <si>
    <t>REQ-01932</t>
  </si>
  <si>
    <t>REQ-01933</t>
  </si>
  <si>
    <t>REQ-01934</t>
  </si>
  <si>
    <t>REQ-01935</t>
  </si>
  <si>
    <t>REQ-01936</t>
  </si>
  <si>
    <t>REQ-01937</t>
  </si>
  <si>
    <t>REQ-01938</t>
  </si>
  <si>
    <t>REQ-01939</t>
  </si>
  <si>
    <t>REQ-01940</t>
  </si>
  <si>
    <t>REQ-01941</t>
  </si>
  <si>
    <t>REQ-01942</t>
  </si>
  <si>
    <t>REQ-01943</t>
  </si>
  <si>
    <t>REQ-01944</t>
  </si>
  <si>
    <t>REQ-01945</t>
  </si>
  <si>
    <t>REQ-01946</t>
  </si>
  <si>
    <t>REQ-01947</t>
  </si>
  <si>
    <t>REQ-01948</t>
  </si>
  <si>
    <t>REQ-01949</t>
  </si>
  <si>
    <t>REQ-01950</t>
  </si>
  <si>
    <t>REQ-01951</t>
  </si>
  <si>
    <t>REQ-01952</t>
  </si>
  <si>
    <t>REQ-01953</t>
  </si>
  <si>
    <t>REQ-01954</t>
  </si>
  <si>
    <t>REQ-01955</t>
  </si>
  <si>
    <t>REQ-01956</t>
  </si>
  <si>
    <t>REQ-01957</t>
  </si>
  <si>
    <t>REQ-01958</t>
  </si>
  <si>
    <t>REQ-01959</t>
  </si>
  <si>
    <t>REQ-01960</t>
  </si>
  <si>
    <t>REQ-01961</t>
  </si>
  <si>
    <t>REQ-01962</t>
  </si>
  <si>
    <t>REQ-01963</t>
  </si>
  <si>
    <t>REQ-01964</t>
  </si>
  <si>
    <t>REQ-01965</t>
  </si>
  <si>
    <t>REQ-01966</t>
  </si>
  <si>
    <t>REQ-01967</t>
  </si>
  <si>
    <t>REQ-01968</t>
  </si>
  <si>
    <t>REQ-01969</t>
  </si>
  <si>
    <t>REQ-01970</t>
  </si>
  <si>
    <t>REQ-01971</t>
  </si>
  <si>
    <t>REQ-01972</t>
  </si>
  <si>
    <t>REQ-01973</t>
  </si>
  <si>
    <t>REQ-01974</t>
  </si>
  <si>
    <t>REQ-01975</t>
  </si>
  <si>
    <t>REQ-01976</t>
  </si>
  <si>
    <t>REQ-01977</t>
  </si>
  <si>
    <t>REQ-01978</t>
  </si>
  <si>
    <t>REQ-01979</t>
  </si>
  <si>
    <t>REQ-01980</t>
  </si>
  <si>
    <t>REQ-01981</t>
  </si>
  <si>
    <t>REQ-01982</t>
  </si>
  <si>
    <t>REQ-01983</t>
  </si>
  <si>
    <t>REQ-01984</t>
  </si>
  <si>
    <t>REQ-01985</t>
  </si>
  <si>
    <t>REQ-01986</t>
  </si>
  <si>
    <t>REQ-01987</t>
  </si>
  <si>
    <t>REQ-01988</t>
  </si>
  <si>
    <t>REQ-01989</t>
  </si>
  <si>
    <t>REQ-01990</t>
  </si>
  <si>
    <t>REQ-01991</t>
  </si>
  <si>
    <t>REQ-01992</t>
  </si>
  <si>
    <t>REQ-01993</t>
  </si>
  <si>
    <t>REQ-01994</t>
  </si>
  <si>
    <t>REQ-01995</t>
  </si>
  <si>
    <t>REQ-01996</t>
  </si>
  <si>
    <t>REQ-01997</t>
  </si>
  <si>
    <t>REQ-01998</t>
  </si>
  <si>
    <t>REQ-01999</t>
  </si>
  <si>
    <t>REQ-02000</t>
  </si>
  <si>
    <t>REQ-02001</t>
  </si>
  <si>
    <t>REQ-02002</t>
  </si>
  <si>
    <t>REQ-02003</t>
  </si>
  <si>
    <t>REQ-02004</t>
  </si>
  <si>
    <t>REQ-02005</t>
  </si>
  <si>
    <t>REQ-02006</t>
  </si>
  <si>
    <t>REQ-02007</t>
  </si>
  <si>
    <t>REQ-02008</t>
  </si>
  <si>
    <t>REQ-02009</t>
  </si>
  <si>
    <t>REQ-02010</t>
  </si>
  <si>
    <t>REQ-02011</t>
  </si>
  <si>
    <t>REQ-02012</t>
  </si>
  <si>
    <t>REQ-02013</t>
  </si>
  <si>
    <t>REQ-02014</t>
  </si>
  <si>
    <t>REQ-02015</t>
  </si>
  <si>
    <t>REQ-02016</t>
  </si>
  <si>
    <t>REQ-02017</t>
  </si>
  <si>
    <t>REQ-02018</t>
  </si>
  <si>
    <t>REQ-02019</t>
  </si>
  <si>
    <t>REQ-02020</t>
  </si>
  <si>
    <t>REQ-02021</t>
  </si>
  <si>
    <t>REQ-02022</t>
  </si>
  <si>
    <t>REQ-02023</t>
  </si>
  <si>
    <t>REQ-02024</t>
  </si>
  <si>
    <t>REQ-02025</t>
  </si>
  <si>
    <t>REQ-02026</t>
  </si>
  <si>
    <t>REQ-02027</t>
  </si>
  <si>
    <t>REQ-02028</t>
  </si>
  <si>
    <t>REQ-02029</t>
  </si>
  <si>
    <t>REQ-02030</t>
  </si>
  <si>
    <t>REQ-02031</t>
  </si>
  <si>
    <t>REQ-02032</t>
  </si>
  <si>
    <t>REQ-02033</t>
  </si>
  <si>
    <t>REQ-02034</t>
  </si>
  <si>
    <t>REQ-02035</t>
  </si>
  <si>
    <t>REQ-02036</t>
  </si>
  <si>
    <t>REQ-02037</t>
  </si>
  <si>
    <t>REQ-02038</t>
  </si>
  <si>
    <t>REQ-02039</t>
  </si>
  <si>
    <t>REQ-02040</t>
  </si>
  <si>
    <t>REQ-02041</t>
  </si>
  <si>
    <t>REQ-02042</t>
  </si>
  <si>
    <t>REQ-02043</t>
  </si>
  <si>
    <t>REQ-02044</t>
  </si>
  <si>
    <t>REQ-02045</t>
  </si>
  <si>
    <t>REQ-02046</t>
  </si>
  <si>
    <t>REQ-02047</t>
  </si>
  <si>
    <t>REQ-02048</t>
  </si>
  <si>
    <t>REQ-02049</t>
  </si>
  <si>
    <t>REQ-02050</t>
  </si>
  <si>
    <t>REQ-02051</t>
  </si>
  <si>
    <t>REQ-02052</t>
  </si>
  <si>
    <t>REQ-02053</t>
  </si>
  <si>
    <t>REQ-02054</t>
  </si>
  <si>
    <t>REQ-02055</t>
  </si>
  <si>
    <t>REQ-02056</t>
  </si>
  <si>
    <t>REQ-02057</t>
  </si>
  <si>
    <t>REQ-02058</t>
  </si>
  <si>
    <t>REQ-02059</t>
  </si>
  <si>
    <t>REQ-02060</t>
  </si>
  <si>
    <t>REQ-02061</t>
  </si>
  <si>
    <t>REQ-02062</t>
  </si>
  <si>
    <t>REQ-02063</t>
  </si>
  <si>
    <t>REQ-02064</t>
  </si>
  <si>
    <t>REQ-02065</t>
  </si>
  <si>
    <t>REQ-02066</t>
  </si>
  <si>
    <t>REQ-02067</t>
  </si>
  <si>
    <t>REQ-02068</t>
  </si>
  <si>
    <t>REQ-02069</t>
  </si>
  <si>
    <t>REQ-02070</t>
  </si>
  <si>
    <t>REQ-02071</t>
  </si>
  <si>
    <t>REQ-02072</t>
  </si>
  <si>
    <t>REQ-02073</t>
  </si>
  <si>
    <t>REQ-02074</t>
  </si>
  <si>
    <t>REQ-02075</t>
  </si>
  <si>
    <t>REQ-02076</t>
  </si>
  <si>
    <t>REQ-02077</t>
  </si>
  <si>
    <t>REQ-02078</t>
  </si>
  <si>
    <t>REQ-02079</t>
  </si>
  <si>
    <t>REQ-02080</t>
  </si>
  <si>
    <t>REQ-02081</t>
  </si>
  <si>
    <t>REQ-02082</t>
  </si>
  <si>
    <t>REQ-02083</t>
  </si>
  <si>
    <t>REQ-02084</t>
  </si>
  <si>
    <t>REQ-02085</t>
  </si>
  <si>
    <t>REQ-02086</t>
  </si>
  <si>
    <t>REQ-02087</t>
  </si>
  <si>
    <t>REQ-02088</t>
  </si>
  <si>
    <t>REQ-02089</t>
  </si>
  <si>
    <t>REQ-02090</t>
  </si>
  <si>
    <t>REQ-02091</t>
  </si>
  <si>
    <t>REQ-02092</t>
  </si>
  <si>
    <t>REQ-02093</t>
  </si>
  <si>
    <t>REQ-02094</t>
  </si>
  <si>
    <t>REQ-02095</t>
  </si>
  <si>
    <t>REQ-02096</t>
  </si>
  <si>
    <t>REQ-02097</t>
  </si>
  <si>
    <t>REQ-02098</t>
  </si>
  <si>
    <t>REQ-02099</t>
  </si>
  <si>
    <t>REQ-02100</t>
  </si>
  <si>
    <t>REQ-02101</t>
  </si>
  <si>
    <t>REQ-02102</t>
  </si>
  <si>
    <t>REQ-02103</t>
  </si>
  <si>
    <t>REQ-02104</t>
  </si>
  <si>
    <t>REQ-02105</t>
  </si>
  <si>
    <t>REQ-02106</t>
  </si>
  <si>
    <t>REQ-02107</t>
  </si>
  <si>
    <t>REQ-02108</t>
  </si>
  <si>
    <t>REQ-02109</t>
  </si>
  <si>
    <t>REQ-02110</t>
  </si>
  <si>
    <t>REQ-02111</t>
  </si>
  <si>
    <t>REQ-02112</t>
  </si>
  <si>
    <t>REQ-02113</t>
  </si>
  <si>
    <t>REQ-02114</t>
  </si>
  <si>
    <t>REQ-02115</t>
  </si>
  <si>
    <t>REQ-02116</t>
  </si>
  <si>
    <t>REQ-02117</t>
  </si>
  <si>
    <t>REQ-02118</t>
  </si>
  <si>
    <t>REQ-02119</t>
  </si>
  <si>
    <t>REQ-02120</t>
  </si>
  <si>
    <t>REQ-02121</t>
  </si>
  <si>
    <t>REQ-02122</t>
  </si>
  <si>
    <t>REQ-02123</t>
  </si>
  <si>
    <t>REQ-02124</t>
  </si>
  <si>
    <t>REQ-02125</t>
  </si>
  <si>
    <t>REQ-02126</t>
  </si>
  <si>
    <t>REQ-02127</t>
  </si>
  <si>
    <t>REQ-02128</t>
  </si>
  <si>
    <t>REQ-02129</t>
  </si>
  <si>
    <t>REQ-02130</t>
  </si>
  <si>
    <t>REQ-02131</t>
  </si>
  <si>
    <t>REQ-02132</t>
  </si>
  <si>
    <t>REQ-02133</t>
  </si>
  <si>
    <t>REQ-02134</t>
  </si>
  <si>
    <t>REQ-02135</t>
  </si>
  <si>
    <t>REQ-02136</t>
  </si>
  <si>
    <t>REQ-02137</t>
  </si>
  <si>
    <t>REQ-02138</t>
  </si>
  <si>
    <t>REQ-02139</t>
  </si>
  <si>
    <t>REQ-02140</t>
  </si>
  <si>
    <t>REQ-02141</t>
  </si>
  <si>
    <t>REQ-02142</t>
  </si>
  <si>
    <t>REQ-02143</t>
  </si>
  <si>
    <t>REQ-02144</t>
  </si>
  <si>
    <t>REQ-02145</t>
  </si>
  <si>
    <t>REQ-02146</t>
  </si>
  <si>
    <t>REQ-02147</t>
  </si>
  <si>
    <t>REQ-02148</t>
  </si>
  <si>
    <t>REQ-02149</t>
  </si>
  <si>
    <t>REQ-02150</t>
  </si>
  <si>
    <t>REQ-02151</t>
  </si>
  <si>
    <t>REQ-02152</t>
  </si>
  <si>
    <t>REQ-02153</t>
  </si>
  <si>
    <t>REQ-02154</t>
  </si>
  <si>
    <t>REQ-02155</t>
  </si>
  <si>
    <t>REQ-02156</t>
  </si>
  <si>
    <t>REQ-02157</t>
  </si>
  <si>
    <t>REQ-02158</t>
  </si>
  <si>
    <t>REQ-02159</t>
  </si>
  <si>
    <t>REQ-02160</t>
  </si>
  <si>
    <t>REQ-02161</t>
  </si>
  <si>
    <t>REQ-02162</t>
  </si>
  <si>
    <t>REQ-02163</t>
  </si>
  <si>
    <t>REQ-02164</t>
  </si>
  <si>
    <t>REQ-02165</t>
  </si>
  <si>
    <t>REQ-02166</t>
  </si>
  <si>
    <t>REQ-02167</t>
  </si>
  <si>
    <t>REQ-02168</t>
  </si>
  <si>
    <t>REQ-02169</t>
  </si>
  <si>
    <t>REQ-02170</t>
  </si>
  <si>
    <t>REQ-02171</t>
  </si>
  <si>
    <t>REQ-02172</t>
  </si>
  <si>
    <t>REQ-02173</t>
  </si>
  <si>
    <t>REQ-02174</t>
  </si>
  <si>
    <t>REQ-02175</t>
  </si>
  <si>
    <t>REQ-02176</t>
  </si>
  <si>
    <t>REQ-02177</t>
  </si>
  <si>
    <t>REQ-02178</t>
  </si>
  <si>
    <t>REQ-02179</t>
  </si>
  <si>
    <t>REQ-02180</t>
  </si>
  <si>
    <t>REQ-02181</t>
  </si>
  <si>
    <t>REQ-02182</t>
  </si>
  <si>
    <t>REQ-02183</t>
  </si>
  <si>
    <t>REQ-02184</t>
  </si>
  <si>
    <t>REQ-02185</t>
  </si>
  <si>
    <t>REQ-02186</t>
  </si>
  <si>
    <t>REQ-02187</t>
  </si>
  <si>
    <t>REQ-02188</t>
  </si>
  <si>
    <t>REQ-02189</t>
  </si>
  <si>
    <t>REQ-02190</t>
  </si>
  <si>
    <t>REQ-02191</t>
  </si>
  <si>
    <t>REQ-02192</t>
  </si>
  <si>
    <t>REQ-02193</t>
  </si>
  <si>
    <t>REQ-02194</t>
  </si>
  <si>
    <t>REQ-02195</t>
  </si>
  <si>
    <t>REQ-02196</t>
  </si>
  <si>
    <t>REQ-02197</t>
  </si>
  <si>
    <t>REQ-02198</t>
  </si>
  <si>
    <t>REQ-02199</t>
  </si>
  <si>
    <t>REQ-02200</t>
  </si>
  <si>
    <t>REQ-02201</t>
  </si>
  <si>
    <t>REQ-02202</t>
  </si>
  <si>
    <t>REQ-02203</t>
  </si>
  <si>
    <t>REQ-02204</t>
  </si>
  <si>
    <t>REQ-02205</t>
  </si>
  <si>
    <t>REQ-02206</t>
  </si>
  <si>
    <t>REQ-02207</t>
  </si>
  <si>
    <t>REQ-02208</t>
  </si>
  <si>
    <t>REQ-02209</t>
  </si>
  <si>
    <t>REQ-02210</t>
  </si>
  <si>
    <t>REQ-02211</t>
  </si>
  <si>
    <t>REQ-02212</t>
  </si>
  <si>
    <t>REQ-02213</t>
  </si>
  <si>
    <t>REQ-02214</t>
  </si>
  <si>
    <t>REQ-02215</t>
  </si>
  <si>
    <t>REQ-02216</t>
  </si>
  <si>
    <t>REQ-02217</t>
  </si>
  <si>
    <t>REQ-02218</t>
  </si>
  <si>
    <t>REQ-02219</t>
  </si>
  <si>
    <t>REQ-02220</t>
  </si>
  <si>
    <t>REQ-02221</t>
  </si>
  <si>
    <t>REQ-02222</t>
  </si>
  <si>
    <t>REQ-02223</t>
  </si>
  <si>
    <t>REQ-02224</t>
  </si>
  <si>
    <t>REQ-02225</t>
  </si>
  <si>
    <t>REQ-02226</t>
  </si>
  <si>
    <t>REQ-02227</t>
  </si>
  <si>
    <t>REQ-02228</t>
  </si>
  <si>
    <t>REQ-02229</t>
  </si>
  <si>
    <t>REQ-02230</t>
  </si>
  <si>
    <t>REQ-02231</t>
  </si>
  <si>
    <t>REQ-02232</t>
  </si>
  <si>
    <t>REQ-02233</t>
  </si>
  <si>
    <t>REQ-02234</t>
  </si>
  <si>
    <t>REQ-02235</t>
  </si>
  <si>
    <t>REQ-02236</t>
  </si>
  <si>
    <t>REQ-02237</t>
  </si>
  <si>
    <t>REQ-02238</t>
  </si>
  <si>
    <t>REQ-02239</t>
  </si>
  <si>
    <t>REQ-02240</t>
  </si>
  <si>
    <t>REQ-02241</t>
  </si>
  <si>
    <t>REQ-02242</t>
  </si>
  <si>
    <t>REQ-02243</t>
  </si>
  <si>
    <t>REQ-02244</t>
  </si>
  <si>
    <t>REQ-02245</t>
  </si>
  <si>
    <t>REQ-02246</t>
  </si>
  <si>
    <t>REQ-02247</t>
  </si>
  <si>
    <t>REQ-02248</t>
  </si>
  <si>
    <t>REQ-02249</t>
  </si>
  <si>
    <t>REQ-02250</t>
  </si>
  <si>
    <t>REQ-02251</t>
  </si>
  <si>
    <t>REQ-02252</t>
  </si>
  <si>
    <t>REQ-02253</t>
  </si>
  <si>
    <t>REQ-02254</t>
  </si>
  <si>
    <t>REQ-02255</t>
  </si>
  <si>
    <t>REQ-02256</t>
  </si>
  <si>
    <t>REQ-02257</t>
  </si>
  <si>
    <t>REQ-02258</t>
  </si>
  <si>
    <t>REQ-02259</t>
  </si>
  <si>
    <t>REQ-02260</t>
  </si>
  <si>
    <t>REQ-02261</t>
  </si>
  <si>
    <t>REQ-02262</t>
  </si>
  <si>
    <t>REQ-02263</t>
  </si>
  <si>
    <t>REQ-02264</t>
  </si>
  <si>
    <t>REQ-02265</t>
  </si>
  <si>
    <t>REQ-02266</t>
  </si>
  <si>
    <t>REQ-02267</t>
  </si>
  <si>
    <t>REQ-02268</t>
  </si>
  <si>
    <t>REQ-02269</t>
  </si>
  <si>
    <t>REQ-02270</t>
  </si>
  <si>
    <t>REQ-02271</t>
  </si>
  <si>
    <t>REQ-02272</t>
  </si>
  <si>
    <t>REQ-02273</t>
  </si>
  <si>
    <t>REQ-02274</t>
  </si>
  <si>
    <t>REQ-02275</t>
  </si>
  <si>
    <t>REQ-02276</t>
  </si>
  <si>
    <t>REQ-02277</t>
  </si>
  <si>
    <t>REQ-02278</t>
  </si>
  <si>
    <t>REQ-02279</t>
  </si>
  <si>
    <t>REQ-02280</t>
  </si>
  <si>
    <t>REQ-02281</t>
  </si>
  <si>
    <t>REQ-02282</t>
  </si>
  <si>
    <t>REQ-02283</t>
  </si>
  <si>
    <t>REQ-02284</t>
  </si>
  <si>
    <t>REQ-02285</t>
  </si>
  <si>
    <t>REQ-02286</t>
  </si>
  <si>
    <t>REQ-02287</t>
  </si>
  <si>
    <t>REQ-02288</t>
  </si>
  <si>
    <t>REQ-02289</t>
  </si>
  <si>
    <t>REQ-02290</t>
  </si>
  <si>
    <t>REQ-02291</t>
  </si>
  <si>
    <t>REQ-02292</t>
  </si>
  <si>
    <t>REQ-02293</t>
  </si>
  <si>
    <t>REQ-02294</t>
  </si>
  <si>
    <t>REQ-02295</t>
  </si>
  <si>
    <t>REQ-02296</t>
  </si>
  <si>
    <t>REQ-02297</t>
  </si>
  <si>
    <t>REQ-02298</t>
  </si>
  <si>
    <t>REQ-02299</t>
  </si>
  <si>
    <t>REQ-02300</t>
  </si>
  <si>
    <t>REQ-02301</t>
  </si>
  <si>
    <t>REQ-02302</t>
  </si>
  <si>
    <t>REQ-02303</t>
  </si>
  <si>
    <t>REQ-02304</t>
  </si>
  <si>
    <t>REQ-02305</t>
  </si>
  <si>
    <t>REQ-02306</t>
  </si>
  <si>
    <t>REQ-02307</t>
  </si>
  <si>
    <t>REQ-02308</t>
  </si>
  <si>
    <t>REQ-02309</t>
  </si>
  <si>
    <t>REQ-02310</t>
  </si>
  <si>
    <t>REQ-02311</t>
  </si>
  <si>
    <t>REQ-02312</t>
  </si>
  <si>
    <t>REQ-02313</t>
  </si>
  <si>
    <t>REQ-02314</t>
  </si>
  <si>
    <t>REQ-02315</t>
  </si>
  <si>
    <t>REQ-02316</t>
  </si>
  <si>
    <t>REQ-02317</t>
  </si>
  <si>
    <t>REQ-02318</t>
  </si>
  <si>
    <t>REQ-02319</t>
  </si>
  <si>
    <t>REQ-02320</t>
  </si>
  <si>
    <t>REQ-02321</t>
  </si>
  <si>
    <t>REQ-02322</t>
  </si>
  <si>
    <t>REQ-02323</t>
  </si>
  <si>
    <t>REQ-02324</t>
  </si>
  <si>
    <t>REQ-02325</t>
  </si>
  <si>
    <t>REQ-02326</t>
  </si>
  <si>
    <t>REQ-02327</t>
  </si>
  <si>
    <t>REQ-02328</t>
  </si>
  <si>
    <t>REQ-02329</t>
  </si>
  <si>
    <t>REQ-02330</t>
  </si>
  <si>
    <t>REQ-02331</t>
  </si>
  <si>
    <t>REQ-02332</t>
  </si>
  <si>
    <t>REQ-02333</t>
  </si>
  <si>
    <t>REQ-02334</t>
  </si>
  <si>
    <t>REQ-02335</t>
  </si>
  <si>
    <t>REQ-02336</t>
  </si>
  <si>
    <t>REQ-02337</t>
  </si>
  <si>
    <t>REQ-02338</t>
  </si>
  <si>
    <t>REQ-02339</t>
  </si>
  <si>
    <t>REQ-02340</t>
  </si>
  <si>
    <t>REQ-02341</t>
  </si>
  <si>
    <t>REQ-02342</t>
  </si>
  <si>
    <t>REQ-02343</t>
  </si>
  <si>
    <t>REQ-02344</t>
  </si>
  <si>
    <t>REQ-02345</t>
  </si>
  <si>
    <t>REQ-02346</t>
  </si>
  <si>
    <t>REQ-02347</t>
  </si>
  <si>
    <t>REQ-02348</t>
  </si>
  <si>
    <t>REQ-02349</t>
  </si>
  <si>
    <t>REQ-02350</t>
  </si>
  <si>
    <t>REQ-02351</t>
  </si>
  <si>
    <t>REQ-02352</t>
  </si>
  <si>
    <t>REQ-02353</t>
  </si>
  <si>
    <t>REQ-02354</t>
  </si>
  <si>
    <t>REQ-02355</t>
  </si>
  <si>
    <t>REQ-02356</t>
  </si>
  <si>
    <t>REQ-02357</t>
  </si>
  <si>
    <t>REQ-02358</t>
  </si>
  <si>
    <t>REQ-02359</t>
  </si>
  <si>
    <t>REQ-02360</t>
  </si>
  <si>
    <t>REQ-02361</t>
  </si>
  <si>
    <t>REQ-02362</t>
  </si>
  <si>
    <t>REQ-02363</t>
  </si>
  <si>
    <t>REQ-02364</t>
  </si>
  <si>
    <t>REQ-02365</t>
  </si>
  <si>
    <t>REQ-02366</t>
  </si>
  <si>
    <t>REQ-02367</t>
  </si>
  <si>
    <t>REQ-02368</t>
  </si>
  <si>
    <t>REQ-02369</t>
  </si>
  <si>
    <t>REQ-02370</t>
  </si>
  <si>
    <t>REQ-02371</t>
  </si>
  <si>
    <t>REQ-02372</t>
  </si>
  <si>
    <t>REQ-02373</t>
  </si>
  <si>
    <t>REQ-02374</t>
  </si>
  <si>
    <t>REQ-02375</t>
  </si>
  <si>
    <t>REQ-02376</t>
  </si>
  <si>
    <t>REQ-02377</t>
  </si>
  <si>
    <t>REQ-02378</t>
  </si>
  <si>
    <t>REQ-02379</t>
  </si>
  <si>
    <t>REQ-02380</t>
  </si>
  <si>
    <t>REQ-02381</t>
  </si>
  <si>
    <t>REQ-02382</t>
  </si>
  <si>
    <t>REQ-02383</t>
  </si>
  <si>
    <t>REQ-02384</t>
  </si>
  <si>
    <t>REQ-02385</t>
  </si>
  <si>
    <t>REQ-02386</t>
  </si>
  <si>
    <t>REQ-02387</t>
  </si>
  <si>
    <t>REQ-02388</t>
  </si>
  <si>
    <t>REQ-02389</t>
  </si>
  <si>
    <t>REQ-02390</t>
  </si>
  <si>
    <t>REQ-02391</t>
  </si>
  <si>
    <t>REQ-02392</t>
  </si>
  <si>
    <t>REQ-02393</t>
  </si>
  <si>
    <t>REQ-02394</t>
  </si>
  <si>
    <t>REQ-02395</t>
  </si>
  <si>
    <t>REQ-02396</t>
  </si>
  <si>
    <t>REQ-02397</t>
  </si>
  <si>
    <t>REQ-02398</t>
  </si>
  <si>
    <t>REQ-02399</t>
  </si>
  <si>
    <t>REQ-02400</t>
  </si>
  <si>
    <t>REQ-02401</t>
  </si>
  <si>
    <t>REQ-02402</t>
  </si>
  <si>
    <t>REQ-02403</t>
  </si>
  <si>
    <t>REQ-02404</t>
  </si>
  <si>
    <t>REQ-02405</t>
  </si>
  <si>
    <t>REQ-02406</t>
  </si>
  <si>
    <t>REQ-02407</t>
  </si>
  <si>
    <t>REQ-02408</t>
  </si>
  <si>
    <t>REQ-02409</t>
  </si>
  <si>
    <t>REQ-02410</t>
  </si>
  <si>
    <t>REQ-02411</t>
  </si>
  <si>
    <t>REQ-02412</t>
  </si>
  <si>
    <t>REQ-02413</t>
  </si>
  <si>
    <t>REQ-02414</t>
  </si>
  <si>
    <t>REQ-02415</t>
  </si>
  <si>
    <t>REQ-02416</t>
  </si>
  <si>
    <t>REQ-02417</t>
  </si>
  <si>
    <t>REQ-02418</t>
  </si>
  <si>
    <t>REQ-02419</t>
  </si>
  <si>
    <t>REQ-02420</t>
  </si>
  <si>
    <t>REQ-02421</t>
  </si>
  <si>
    <t>REQ-02422</t>
  </si>
  <si>
    <t>REQ-02423</t>
  </si>
  <si>
    <t>REQ-02424</t>
  </si>
  <si>
    <t>REQ-02425</t>
  </si>
  <si>
    <t>REQ-02426</t>
  </si>
  <si>
    <t>REQ-02427</t>
  </si>
  <si>
    <t>REQ-02428</t>
  </si>
  <si>
    <t>REQ-02429</t>
  </si>
  <si>
    <t>REQ-02430</t>
  </si>
  <si>
    <t>REQ-02431</t>
  </si>
  <si>
    <t>REQ-02432</t>
  </si>
  <si>
    <t>REQ-02433</t>
  </si>
  <si>
    <t>REQ-02434</t>
  </si>
  <si>
    <t>REQ-02435</t>
  </si>
  <si>
    <t>REQ-02436</t>
  </si>
  <si>
    <t>REQ-02437</t>
  </si>
  <si>
    <t>REQ-02438</t>
  </si>
  <si>
    <t>REQ-02439</t>
  </si>
  <si>
    <t>REQ-02440</t>
  </si>
  <si>
    <t>REQ-02441</t>
  </si>
  <si>
    <t>REQ-02442</t>
  </si>
  <si>
    <t>REQ-02443</t>
  </si>
  <si>
    <t>REQ-02444</t>
  </si>
  <si>
    <t>REQ-02445</t>
  </si>
  <si>
    <t>REQ-02446</t>
  </si>
  <si>
    <t>REQ-02447</t>
  </si>
  <si>
    <t>REQ-02448</t>
  </si>
  <si>
    <t>REQ-02449</t>
  </si>
  <si>
    <t>REQ-02450</t>
  </si>
  <si>
    <t>REQ-02451</t>
  </si>
  <si>
    <t>REQ-02452</t>
  </si>
  <si>
    <t>REQ-02453</t>
  </si>
  <si>
    <t>REQ-02454</t>
  </si>
  <si>
    <t>REQ-02455</t>
  </si>
  <si>
    <t>REQ-02456</t>
  </si>
  <si>
    <t>REQ-02457</t>
  </si>
  <si>
    <t>REQ-02458</t>
  </si>
  <si>
    <t>REQ-02459</t>
  </si>
  <si>
    <t>REQ-02460</t>
  </si>
  <si>
    <t>REQ-02461</t>
  </si>
  <si>
    <t>REQ-02462</t>
  </si>
  <si>
    <t>REQ-02463</t>
  </si>
  <si>
    <t>REQ-02464</t>
  </si>
  <si>
    <t>REQ-02465</t>
  </si>
  <si>
    <t>REQ-02466</t>
  </si>
  <si>
    <t>REQ-02467</t>
  </si>
  <si>
    <t>REQ-02468</t>
  </si>
  <si>
    <t>REQ-02469</t>
  </si>
  <si>
    <t>REQ-02470</t>
  </si>
  <si>
    <t>REQ-02471</t>
  </si>
  <si>
    <t>REQ-02472</t>
  </si>
  <si>
    <t>REQ-02473</t>
  </si>
  <si>
    <t>REQ-02474</t>
  </si>
  <si>
    <t>REQ-02475</t>
  </si>
  <si>
    <t>REQ-02476</t>
  </si>
  <si>
    <t>REQ-02477</t>
  </si>
  <si>
    <t>REQ-02478</t>
  </si>
  <si>
    <t>REQ-02479</t>
  </si>
  <si>
    <t>REQ-02480</t>
  </si>
  <si>
    <t>REQ-02481</t>
  </si>
  <si>
    <t>REQ-02482</t>
  </si>
  <si>
    <t>REQ-02483</t>
  </si>
  <si>
    <t>REQ-02484</t>
  </si>
  <si>
    <t>REQ-02485</t>
  </si>
  <si>
    <t>REQ-02486</t>
  </si>
  <si>
    <t>REQ-02487</t>
  </si>
  <si>
    <t>REQ-02488</t>
  </si>
  <si>
    <t>REQ-02489</t>
  </si>
  <si>
    <t>REQ-02490</t>
  </si>
  <si>
    <t>REQ-02491</t>
  </si>
  <si>
    <t>REQ-02492</t>
  </si>
  <si>
    <t>REQ-02493</t>
  </si>
  <si>
    <t>REQ-02494</t>
  </si>
  <si>
    <t>REQ-02495</t>
  </si>
  <si>
    <t>REQ-02496</t>
  </si>
  <si>
    <t>REQ-02497</t>
  </si>
  <si>
    <t>REQ-02498</t>
  </si>
  <si>
    <t>REQ-02499</t>
  </si>
  <si>
    <t>REQ-02500</t>
  </si>
  <si>
    <t>REQ-02501</t>
  </si>
  <si>
    <t>REQ-02502</t>
  </si>
  <si>
    <t>REQ-02503</t>
  </si>
  <si>
    <t>REQ-02504</t>
  </si>
  <si>
    <t>REQ-02505</t>
  </si>
  <si>
    <t>REQ-02506</t>
  </si>
  <si>
    <t>REQ-02507</t>
  </si>
  <si>
    <t>REQ-02508</t>
  </si>
  <si>
    <t>REQ-02509</t>
  </si>
  <si>
    <t>REQ-02510</t>
  </si>
  <si>
    <t>REQ-02511</t>
  </si>
  <si>
    <t>REQ-02512</t>
  </si>
  <si>
    <t>REQ-02513</t>
  </si>
  <si>
    <t>REQ-02514</t>
  </si>
  <si>
    <t>REQ-02515</t>
  </si>
  <si>
    <t>REQ-02516</t>
  </si>
  <si>
    <t>REQ-02517</t>
  </si>
  <si>
    <t>REQ-02518</t>
  </si>
  <si>
    <t>REQ-02519</t>
  </si>
  <si>
    <t>REQ-02520</t>
  </si>
  <si>
    <t>REQ-02521</t>
  </si>
  <si>
    <t>REQ-02522</t>
  </si>
  <si>
    <t>REQ-02523</t>
  </si>
  <si>
    <t>REQ-02524</t>
  </si>
  <si>
    <t>REQ-02525</t>
  </si>
  <si>
    <t>REQ-02526</t>
  </si>
  <si>
    <t>REQ-02527</t>
  </si>
  <si>
    <t>REQ-02528</t>
  </si>
  <si>
    <t>REQ-02529</t>
  </si>
  <si>
    <t>REQ-02530</t>
  </si>
  <si>
    <t>REQ-02531</t>
  </si>
  <si>
    <t>REQ-02532</t>
  </si>
  <si>
    <t>REQ-02533</t>
  </si>
  <si>
    <t>REQ-02534</t>
  </si>
  <si>
    <t>REQ-02535</t>
  </si>
  <si>
    <t>REQ-02536</t>
  </si>
  <si>
    <t>REQ-02537</t>
  </si>
  <si>
    <t>REQ-02538</t>
  </si>
  <si>
    <t>REQ-02539</t>
  </si>
  <si>
    <t>REQ-02540</t>
  </si>
  <si>
    <t>REQ-02541</t>
  </si>
  <si>
    <t>REQ-02542</t>
  </si>
  <si>
    <t>REQ-02543</t>
  </si>
  <si>
    <t>REQ-02544</t>
  </si>
  <si>
    <t>REQ-02545</t>
  </si>
  <si>
    <t>REQ-02546</t>
  </si>
  <si>
    <t>REQ-02547</t>
  </si>
  <si>
    <t>REQ-02548</t>
  </si>
  <si>
    <t>REQ-02549</t>
  </si>
  <si>
    <t>REQ-02550</t>
  </si>
  <si>
    <t>REQ-02551</t>
  </si>
  <si>
    <t>REQ-02552</t>
  </si>
  <si>
    <t>REQ-02553</t>
  </si>
  <si>
    <t>REQ-02554</t>
  </si>
  <si>
    <t>REQ-02555</t>
  </si>
  <si>
    <t>REQ-02556</t>
  </si>
  <si>
    <t>REQ-02557</t>
  </si>
  <si>
    <t>REQ-02558</t>
  </si>
  <si>
    <t>REQ-02559</t>
  </si>
  <si>
    <t>REQ-02560</t>
  </si>
  <si>
    <t>REQ-02561</t>
  </si>
  <si>
    <t>REQ-02562</t>
  </si>
  <si>
    <t>REQ-02563</t>
  </si>
  <si>
    <t>REQ-02564</t>
  </si>
  <si>
    <t>REQ-02565</t>
  </si>
  <si>
    <t>REQ-02566</t>
  </si>
  <si>
    <t>REQ-02567</t>
  </si>
  <si>
    <t>REQ-02568</t>
  </si>
  <si>
    <t>REQ-02569</t>
  </si>
  <si>
    <t>REQ-02570</t>
  </si>
  <si>
    <t>REQ-02571</t>
  </si>
  <si>
    <t>REQ-02572</t>
  </si>
  <si>
    <t>REQ-02573</t>
  </si>
  <si>
    <t>REQ-02574</t>
  </si>
  <si>
    <t>REQ-02575</t>
  </si>
  <si>
    <t>REQ-02576</t>
  </si>
  <si>
    <t>REQ-02577</t>
  </si>
  <si>
    <t>REQ-02578</t>
  </si>
  <si>
    <t>REQ-02579</t>
  </si>
  <si>
    <t>REQ-02580</t>
  </si>
  <si>
    <t>REQ-02581</t>
  </si>
  <si>
    <t>REQ-02582</t>
  </si>
  <si>
    <t>REQ-02583</t>
  </si>
  <si>
    <t>REQ-02584</t>
  </si>
  <si>
    <t>REQ-02585</t>
  </si>
  <si>
    <t>REQ-02586</t>
  </si>
  <si>
    <t>REQ-02587</t>
  </si>
  <si>
    <t>REQ-02588</t>
  </si>
  <si>
    <t>REQ-02589</t>
  </si>
  <si>
    <t>REQ-02590</t>
  </si>
  <si>
    <t>REQ-02591</t>
  </si>
  <si>
    <t>REQ-02592</t>
  </si>
  <si>
    <t>REQ-02593</t>
  </si>
  <si>
    <t>REQ-02594</t>
  </si>
  <si>
    <t>REQ-02595</t>
  </si>
  <si>
    <t>REQ-02596</t>
  </si>
  <si>
    <t>REQ-02597</t>
  </si>
  <si>
    <t>REQ-02598</t>
  </si>
  <si>
    <t>REQ-02599</t>
  </si>
  <si>
    <t>REQ-02600</t>
  </si>
  <si>
    <t>REQ-02601</t>
  </si>
  <si>
    <t>REQ-02602</t>
  </si>
  <si>
    <t>REQ-02603</t>
  </si>
  <si>
    <t>REQ-02604</t>
  </si>
  <si>
    <t>REQ-02605</t>
  </si>
  <si>
    <t>REQ-02606</t>
  </si>
  <si>
    <t>REQ-02607</t>
  </si>
  <si>
    <t>REQ-02608</t>
  </si>
  <si>
    <t>REQ-02609</t>
  </si>
  <si>
    <t>REQ-02610</t>
  </si>
  <si>
    <t>REQ-02611</t>
  </si>
  <si>
    <t>REQ-02612</t>
  </si>
  <si>
    <t>REQ-02613</t>
  </si>
  <si>
    <t>REQ-02614</t>
  </si>
  <si>
    <t>REQ-02615</t>
  </si>
  <si>
    <t>REQ-02616</t>
  </si>
  <si>
    <t>REQ-02617</t>
  </si>
  <si>
    <t>REQ-02618</t>
  </si>
  <si>
    <t>REQ-02619</t>
  </si>
  <si>
    <t>REQ-02620</t>
  </si>
  <si>
    <t>REQ-02621</t>
  </si>
  <si>
    <t>REQ-02622</t>
  </si>
  <si>
    <t>REQ-02623</t>
  </si>
  <si>
    <t>REQ-02624</t>
  </si>
  <si>
    <t>REQ-02625</t>
  </si>
  <si>
    <t>REQ-02626</t>
  </si>
  <si>
    <t>REQ-02627</t>
  </si>
  <si>
    <t>REQ-02628</t>
  </si>
  <si>
    <t>REQ-02629</t>
  </si>
  <si>
    <t>REQ-02630</t>
  </si>
  <si>
    <t>REQ-02631</t>
  </si>
  <si>
    <t>REQ-02632</t>
  </si>
  <si>
    <t>REQ-02633</t>
  </si>
  <si>
    <t>REQ-02634</t>
  </si>
  <si>
    <t>REQ-02635</t>
  </si>
  <si>
    <t>REQ-02636</t>
  </si>
  <si>
    <t>REQ-02637</t>
  </si>
  <si>
    <t>REQ-02638</t>
  </si>
  <si>
    <t>REQ-02639</t>
  </si>
  <si>
    <t>REQ-02640</t>
  </si>
  <si>
    <t>REQ-02641</t>
  </si>
  <si>
    <t>REQ-02642</t>
  </si>
  <si>
    <t>REQ-02643</t>
  </si>
  <si>
    <t>REQ-02644</t>
  </si>
  <si>
    <t>REQ-02645</t>
  </si>
  <si>
    <t>REQ-02646</t>
  </si>
  <si>
    <t>REQ-02647</t>
  </si>
  <si>
    <t>REQ-02648</t>
  </si>
  <si>
    <t>REQ-02649</t>
  </si>
  <si>
    <t>REQ-02650</t>
  </si>
  <si>
    <t>REQ-02651</t>
  </si>
  <si>
    <t>REQ-02652</t>
  </si>
  <si>
    <t>REQ-02653</t>
  </si>
  <si>
    <t>REQ-02654</t>
  </si>
  <si>
    <t>REQ-02655</t>
  </si>
  <si>
    <t>REQ-02656</t>
  </si>
  <si>
    <t>REQ-02657</t>
  </si>
  <si>
    <t>REQ-02658</t>
  </si>
  <si>
    <t>REQ-02659</t>
  </si>
  <si>
    <t>REQ-02660</t>
  </si>
  <si>
    <t>REQ-02661</t>
  </si>
  <si>
    <t>REQ-02662</t>
  </si>
  <si>
    <t>REQ-02663</t>
  </si>
  <si>
    <t>REQ-02664</t>
  </si>
  <si>
    <t>REQ-02665</t>
  </si>
  <si>
    <t>REQ-02666</t>
  </si>
  <si>
    <t>REQ-02667</t>
  </si>
  <si>
    <t>REQ-02668</t>
  </si>
  <si>
    <t>REQ-02669</t>
  </si>
  <si>
    <t>REQ-02670</t>
  </si>
  <si>
    <t>REQ-02671</t>
  </si>
  <si>
    <t>REQ-02672</t>
  </si>
  <si>
    <t>REQ-02673</t>
  </si>
  <si>
    <t>REQ-02674</t>
  </si>
  <si>
    <t>REQ-02675</t>
  </si>
  <si>
    <t>REQ-02676</t>
  </si>
  <si>
    <t>REQ-02677</t>
  </si>
  <si>
    <t>REQ-02678</t>
  </si>
  <si>
    <t>REQ-02679</t>
  </si>
  <si>
    <t>REQ-02680</t>
  </si>
  <si>
    <t>REQ-02681</t>
  </si>
  <si>
    <t>REQ-02682</t>
  </si>
  <si>
    <t>REQ-02683</t>
  </si>
  <si>
    <t>REQ-02684</t>
  </si>
  <si>
    <t>REQ-02685</t>
  </si>
  <si>
    <t>REQ-02686</t>
  </si>
  <si>
    <t>REQ-02687</t>
  </si>
  <si>
    <t>REQ-02688</t>
  </si>
  <si>
    <t>REQ-02689</t>
  </si>
  <si>
    <t>REQ-02690</t>
  </si>
  <si>
    <t>REQ-02691</t>
  </si>
  <si>
    <t>REQ-02692</t>
  </si>
  <si>
    <t>REQ-02693</t>
  </si>
  <si>
    <t>REQ-02694</t>
  </si>
  <si>
    <t>REQ-02695</t>
  </si>
  <si>
    <t>REQ-02696</t>
  </si>
  <si>
    <t>REQ-02697</t>
  </si>
  <si>
    <t>REQ-02698</t>
  </si>
  <si>
    <t>REQ-02699</t>
  </si>
  <si>
    <t>REQ-02700</t>
  </si>
  <si>
    <t>REQ-02701</t>
  </si>
  <si>
    <t>REQ-02702</t>
  </si>
  <si>
    <t>REQ-02703</t>
  </si>
  <si>
    <t>REQ-02704</t>
  </si>
  <si>
    <t>REQ-02705</t>
  </si>
  <si>
    <t>REQ-02706</t>
  </si>
  <si>
    <t>REQ-02707</t>
  </si>
  <si>
    <t>REQ-02708</t>
  </si>
  <si>
    <t>REQ-02709</t>
  </si>
  <si>
    <t>REQ-02710</t>
  </si>
  <si>
    <t>REQ-02711</t>
  </si>
  <si>
    <t>REQ-02712</t>
  </si>
  <si>
    <t>REQ-02713</t>
  </si>
  <si>
    <t>REQ-02714</t>
  </si>
  <si>
    <t>REQ-02715</t>
  </si>
  <si>
    <t>REQ-02716</t>
  </si>
  <si>
    <t>REQ-02717</t>
  </si>
  <si>
    <t>REQ-02718</t>
  </si>
  <si>
    <t>REQ-02719</t>
  </si>
  <si>
    <t>REQ-02720</t>
  </si>
  <si>
    <t>REQ-02721</t>
  </si>
  <si>
    <t>REQ-02722</t>
  </si>
  <si>
    <t>REQ-02723</t>
  </si>
  <si>
    <t>REQ-02724</t>
  </si>
  <si>
    <t>REQ-02725</t>
  </si>
  <si>
    <t>REQ-02726</t>
  </si>
  <si>
    <t>REQ-02727</t>
  </si>
  <si>
    <t>REQ-02728</t>
  </si>
  <si>
    <t>REQ-02729</t>
  </si>
  <si>
    <t>REQ-02730</t>
  </si>
  <si>
    <t>REQ-02731</t>
  </si>
  <si>
    <t>REQ-02732</t>
  </si>
  <si>
    <t>REQ-02733</t>
  </si>
  <si>
    <t>REQ-02734</t>
  </si>
  <si>
    <t>REQ-02735</t>
  </si>
  <si>
    <t>REQ-02736</t>
  </si>
  <si>
    <t>REQ-02737</t>
  </si>
  <si>
    <t>REQ-02738</t>
  </si>
  <si>
    <t>REQ-02739</t>
  </si>
  <si>
    <t>REQ-02740</t>
  </si>
  <si>
    <t>REQ-02741</t>
  </si>
  <si>
    <t>REQ-02742</t>
  </si>
  <si>
    <t>REQ-02743</t>
  </si>
  <si>
    <t>REQ-02744</t>
  </si>
  <si>
    <t>REQ-02745</t>
  </si>
  <si>
    <t>REQ-02746</t>
  </si>
  <si>
    <t>REQ-02747</t>
  </si>
  <si>
    <t>REQ-02748</t>
  </si>
  <si>
    <t>REQ-02749</t>
  </si>
  <si>
    <t>REQ-02750</t>
  </si>
  <si>
    <t>REQ-02751</t>
  </si>
  <si>
    <t>REQ-02752</t>
  </si>
  <si>
    <t>REQ-02753</t>
  </si>
  <si>
    <t>REQ-02754</t>
  </si>
  <si>
    <t>REQ-02755</t>
  </si>
  <si>
    <t>REQ-02756</t>
  </si>
  <si>
    <t>REQ-02757</t>
  </si>
  <si>
    <t>REQ-02758</t>
  </si>
  <si>
    <t>REQ-02759</t>
  </si>
  <si>
    <t>REQ-02760</t>
  </si>
  <si>
    <t>REQ-02761</t>
  </si>
  <si>
    <t>REQ-02762</t>
  </si>
  <si>
    <t>REQ-02763</t>
  </si>
  <si>
    <t>REQ-02764</t>
  </si>
  <si>
    <t>REQ-02765</t>
  </si>
  <si>
    <t>REQ-02766</t>
  </si>
  <si>
    <t>REQ-02767</t>
  </si>
  <si>
    <t>REQ-02768</t>
  </si>
  <si>
    <t>REQ-02769</t>
  </si>
  <si>
    <t>REQ-02770</t>
  </si>
  <si>
    <t>REQ-02771</t>
  </si>
  <si>
    <t>REQ-02772</t>
  </si>
  <si>
    <t>REQ-02773</t>
  </si>
  <si>
    <t>REQ-02774</t>
  </si>
  <si>
    <t>REQ-02775</t>
  </si>
  <si>
    <t>REQ-02776</t>
  </si>
  <si>
    <t>REQ-02777</t>
  </si>
  <si>
    <t>REQ-02778</t>
  </si>
  <si>
    <t>REQ-02779</t>
  </si>
  <si>
    <t>REQ-02780</t>
  </si>
  <si>
    <t>REQ-02781</t>
  </si>
  <si>
    <t>REQ-02782</t>
  </si>
  <si>
    <t>REQ-02783</t>
  </si>
  <si>
    <t>REQ-02784</t>
  </si>
  <si>
    <t>REQ-02785</t>
  </si>
  <si>
    <t>REQ-02786</t>
  </si>
  <si>
    <t>REQ-02787</t>
  </si>
  <si>
    <t>REQ-02788</t>
  </si>
  <si>
    <t>REQ-02789</t>
  </si>
  <si>
    <t>REQ-02790</t>
  </si>
  <si>
    <t>REQ-02791</t>
  </si>
  <si>
    <t>REQ-02792</t>
  </si>
  <si>
    <t>REQ-02793</t>
  </si>
  <si>
    <t>REQ-02794</t>
  </si>
  <si>
    <t>REQ-02795</t>
  </si>
  <si>
    <t>REQ-02796</t>
  </si>
  <si>
    <t>REQ-02797</t>
  </si>
  <si>
    <t>REQ-02798</t>
  </si>
  <si>
    <t>REQ-02799</t>
  </si>
  <si>
    <t>REQ-02800</t>
  </si>
  <si>
    <t>REQ-02801</t>
  </si>
  <si>
    <t>REQ-02802</t>
  </si>
  <si>
    <t>REQ-02803</t>
  </si>
  <si>
    <t>REQ-02804</t>
  </si>
  <si>
    <t>REQ-02805</t>
  </si>
  <si>
    <t>REQ-02806</t>
  </si>
  <si>
    <t>REQ-02807</t>
  </si>
  <si>
    <t>REQ-02808</t>
  </si>
  <si>
    <t>REQ-02809</t>
  </si>
  <si>
    <t>REQ-02810</t>
  </si>
  <si>
    <t>REQ-02811</t>
  </si>
  <si>
    <t>REQ-02812</t>
  </si>
  <si>
    <t>REQ-02813</t>
  </si>
  <si>
    <t>REQ-02814</t>
  </si>
  <si>
    <t>REQ-02815</t>
  </si>
  <si>
    <t>REQ-02816</t>
  </si>
  <si>
    <t>REQ-02817</t>
  </si>
  <si>
    <t>REQ-02818</t>
  </si>
  <si>
    <t>REQ-02819</t>
  </si>
  <si>
    <t>REQ-02820</t>
  </si>
  <si>
    <t>REQ-02821</t>
  </si>
  <si>
    <t>REQ-02822</t>
  </si>
  <si>
    <t>REQ-02823</t>
  </si>
  <si>
    <t>REQ-02824</t>
  </si>
  <si>
    <t>REQ-02825</t>
  </si>
  <si>
    <t>REQ-02826</t>
  </si>
  <si>
    <t>REQ-02827</t>
  </si>
  <si>
    <t>REQ-02828</t>
  </si>
  <si>
    <t>REQ-02829</t>
  </si>
  <si>
    <t>REQ-02830</t>
  </si>
  <si>
    <t>REQ-02831</t>
  </si>
  <si>
    <t>REQ-02832</t>
  </si>
  <si>
    <t>REQ-02833</t>
  </si>
  <si>
    <t>REQ-02834</t>
  </si>
  <si>
    <t>REQ-02835</t>
  </si>
  <si>
    <t>REQ-02836</t>
  </si>
  <si>
    <t>REQ-02837</t>
  </si>
  <si>
    <t>REQ-02838</t>
  </si>
  <si>
    <t>REQ-02839</t>
  </si>
  <si>
    <t>REQ-02840</t>
  </si>
  <si>
    <t>REQ-02841</t>
  </si>
  <si>
    <t>REQ-02842</t>
  </si>
  <si>
    <t>REQ-02843</t>
  </si>
  <si>
    <t>REQ-02844</t>
  </si>
  <si>
    <t>REQ-02845</t>
  </si>
  <si>
    <t>REQ-02846</t>
  </si>
  <si>
    <t>REQ-02847</t>
  </si>
  <si>
    <t>REQ-02848</t>
  </si>
  <si>
    <t>REQ-02849</t>
  </si>
  <si>
    <t>REQ-02850</t>
  </si>
  <si>
    <t>REQ-02851</t>
  </si>
  <si>
    <t>REQ-02852</t>
  </si>
  <si>
    <t>REQ-02853</t>
  </si>
  <si>
    <t>REQ-02854</t>
  </si>
  <si>
    <t>REQ-02855</t>
  </si>
  <si>
    <t>REQ-02856</t>
  </si>
  <si>
    <t>REQ-02857</t>
  </si>
  <si>
    <t>REQ-02858</t>
  </si>
  <si>
    <t>REQ-02859</t>
  </si>
  <si>
    <t>REQ-02860</t>
  </si>
  <si>
    <t>REQ-02861</t>
  </si>
  <si>
    <t>REQ-02862</t>
  </si>
  <si>
    <t>REQ-02863</t>
  </si>
  <si>
    <t>REQ-02864</t>
  </si>
  <si>
    <t>REQ-02865</t>
  </si>
  <si>
    <t>REQ-02866</t>
  </si>
  <si>
    <t>REQ-02867</t>
  </si>
  <si>
    <t>REQ-02868</t>
  </si>
  <si>
    <t>REQ-02869</t>
  </si>
  <si>
    <t>REQ-02870</t>
  </si>
  <si>
    <t>REQ-02871</t>
  </si>
  <si>
    <t>REQ-02872</t>
  </si>
  <si>
    <t>REQ-02873</t>
  </si>
  <si>
    <t>REQ-02874</t>
  </si>
  <si>
    <t>REQ-02875</t>
  </si>
  <si>
    <t>REQ-02876</t>
  </si>
  <si>
    <t>REQ-02877</t>
  </si>
  <si>
    <t>REQ-02878</t>
  </si>
  <si>
    <t>REQ-02879</t>
  </si>
  <si>
    <t>REQ-02880</t>
  </si>
  <si>
    <t>REQ-02881</t>
  </si>
  <si>
    <t>REQ-02882</t>
  </si>
  <si>
    <t>REQ-02883</t>
  </si>
  <si>
    <t>REQ-02884</t>
  </si>
  <si>
    <t>REQ-02885</t>
  </si>
  <si>
    <t>REQ-02886</t>
  </si>
  <si>
    <t>REQ-02887</t>
  </si>
  <si>
    <t>REQ-02888</t>
  </si>
  <si>
    <t>REQ-02889</t>
  </si>
  <si>
    <t>REQ-02890</t>
  </si>
  <si>
    <t>REQ-02891</t>
  </si>
  <si>
    <t>REQ-02892</t>
  </si>
  <si>
    <t>REQ-02893</t>
  </si>
  <si>
    <t>REQ-02894</t>
  </si>
  <si>
    <t>REQ-02895</t>
  </si>
  <si>
    <t>REQ-02896</t>
  </si>
  <si>
    <t>REQ-02897</t>
  </si>
  <si>
    <t>REQ-02898</t>
  </si>
  <si>
    <t>REQ-02899</t>
  </si>
  <si>
    <t>REQ-02900</t>
  </si>
  <si>
    <t>REQ-02901</t>
  </si>
  <si>
    <t>REQ-02902</t>
  </si>
  <si>
    <t>REQ-02903</t>
  </si>
  <si>
    <t>REQ-02904</t>
  </si>
  <si>
    <t>REQ-02905</t>
  </si>
  <si>
    <t>REQ-02906</t>
  </si>
  <si>
    <t>REQ-02907</t>
  </si>
  <si>
    <t>REQ-02908</t>
  </si>
  <si>
    <t>REQ-02909</t>
  </si>
  <si>
    <t>REQ-02910</t>
  </si>
  <si>
    <t>REQ-02911</t>
  </si>
  <si>
    <t>REQ-02912</t>
  </si>
  <si>
    <t>REQ-02913</t>
  </si>
  <si>
    <t>REQ-02914</t>
  </si>
  <si>
    <t>REQ-02915</t>
  </si>
  <si>
    <t>REQ-02916</t>
  </si>
  <si>
    <t>REQ-02917</t>
  </si>
  <si>
    <t>REQ-02918</t>
  </si>
  <si>
    <t>REQ-02919</t>
  </si>
  <si>
    <t>REQ-02920</t>
  </si>
  <si>
    <t>REQ-02921</t>
  </si>
  <si>
    <t>REQ-02922</t>
  </si>
  <si>
    <t>REQ-02923</t>
  </si>
  <si>
    <t>REQ-02924</t>
  </si>
  <si>
    <t>REQ-02925</t>
  </si>
  <si>
    <t>REQ-02926</t>
  </si>
  <si>
    <t>REQ-02927</t>
  </si>
  <si>
    <t>REQ-02928</t>
  </si>
  <si>
    <t>REQ-02929</t>
  </si>
  <si>
    <t>REQ-02930</t>
  </si>
  <si>
    <t>REQ-02931</t>
  </si>
  <si>
    <t>REQ-02932</t>
  </si>
  <si>
    <t>REQ-02933</t>
  </si>
  <si>
    <t>REQ-02934</t>
  </si>
  <si>
    <t>REQ-02935</t>
  </si>
  <si>
    <t>REQ-02936</t>
  </si>
  <si>
    <t>REQ-02937</t>
  </si>
  <si>
    <t>REQ-02938</t>
  </si>
  <si>
    <t>REQ-02939</t>
  </si>
  <si>
    <t>REQ-02940</t>
  </si>
  <si>
    <t>REQ-02941</t>
  </si>
  <si>
    <t>REQ-02942</t>
  </si>
  <si>
    <t>REQ-02943</t>
  </si>
  <si>
    <t>REQ-02944</t>
  </si>
  <si>
    <t>REQ-02945</t>
  </si>
  <si>
    <t>REQ-02946</t>
  </si>
  <si>
    <t>REQ-02947</t>
  </si>
  <si>
    <t>REQ-02948</t>
  </si>
  <si>
    <t>REQ-02949</t>
  </si>
  <si>
    <t>REQ-02950</t>
  </si>
  <si>
    <t>REQ-02951</t>
  </si>
  <si>
    <t>REQ-02952</t>
  </si>
  <si>
    <t>REQ-02953</t>
  </si>
  <si>
    <t>REQ-02954</t>
  </si>
  <si>
    <t>REQ-02955</t>
  </si>
  <si>
    <t>REQ-02956</t>
  </si>
  <si>
    <t>REQ-02957</t>
  </si>
  <si>
    <t>REQ-02958</t>
  </si>
  <si>
    <t>REQ-02959</t>
  </si>
  <si>
    <t>REQ-02960</t>
  </si>
  <si>
    <t>REQ-02961</t>
  </si>
  <si>
    <t>REQ-02962</t>
  </si>
  <si>
    <t>REQ-02963</t>
  </si>
  <si>
    <t>REQ-02964</t>
  </si>
  <si>
    <t>REQ-02965</t>
  </si>
  <si>
    <t>REQ-02966</t>
  </si>
  <si>
    <t>REQ-02967</t>
  </si>
  <si>
    <t>REQ-02968</t>
  </si>
  <si>
    <t>REQ-02969</t>
  </si>
  <si>
    <t>REQ-02970</t>
  </si>
  <si>
    <t>REQ-02971</t>
  </si>
  <si>
    <t>REQ-02972</t>
  </si>
  <si>
    <t>REQ-02973</t>
  </si>
  <si>
    <t>REQ-02974</t>
  </si>
  <si>
    <t>REQ-02975</t>
  </si>
  <si>
    <t>REQ-02976</t>
  </si>
  <si>
    <t>REQ-02977</t>
  </si>
  <si>
    <t>REQ-02978</t>
  </si>
  <si>
    <t>REQ-02979</t>
  </si>
  <si>
    <t>REQ-02980</t>
  </si>
  <si>
    <t>REQ-02981</t>
  </si>
  <si>
    <t>REQ-02982</t>
  </si>
  <si>
    <t>REQ-02983</t>
  </si>
  <si>
    <t>REQ-02984</t>
  </si>
  <si>
    <t>REQ-02985</t>
  </si>
  <si>
    <t>REQ-02986</t>
  </si>
  <si>
    <t>REQ-02987</t>
  </si>
  <si>
    <t>REQ-02988</t>
  </si>
  <si>
    <t>REQ-02989</t>
  </si>
  <si>
    <t>REQ-02990</t>
  </si>
  <si>
    <t>REQ-02991</t>
  </si>
  <si>
    <t>REQ-02992</t>
  </si>
  <si>
    <t>REQ-02993</t>
  </si>
  <si>
    <t>REQ-02994</t>
  </si>
  <si>
    <t>REQ-02995</t>
  </si>
  <si>
    <t>REQ-02996</t>
  </si>
  <si>
    <t>REQ-02997</t>
  </si>
  <si>
    <t>REQ-02998</t>
  </si>
  <si>
    <t>REQ-02999</t>
  </si>
  <si>
    <t>REQ-03000</t>
  </si>
  <si>
    <t>User Service</t>
  </si>
  <si>
    <t>Payment Service</t>
  </si>
  <si>
    <t>API Gateway</t>
  </si>
  <si>
    <t>Notification Service</t>
  </si>
  <si>
    <t>Auth Service</t>
  </si>
  <si>
    <t>Production</t>
  </si>
  <si>
    <t>Staging</t>
  </si>
  <si>
    <t>Bangalore</t>
  </si>
  <si>
    <t>Hyderabad</t>
  </si>
  <si>
    <t>Mumbai</t>
  </si>
  <si>
    <t>Pune</t>
  </si>
  <si>
    <t>GET</t>
  </si>
  <si>
    <t>DELETE</t>
  </si>
  <si>
    <t>PUT</t>
  </si>
  <si>
    <t>POST</t>
  </si>
  <si>
    <t>Grand Total</t>
  </si>
  <si>
    <t>Requests</t>
  </si>
  <si>
    <t>Avg Latency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</si>
</sst>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[application_performance_data.xlsx]Service Performance!PivotTable1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109548199678922E-2"/>
          <c:y val="0.2572178477690289"/>
          <c:w val="0.64129596361134467"/>
          <c:h val="0.607674249052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'Service Performance'!$B$3</c:f>
              <c:strCache>
                <c:ptCount val="1"/>
                <c:pt idx="0">
                  <c:v>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'Service Performance'!$A$4:$A$9</c:f>
              <c:strCache>
                <c:ptCount val="5"/>
                <c:pt idx="0">
                  <c:v>API Gateway</c:v>
                </c:pt>
                <c:pt idx="1">
                  <c:v>Auth Service</c:v>
                </c:pt>
                <c:pt idx="2">
                  <c:v>Notification Service</c:v>
                </c:pt>
                <c:pt idx="3">
                  <c:v>Payment Service</c:v>
                </c:pt>
                <c:pt idx="4">
                  <c:v>User Service</c:v>
                </c:pt>
              </c:strCache>
            </c:strRef>
          </c:cat>
          <c:val>
            <c:numRef>
              <c:f>'Service Performance'!$B$4:$B$9</c:f>
              <c:numCache>
                <c:formatCode>General</c:formatCode>
                <c:ptCount val="5"/>
                <c:pt idx="0">
                  <c:v>731</c:v>
                </c:pt>
                <c:pt idx="1">
                  <c:v>573</c:v>
                </c:pt>
                <c:pt idx="2">
                  <c:v>427</c:v>
                </c:pt>
                <c:pt idx="3">
                  <c:v>673</c:v>
                </c:pt>
                <c:pt idx="4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2E-421C-938A-035FFADBED70}"/>
            </c:ext>
          </c:extLst>
        </c:ser>
        <c:ser>
          <c:idx val="1"/>
          <c:order val="1"/>
          <c:tx>
            <c:strRef>
              <c:f>'Service Performance'!$C$3</c:f>
              <c:strCache>
                <c:ptCount val="1"/>
                <c:pt idx="0">
                  <c:v>Avg Latency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'Service Performance'!$A$4:$A$9</c:f>
              <c:strCache>
                <c:ptCount val="5"/>
                <c:pt idx="0">
                  <c:v>API Gateway</c:v>
                </c:pt>
                <c:pt idx="1">
                  <c:v>Auth Service</c:v>
                </c:pt>
                <c:pt idx="2">
                  <c:v>Notification Service</c:v>
                </c:pt>
                <c:pt idx="3">
                  <c:v>Payment Service</c:v>
                </c:pt>
                <c:pt idx="4">
                  <c:v>User Service</c:v>
                </c:pt>
              </c:strCache>
            </c:strRef>
          </c:cat>
          <c:val>
            <c:numRef>
              <c:f>'Service Performance'!$C$4:$C$9</c:f>
              <c:numCache>
                <c:formatCode>General</c:formatCode>
                <c:ptCount val="5"/>
                <c:pt idx="0">
                  <c:v>199.4945280437758</c:v>
                </c:pt>
                <c:pt idx="1">
                  <c:v>158.93420593368239</c:v>
                </c:pt>
                <c:pt idx="2">
                  <c:v>271.83044496487111</c:v>
                </c:pt>
                <c:pt idx="3">
                  <c:v>358.59895988112913</c:v>
                </c:pt>
                <c:pt idx="4">
                  <c:v>232.15604026845648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2E-421C-938A-035FFADBE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950591"/>
        <c:axId val="1113340815"/>
      </c:barChart>
      <c:catAx>
        <c:axId val="120795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340815"/>
        <c:crosses val="autoZero"/>
        <c:auto val="1"/>
        <c:lblAlgn val="ctr"/>
        <c:lblOffset val="100"/>
        <c:noMultiLvlLbl val="0"/>
      </c:catAx>
      <c:valAx>
        <c:axId val="11133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95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[application_performance_data.xlsx]Error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'Error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Analysis'!$A$4:$A$13</c:f>
              <c:strCache>
                <c:ptCount val="9"/>
                <c:pt idx="0">
                  <c:v>200</c:v>
                </c:pt>
                <c:pt idx="1">
                  <c:v>201</c:v>
                </c:pt>
                <c:pt idx="2">
                  <c:v>400</c:v>
                </c:pt>
                <c:pt idx="3">
                  <c:v>401</c:v>
                </c:pt>
                <c:pt idx="4">
                  <c:v>404</c:v>
                </c:pt>
                <c:pt idx="5">
                  <c:v>429</c:v>
                </c:pt>
                <c:pt idx="6">
                  <c:v>500</c:v>
                </c:pt>
                <c:pt idx="7">
                  <c:v>502</c:v>
                </c:pt>
                <c:pt idx="8">
                  <c:v>503</c:v>
                </c:pt>
              </c:strCache>
            </c:strRef>
          </c:cat>
          <c:val>
            <c:numRef>
              <c:f>'Error Analysis'!$B$4:$B$13</c:f>
              <c:numCache>
                <c:formatCode>General</c:formatCode>
                <c:ptCount val="9"/>
                <c:pt idx="0">
                  <c:v>1567</c:v>
                </c:pt>
                <c:pt idx="1">
                  <c:v>360</c:v>
                </c:pt>
                <c:pt idx="2">
                  <c:v>164</c:v>
                </c:pt>
                <c:pt idx="3">
                  <c:v>121</c:v>
                </c:pt>
                <c:pt idx="4">
                  <c:v>116</c:v>
                </c:pt>
                <c:pt idx="5">
                  <c:v>148</c:v>
                </c:pt>
                <c:pt idx="6">
                  <c:v>183</c:v>
                </c:pt>
                <c:pt idx="7">
                  <c:v>185</c:v>
                </c:pt>
                <c:pt idx="8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B-4C56-A1AB-CD92EF392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608655"/>
        <c:axId val="1248495343"/>
      </c:barChart>
      <c:catAx>
        <c:axId val="130860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95343"/>
        <c:crosses val="autoZero"/>
        <c:auto val="1"/>
        <c:lblAlgn val="ctr"/>
        <c:lblOffset val="100"/>
        <c:noMultiLvlLbl val="0"/>
      </c:catAx>
      <c:valAx>
        <c:axId val="124849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60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[application_performance_data.xlsx]Region Performance!PivotTable3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Performance'!$B$3</c:f>
              <c:strCache>
                <c:ptCount val="1"/>
                <c:pt idx="0">
                  <c:v>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Performance'!$A$4:$A$8</c:f>
              <c:strCache>
                <c:ptCount val="4"/>
                <c:pt idx="0">
                  <c:v>Bangalore</c:v>
                </c:pt>
                <c:pt idx="1">
                  <c:v>Hyderabad</c:v>
                </c:pt>
                <c:pt idx="2">
                  <c:v>Mumbai</c:v>
                </c:pt>
                <c:pt idx="3">
                  <c:v>Pune</c:v>
                </c:pt>
              </c:strCache>
            </c:strRef>
          </c:cat>
          <c:val>
            <c:numRef>
              <c:f>'Region Performance'!$B$4:$B$8</c:f>
              <c:numCache>
                <c:formatCode>General</c:formatCode>
                <c:ptCount val="4"/>
                <c:pt idx="0">
                  <c:v>779</c:v>
                </c:pt>
                <c:pt idx="1">
                  <c:v>737</c:v>
                </c:pt>
                <c:pt idx="2">
                  <c:v>745</c:v>
                </c:pt>
                <c:pt idx="3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5-4A51-94D8-7ED23F5D5DB2}"/>
            </c:ext>
          </c:extLst>
        </c:ser>
        <c:ser>
          <c:idx val="1"/>
          <c:order val="1"/>
          <c:tx>
            <c:strRef>
              <c:f>'Region Performance'!$C$3</c:f>
              <c:strCache>
                <c:ptCount val="1"/>
                <c:pt idx="0">
                  <c:v>Avg Latency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Performance'!$A$4:$A$8</c:f>
              <c:strCache>
                <c:ptCount val="4"/>
                <c:pt idx="0">
                  <c:v>Bangalore</c:v>
                </c:pt>
                <c:pt idx="1">
                  <c:v>Hyderabad</c:v>
                </c:pt>
                <c:pt idx="2">
                  <c:v>Mumbai</c:v>
                </c:pt>
                <c:pt idx="3">
                  <c:v>Pune</c:v>
                </c:pt>
              </c:strCache>
            </c:strRef>
          </c:cat>
          <c:val>
            <c:numRef>
              <c:f>'Region Performance'!$C$4:$C$8</c:f>
              <c:numCache>
                <c:formatCode>General</c:formatCode>
                <c:ptCount val="4"/>
                <c:pt idx="0">
                  <c:v>245.62862644415915</c:v>
                </c:pt>
                <c:pt idx="1">
                  <c:v>242.11560379918575</c:v>
                </c:pt>
                <c:pt idx="2">
                  <c:v>238.53020134228183</c:v>
                </c:pt>
                <c:pt idx="3">
                  <c:v>250.58809201623802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E5-4A51-94D8-7ED23F5D5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3041599"/>
        <c:axId val="1248490543"/>
      </c:barChart>
      <c:catAx>
        <c:axId val="12530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90543"/>
        <c:crosses val="autoZero"/>
        <c:auto val="1"/>
        <c:lblAlgn val="ctr"/>
        <c:lblOffset val="100"/>
        <c:noMultiLvlLbl val="0"/>
      </c:catAx>
      <c:valAx>
        <c:axId val="12484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04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[application_performance_data.xlsx]Environment Performance!PivotTable4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'Environment Performance'!$B$3</c:f>
              <c:strCache>
                <c:ptCount val="1"/>
                <c:pt idx="0">
                  <c:v>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'Environment Performance'!$A$4:$A$6</c:f>
              <c:strCache>
                <c:ptCount val="2"/>
                <c:pt idx="0">
                  <c:v>Production</c:v>
                </c:pt>
                <c:pt idx="1">
                  <c:v>Staging</c:v>
                </c:pt>
              </c:strCache>
            </c:strRef>
          </c:cat>
          <c:val>
            <c:numRef>
              <c:f>'Environment Performance'!$B$4:$B$6</c:f>
              <c:numCache>
                <c:formatCode>General</c:formatCode>
                <c:ptCount val="2"/>
                <c:pt idx="0">
                  <c:v>2412</c:v>
                </c:pt>
                <c:pt idx="1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C-4062-B6A5-D5940843F37A}"/>
            </c:ext>
          </c:extLst>
        </c:ser>
        <c:ser>
          <c:idx val="1"/>
          <c:order val="1"/>
          <c:tx>
            <c:strRef>
              <c:f>'Environment Performance'!$C$3</c:f>
              <c:strCache>
                <c:ptCount val="1"/>
                <c:pt idx="0">
                  <c:v>Avg Latency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'Environment Performance'!$A$4:$A$6</c:f>
              <c:strCache>
                <c:ptCount val="2"/>
                <c:pt idx="0">
                  <c:v>Production</c:v>
                </c:pt>
                <c:pt idx="1">
                  <c:v>Staging</c:v>
                </c:pt>
              </c:strCache>
            </c:strRef>
          </c:cat>
          <c:val>
            <c:numRef>
              <c:f>'Environment Performance'!$C$4:$C$6</c:f>
              <c:numCache>
                <c:formatCode>General</c:formatCode>
                <c:ptCount val="2"/>
                <c:pt idx="0">
                  <c:v>243.2370646766166</c:v>
                </c:pt>
                <c:pt idx="1">
                  <c:v>248.27499999999984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BC-4062-B6A5-D5940843F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415823"/>
        <c:axId val="1248483343"/>
      </c:barChart>
      <c:catAx>
        <c:axId val="141241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83343"/>
        <c:crosses val="autoZero"/>
        <c:auto val="1"/>
        <c:lblAlgn val="ctr"/>
        <c:lblOffset val="100"/>
        <c:noMultiLvlLbl val="0"/>
      </c:catAx>
      <c:valAx>
        <c:axId val="124848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1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82551</xdr:colOff>
      <xdr:row>9</xdr:row>
      <xdr:rowOff>44450</xdr:rowOff>
    </xdr:from>
    <xdr:to>
      <xdr:col>5</xdr:col>
      <xdr:colOff>514351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7A7E1A-6DDA-AC83-5E83-8540DE08B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187325</xdr:colOff>
      <xdr:row>2</xdr:row>
      <xdr:rowOff>0</xdr:rowOff>
    </xdr:from>
    <xdr:to>
      <xdr:col>9</xdr:col>
      <xdr:colOff>492125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E6692-F8FE-D2B2-BBA3-CA9E8B741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31750</xdr:rowOff>
    </xdr:from>
    <xdr:to>
      <xdr:col>4</xdr:col>
      <xdr:colOff>406400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761BF-0DDA-CCF8-6DD3-D7EA672D7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5</xdr:row>
      <xdr:rowOff>76200</xdr:rowOff>
    </xdr:from>
    <xdr:to>
      <xdr:col>13</xdr:col>
      <xdr:colOff>231775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B0121-66ED-51E9-5149-444F99833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gi" refreshedDate="46279.965585879632" createdVersion="8" refreshedVersion="8" minRefreshableVersion="3" recordCount="3000" xr:uid="{95E9B7E2-0E5D-40E8-B5D2-524B9524F3B5}">
  <cacheSource type="worksheet">
    <worksheetSource name="ApplicationLogs"/>
  </cacheSource>
  <cacheFields count="10">
    <cacheField name="Request_ID" numFmtId="0">
      <sharedItems count="3000">
        <s v="REQ-00001"/>
        <s v="REQ-00002"/>
        <s v="REQ-00003"/>
        <s v="REQ-00004"/>
        <s v="REQ-00005"/>
        <s v="REQ-00006"/>
        <s v="REQ-00007"/>
        <s v="REQ-00008"/>
        <s v="REQ-00009"/>
        <s v="REQ-00010"/>
        <s v="REQ-00011"/>
        <s v="REQ-00012"/>
        <s v="REQ-00013"/>
        <s v="REQ-00014"/>
        <s v="REQ-00015"/>
        <s v="REQ-00016"/>
        <s v="REQ-00017"/>
        <s v="REQ-00018"/>
        <s v="REQ-00019"/>
        <s v="REQ-00020"/>
        <s v="REQ-00021"/>
        <s v="REQ-00022"/>
        <s v="REQ-00023"/>
        <s v="REQ-00024"/>
        <s v="REQ-00025"/>
        <s v="REQ-00026"/>
        <s v="REQ-00027"/>
        <s v="REQ-00028"/>
        <s v="REQ-00029"/>
        <s v="REQ-00030"/>
        <s v="REQ-00031"/>
        <s v="REQ-00032"/>
        <s v="REQ-00033"/>
        <s v="REQ-00034"/>
        <s v="REQ-00035"/>
        <s v="REQ-00036"/>
        <s v="REQ-00037"/>
        <s v="REQ-00038"/>
        <s v="REQ-00039"/>
        <s v="REQ-00040"/>
        <s v="REQ-00041"/>
        <s v="REQ-00042"/>
        <s v="REQ-00043"/>
        <s v="REQ-00044"/>
        <s v="REQ-00045"/>
        <s v="REQ-00046"/>
        <s v="REQ-00047"/>
        <s v="REQ-00048"/>
        <s v="REQ-00049"/>
        <s v="REQ-00050"/>
        <s v="REQ-00051"/>
        <s v="REQ-00052"/>
        <s v="REQ-00053"/>
        <s v="REQ-00054"/>
        <s v="REQ-00055"/>
        <s v="REQ-00056"/>
        <s v="REQ-00057"/>
        <s v="REQ-00058"/>
        <s v="REQ-00059"/>
        <s v="REQ-00060"/>
        <s v="REQ-00061"/>
        <s v="REQ-00062"/>
        <s v="REQ-00063"/>
        <s v="REQ-00064"/>
        <s v="REQ-00065"/>
        <s v="REQ-00066"/>
        <s v="REQ-00067"/>
        <s v="REQ-00068"/>
        <s v="REQ-00069"/>
        <s v="REQ-00070"/>
        <s v="REQ-00071"/>
        <s v="REQ-00072"/>
        <s v="REQ-00073"/>
        <s v="REQ-00074"/>
        <s v="REQ-00075"/>
        <s v="REQ-00076"/>
        <s v="REQ-00077"/>
        <s v="REQ-00078"/>
        <s v="REQ-00079"/>
        <s v="REQ-00080"/>
        <s v="REQ-00081"/>
        <s v="REQ-00082"/>
        <s v="REQ-00083"/>
        <s v="REQ-00084"/>
        <s v="REQ-00085"/>
        <s v="REQ-00086"/>
        <s v="REQ-00087"/>
        <s v="REQ-00088"/>
        <s v="REQ-00089"/>
        <s v="REQ-00090"/>
        <s v="REQ-00091"/>
        <s v="REQ-00092"/>
        <s v="REQ-00093"/>
        <s v="REQ-00094"/>
        <s v="REQ-00095"/>
        <s v="REQ-00096"/>
        <s v="REQ-00097"/>
        <s v="REQ-00098"/>
        <s v="REQ-00099"/>
        <s v="REQ-00100"/>
        <s v="REQ-00101"/>
        <s v="REQ-00102"/>
        <s v="REQ-00103"/>
        <s v="REQ-00104"/>
        <s v="REQ-00105"/>
        <s v="REQ-00106"/>
        <s v="REQ-00107"/>
        <s v="REQ-00108"/>
        <s v="REQ-00109"/>
        <s v="REQ-00110"/>
        <s v="REQ-00111"/>
        <s v="REQ-00112"/>
        <s v="REQ-00113"/>
        <s v="REQ-00114"/>
        <s v="REQ-00115"/>
        <s v="REQ-00116"/>
        <s v="REQ-00117"/>
        <s v="REQ-00118"/>
        <s v="REQ-00119"/>
        <s v="REQ-00120"/>
        <s v="REQ-00121"/>
        <s v="REQ-00122"/>
        <s v="REQ-00123"/>
        <s v="REQ-00124"/>
        <s v="REQ-00125"/>
        <s v="REQ-00126"/>
        <s v="REQ-00127"/>
        <s v="REQ-00128"/>
        <s v="REQ-00129"/>
        <s v="REQ-00130"/>
        <s v="REQ-00131"/>
        <s v="REQ-00132"/>
        <s v="REQ-00133"/>
        <s v="REQ-00134"/>
        <s v="REQ-00135"/>
        <s v="REQ-00136"/>
        <s v="REQ-00137"/>
        <s v="REQ-00138"/>
        <s v="REQ-00139"/>
        <s v="REQ-00140"/>
        <s v="REQ-00141"/>
        <s v="REQ-00142"/>
        <s v="REQ-00143"/>
        <s v="REQ-00144"/>
        <s v="REQ-00145"/>
        <s v="REQ-00146"/>
        <s v="REQ-00147"/>
        <s v="REQ-00148"/>
        <s v="REQ-00149"/>
        <s v="REQ-00150"/>
        <s v="REQ-00151"/>
        <s v="REQ-00152"/>
        <s v="REQ-00153"/>
        <s v="REQ-00154"/>
        <s v="REQ-00155"/>
        <s v="REQ-00156"/>
        <s v="REQ-00157"/>
        <s v="REQ-00158"/>
        <s v="REQ-00159"/>
        <s v="REQ-00160"/>
        <s v="REQ-00161"/>
        <s v="REQ-00162"/>
        <s v="REQ-00163"/>
        <s v="REQ-00164"/>
        <s v="REQ-00165"/>
        <s v="REQ-00166"/>
        <s v="REQ-00167"/>
        <s v="REQ-00168"/>
        <s v="REQ-00169"/>
        <s v="REQ-00170"/>
        <s v="REQ-00171"/>
        <s v="REQ-00172"/>
        <s v="REQ-00173"/>
        <s v="REQ-00174"/>
        <s v="REQ-00175"/>
        <s v="REQ-00176"/>
        <s v="REQ-00177"/>
        <s v="REQ-00178"/>
        <s v="REQ-00179"/>
        <s v="REQ-00180"/>
        <s v="REQ-00181"/>
        <s v="REQ-00182"/>
        <s v="REQ-00183"/>
        <s v="REQ-00184"/>
        <s v="REQ-00185"/>
        <s v="REQ-00186"/>
        <s v="REQ-00187"/>
        <s v="REQ-00188"/>
        <s v="REQ-00189"/>
        <s v="REQ-00190"/>
        <s v="REQ-00191"/>
        <s v="REQ-00192"/>
        <s v="REQ-00193"/>
        <s v="REQ-00194"/>
        <s v="REQ-00195"/>
        <s v="REQ-00196"/>
        <s v="REQ-00197"/>
        <s v="REQ-00198"/>
        <s v="REQ-00199"/>
        <s v="REQ-00200"/>
        <s v="REQ-00201"/>
        <s v="REQ-00202"/>
        <s v="REQ-00203"/>
        <s v="REQ-00204"/>
        <s v="REQ-00205"/>
        <s v="REQ-00206"/>
        <s v="REQ-00207"/>
        <s v="REQ-00208"/>
        <s v="REQ-00209"/>
        <s v="REQ-00210"/>
        <s v="REQ-00211"/>
        <s v="REQ-00212"/>
        <s v="REQ-00213"/>
        <s v="REQ-00214"/>
        <s v="REQ-00215"/>
        <s v="REQ-00216"/>
        <s v="REQ-00217"/>
        <s v="REQ-00218"/>
        <s v="REQ-00219"/>
        <s v="REQ-00220"/>
        <s v="REQ-00221"/>
        <s v="REQ-00222"/>
        <s v="REQ-00223"/>
        <s v="REQ-00224"/>
        <s v="REQ-00225"/>
        <s v="REQ-00226"/>
        <s v="REQ-00227"/>
        <s v="REQ-00228"/>
        <s v="REQ-00229"/>
        <s v="REQ-00230"/>
        <s v="REQ-00231"/>
        <s v="REQ-00232"/>
        <s v="REQ-00233"/>
        <s v="REQ-00234"/>
        <s v="REQ-00235"/>
        <s v="REQ-00236"/>
        <s v="REQ-00237"/>
        <s v="REQ-00238"/>
        <s v="REQ-00239"/>
        <s v="REQ-00240"/>
        <s v="REQ-00241"/>
        <s v="REQ-00242"/>
        <s v="REQ-00243"/>
        <s v="REQ-00244"/>
        <s v="REQ-00245"/>
        <s v="REQ-00246"/>
        <s v="REQ-00247"/>
        <s v="REQ-00248"/>
        <s v="REQ-00249"/>
        <s v="REQ-00250"/>
        <s v="REQ-00251"/>
        <s v="REQ-00252"/>
        <s v="REQ-00253"/>
        <s v="REQ-00254"/>
        <s v="REQ-00255"/>
        <s v="REQ-00256"/>
        <s v="REQ-00257"/>
        <s v="REQ-00258"/>
        <s v="REQ-00259"/>
        <s v="REQ-00260"/>
        <s v="REQ-00261"/>
        <s v="REQ-00262"/>
        <s v="REQ-00263"/>
        <s v="REQ-00264"/>
        <s v="REQ-00265"/>
        <s v="REQ-00266"/>
        <s v="REQ-00267"/>
        <s v="REQ-00268"/>
        <s v="REQ-00269"/>
        <s v="REQ-00270"/>
        <s v="REQ-00271"/>
        <s v="REQ-00272"/>
        <s v="REQ-00273"/>
        <s v="REQ-00274"/>
        <s v="REQ-00275"/>
        <s v="REQ-00276"/>
        <s v="REQ-00277"/>
        <s v="REQ-00278"/>
        <s v="REQ-00279"/>
        <s v="REQ-00280"/>
        <s v="REQ-00281"/>
        <s v="REQ-00282"/>
        <s v="REQ-00283"/>
        <s v="REQ-00284"/>
        <s v="REQ-00285"/>
        <s v="REQ-00286"/>
        <s v="REQ-00287"/>
        <s v="REQ-00288"/>
        <s v="REQ-00289"/>
        <s v="REQ-00290"/>
        <s v="REQ-00291"/>
        <s v="REQ-00292"/>
        <s v="REQ-00293"/>
        <s v="REQ-00294"/>
        <s v="REQ-00295"/>
        <s v="REQ-00296"/>
        <s v="REQ-00297"/>
        <s v="REQ-00298"/>
        <s v="REQ-00299"/>
        <s v="REQ-00300"/>
        <s v="REQ-00301"/>
        <s v="REQ-00302"/>
        <s v="REQ-00303"/>
        <s v="REQ-00304"/>
        <s v="REQ-00305"/>
        <s v="REQ-00306"/>
        <s v="REQ-00307"/>
        <s v="REQ-00308"/>
        <s v="REQ-00309"/>
        <s v="REQ-00310"/>
        <s v="REQ-00311"/>
        <s v="REQ-00312"/>
        <s v="REQ-00313"/>
        <s v="REQ-00314"/>
        <s v="REQ-00315"/>
        <s v="REQ-00316"/>
        <s v="REQ-00317"/>
        <s v="REQ-00318"/>
        <s v="REQ-00319"/>
        <s v="REQ-00320"/>
        <s v="REQ-00321"/>
        <s v="REQ-00322"/>
        <s v="REQ-00323"/>
        <s v="REQ-00324"/>
        <s v="REQ-00325"/>
        <s v="REQ-00326"/>
        <s v="REQ-00327"/>
        <s v="REQ-00328"/>
        <s v="REQ-00329"/>
        <s v="REQ-00330"/>
        <s v="REQ-00331"/>
        <s v="REQ-00332"/>
        <s v="REQ-00333"/>
        <s v="REQ-00334"/>
        <s v="REQ-00335"/>
        <s v="REQ-00336"/>
        <s v="REQ-00337"/>
        <s v="REQ-00338"/>
        <s v="REQ-00339"/>
        <s v="REQ-00340"/>
        <s v="REQ-00341"/>
        <s v="REQ-00342"/>
        <s v="REQ-00343"/>
        <s v="REQ-00344"/>
        <s v="REQ-00345"/>
        <s v="REQ-00346"/>
        <s v="REQ-00347"/>
        <s v="REQ-00348"/>
        <s v="REQ-00349"/>
        <s v="REQ-00350"/>
        <s v="REQ-00351"/>
        <s v="REQ-00352"/>
        <s v="REQ-00353"/>
        <s v="REQ-00354"/>
        <s v="REQ-00355"/>
        <s v="REQ-00356"/>
        <s v="REQ-00357"/>
        <s v="REQ-00358"/>
        <s v="REQ-00359"/>
        <s v="REQ-00360"/>
        <s v="REQ-00361"/>
        <s v="REQ-00362"/>
        <s v="REQ-00363"/>
        <s v="REQ-00364"/>
        <s v="REQ-00365"/>
        <s v="REQ-00366"/>
        <s v="REQ-00367"/>
        <s v="REQ-00368"/>
        <s v="REQ-00369"/>
        <s v="REQ-00370"/>
        <s v="REQ-00371"/>
        <s v="REQ-00372"/>
        <s v="REQ-00373"/>
        <s v="REQ-00374"/>
        <s v="REQ-00375"/>
        <s v="REQ-00376"/>
        <s v="REQ-00377"/>
        <s v="REQ-00378"/>
        <s v="REQ-00379"/>
        <s v="REQ-00380"/>
        <s v="REQ-00381"/>
        <s v="REQ-00382"/>
        <s v="REQ-00383"/>
        <s v="REQ-00384"/>
        <s v="REQ-00385"/>
        <s v="REQ-00386"/>
        <s v="REQ-00387"/>
        <s v="REQ-00388"/>
        <s v="REQ-00389"/>
        <s v="REQ-00390"/>
        <s v="REQ-00391"/>
        <s v="REQ-00392"/>
        <s v="REQ-00393"/>
        <s v="REQ-00394"/>
        <s v="REQ-00395"/>
        <s v="REQ-00396"/>
        <s v="REQ-00397"/>
        <s v="REQ-00398"/>
        <s v="REQ-00399"/>
        <s v="REQ-00400"/>
        <s v="REQ-00401"/>
        <s v="REQ-00402"/>
        <s v="REQ-00403"/>
        <s v="REQ-00404"/>
        <s v="REQ-00405"/>
        <s v="REQ-00406"/>
        <s v="REQ-00407"/>
        <s v="REQ-00408"/>
        <s v="REQ-00409"/>
        <s v="REQ-00410"/>
        <s v="REQ-00411"/>
        <s v="REQ-00412"/>
        <s v="REQ-00413"/>
        <s v="REQ-00414"/>
        <s v="REQ-00415"/>
        <s v="REQ-00416"/>
        <s v="REQ-00417"/>
        <s v="REQ-00418"/>
        <s v="REQ-00419"/>
        <s v="REQ-00420"/>
        <s v="REQ-00421"/>
        <s v="REQ-00422"/>
        <s v="REQ-00423"/>
        <s v="REQ-00424"/>
        <s v="REQ-00425"/>
        <s v="REQ-00426"/>
        <s v="REQ-00427"/>
        <s v="REQ-00428"/>
        <s v="REQ-00429"/>
        <s v="REQ-00430"/>
        <s v="REQ-00431"/>
        <s v="REQ-00432"/>
        <s v="REQ-00433"/>
        <s v="REQ-00434"/>
        <s v="REQ-00435"/>
        <s v="REQ-00436"/>
        <s v="REQ-00437"/>
        <s v="REQ-00438"/>
        <s v="REQ-00439"/>
        <s v="REQ-00440"/>
        <s v="REQ-00441"/>
        <s v="REQ-00442"/>
        <s v="REQ-00443"/>
        <s v="REQ-00444"/>
        <s v="REQ-00445"/>
        <s v="REQ-00446"/>
        <s v="REQ-00447"/>
        <s v="REQ-00448"/>
        <s v="REQ-00449"/>
        <s v="REQ-00450"/>
        <s v="REQ-00451"/>
        <s v="REQ-00452"/>
        <s v="REQ-00453"/>
        <s v="REQ-00454"/>
        <s v="REQ-00455"/>
        <s v="REQ-00456"/>
        <s v="REQ-00457"/>
        <s v="REQ-00458"/>
        <s v="REQ-00459"/>
        <s v="REQ-00460"/>
        <s v="REQ-00461"/>
        <s v="REQ-00462"/>
        <s v="REQ-00463"/>
        <s v="REQ-00464"/>
        <s v="REQ-00465"/>
        <s v="REQ-00466"/>
        <s v="REQ-00467"/>
        <s v="REQ-00468"/>
        <s v="REQ-00469"/>
        <s v="REQ-00470"/>
        <s v="REQ-00471"/>
        <s v="REQ-00472"/>
        <s v="REQ-00473"/>
        <s v="REQ-00474"/>
        <s v="REQ-00475"/>
        <s v="REQ-00476"/>
        <s v="REQ-00477"/>
        <s v="REQ-00478"/>
        <s v="REQ-00479"/>
        <s v="REQ-00480"/>
        <s v="REQ-00481"/>
        <s v="REQ-00482"/>
        <s v="REQ-00483"/>
        <s v="REQ-00484"/>
        <s v="REQ-00485"/>
        <s v="REQ-00486"/>
        <s v="REQ-00487"/>
        <s v="REQ-00488"/>
        <s v="REQ-00489"/>
        <s v="REQ-00490"/>
        <s v="REQ-00491"/>
        <s v="REQ-00492"/>
        <s v="REQ-00493"/>
        <s v="REQ-00494"/>
        <s v="REQ-00495"/>
        <s v="REQ-00496"/>
        <s v="REQ-00497"/>
        <s v="REQ-00498"/>
        <s v="REQ-00499"/>
        <s v="REQ-00500"/>
        <s v="REQ-00501"/>
        <s v="REQ-00502"/>
        <s v="REQ-00503"/>
        <s v="REQ-00504"/>
        <s v="REQ-00505"/>
        <s v="REQ-00506"/>
        <s v="REQ-00507"/>
        <s v="REQ-00508"/>
        <s v="REQ-00509"/>
        <s v="REQ-00510"/>
        <s v="REQ-00511"/>
        <s v="REQ-00512"/>
        <s v="REQ-00513"/>
        <s v="REQ-00514"/>
        <s v="REQ-00515"/>
        <s v="REQ-00516"/>
        <s v="REQ-00517"/>
        <s v="REQ-00518"/>
        <s v="REQ-00519"/>
        <s v="REQ-00520"/>
        <s v="REQ-00521"/>
        <s v="REQ-00522"/>
        <s v="REQ-00523"/>
        <s v="REQ-00524"/>
        <s v="REQ-00525"/>
        <s v="REQ-00526"/>
        <s v="REQ-00527"/>
        <s v="REQ-00528"/>
        <s v="REQ-00529"/>
        <s v="REQ-00530"/>
        <s v="REQ-00531"/>
        <s v="REQ-00532"/>
        <s v="REQ-00533"/>
        <s v="REQ-00534"/>
        <s v="REQ-00535"/>
        <s v="REQ-00536"/>
        <s v="REQ-00537"/>
        <s v="REQ-00538"/>
        <s v="REQ-00539"/>
        <s v="REQ-00540"/>
        <s v="REQ-00541"/>
        <s v="REQ-00542"/>
        <s v="REQ-00543"/>
        <s v="REQ-00544"/>
        <s v="REQ-00545"/>
        <s v="REQ-00546"/>
        <s v="REQ-00547"/>
        <s v="REQ-00548"/>
        <s v="REQ-00549"/>
        <s v="REQ-00550"/>
        <s v="REQ-00551"/>
        <s v="REQ-00552"/>
        <s v="REQ-00553"/>
        <s v="REQ-00554"/>
        <s v="REQ-00555"/>
        <s v="REQ-00556"/>
        <s v="REQ-00557"/>
        <s v="REQ-00558"/>
        <s v="REQ-00559"/>
        <s v="REQ-00560"/>
        <s v="REQ-00561"/>
        <s v="REQ-00562"/>
        <s v="REQ-00563"/>
        <s v="REQ-00564"/>
        <s v="REQ-00565"/>
        <s v="REQ-00566"/>
        <s v="REQ-00567"/>
        <s v="REQ-00568"/>
        <s v="REQ-00569"/>
        <s v="REQ-00570"/>
        <s v="REQ-00571"/>
        <s v="REQ-00572"/>
        <s v="REQ-00573"/>
        <s v="REQ-00574"/>
        <s v="REQ-00575"/>
        <s v="REQ-00576"/>
        <s v="REQ-00577"/>
        <s v="REQ-00578"/>
        <s v="REQ-00579"/>
        <s v="REQ-00580"/>
        <s v="REQ-00581"/>
        <s v="REQ-00582"/>
        <s v="REQ-00583"/>
        <s v="REQ-00584"/>
        <s v="REQ-00585"/>
        <s v="REQ-00586"/>
        <s v="REQ-00587"/>
        <s v="REQ-00588"/>
        <s v="REQ-00589"/>
        <s v="REQ-00590"/>
        <s v="REQ-00591"/>
        <s v="REQ-00592"/>
        <s v="REQ-00593"/>
        <s v="REQ-00594"/>
        <s v="REQ-00595"/>
        <s v="REQ-00596"/>
        <s v="REQ-00597"/>
        <s v="REQ-00598"/>
        <s v="REQ-00599"/>
        <s v="REQ-00600"/>
        <s v="REQ-00601"/>
        <s v="REQ-00602"/>
        <s v="REQ-00603"/>
        <s v="REQ-00604"/>
        <s v="REQ-00605"/>
        <s v="REQ-00606"/>
        <s v="REQ-00607"/>
        <s v="REQ-00608"/>
        <s v="REQ-00609"/>
        <s v="REQ-00610"/>
        <s v="REQ-00611"/>
        <s v="REQ-00612"/>
        <s v="REQ-00613"/>
        <s v="REQ-00614"/>
        <s v="REQ-00615"/>
        <s v="REQ-00616"/>
        <s v="REQ-00617"/>
        <s v="REQ-00618"/>
        <s v="REQ-00619"/>
        <s v="REQ-00620"/>
        <s v="REQ-00621"/>
        <s v="REQ-00622"/>
        <s v="REQ-00623"/>
        <s v="REQ-00624"/>
        <s v="REQ-00625"/>
        <s v="REQ-00626"/>
        <s v="REQ-00627"/>
        <s v="REQ-00628"/>
        <s v="REQ-00629"/>
        <s v="REQ-00630"/>
        <s v="REQ-00631"/>
        <s v="REQ-00632"/>
        <s v="REQ-00633"/>
        <s v="REQ-00634"/>
        <s v="REQ-00635"/>
        <s v="REQ-00636"/>
        <s v="REQ-00637"/>
        <s v="REQ-00638"/>
        <s v="REQ-00639"/>
        <s v="REQ-00640"/>
        <s v="REQ-00641"/>
        <s v="REQ-00642"/>
        <s v="REQ-00643"/>
        <s v="REQ-00644"/>
        <s v="REQ-00645"/>
        <s v="REQ-00646"/>
        <s v="REQ-00647"/>
        <s v="REQ-00648"/>
        <s v="REQ-00649"/>
        <s v="REQ-00650"/>
        <s v="REQ-00651"/>
        <s v="REQ-00652"/>
        <s v="REQ-00653"/>
        <s v="REQ-00654"/>
        <s v="REQ-00655"/>
        <s v="REQ-00656"/>
        <s v="REQ-00657"/>
        <s v="REQ-00658"/>
        <s v="REQ-00659"/>
        <s v="REQ-00660"/>
        <s v="REQ-00661"/>
        <s v="REQ-00662"/>
        <s v="REQ-00663"/>
        <s v="REQ-00664"/>
        <s v="REQ-00665"/>
        <s v="REQ-00666"/>
        <s v="REQ-00667"/>
        <s v="REQ-00668"/>
        <s v="REQ-00669"/>
        <s v="REQ-00670"/>
        <s v="REQ-00671"/>
        <s v="REQ-00672"/>
        <s v="REQ-00673"/>
        <s v="REQ-00674"/>
        <s v="REQ-00675"/>
        <s v="REQ-00676"/>
        <s v="REQ-00677"/>
        <s v="REQ-00678"/>
        <s v="REQ-00679"/>
        <s v="REQ-00680"/>
        <s v="REQ-00681"/>
        <s v="REQ-00682"/>
        <s v="REQ-00683"/>
        <s v="REQ-00684"/>
        <s v="REQ-00685"/>
        <s v="REQ-00686"/>
        <s v="REQ-00687"/>
        <s v="REQ-00688"/>
        <s v="REQ-00689"/>
        <s v="REQ-00690"/>
        <s v="REQ-00691"/>
        <s v="REQ-00692"/>
        <s v="REQ-00693"/>
        <s v="REQ-00694"/>
        <s v="REQ-00695"/>
        <s v="REQ-00696"/>
        <s v="REQ-00697"/>
        <s v="REQ-00698"/>
        <s v="REQ-00699"/>
        <s v="REQ-00700"/>
        <s v="REQ-00701"/>
        <s v="REQ-00702"/>
        <s v="REQ-00703"/>
        <s v="REQ-00704"/>
        <s v="REQ-00705"/>
        <s v="REQ-00706"/>
        <s v="REQ-00707"/>
        <s v="REQ-00708"/>
        <s v="REQ-00709"/>
        <s v="REQ-00710"/>
        <s v="REQ-00711"/>
        <s v="REQ-00712"/>
        <s v="REQ-00713"/>
        <s v="REQ-00714"/>
        <s v="REQ-00715"/>
        <s v="REQ-00716"/>
        <s v="REQ-00717"/>
        <s v="REQ-00718"/>
        <s v="REQ-00719"/>
        <s v="REQ-00720"/>
        <s v="REQ-00721"/>
        <s v="REQ-00722"/>
        <s v="REQ-00723"/>
        <s v="REQ-00724"/>
        <s v="REQ-00725"/>
        <s v="REQ-00726"/>
        <s v="REQ-00727"/>
        <s v="REQ-00728"/>
        <s v="REQ-00729"/>
        <s v="REQ-00730"/>
        <s v="REQ-00731"/>
        <s v="REQ-00732"/>
        <s v="REQ-00733"/>
        <s v="REQ-00734"/>
        <s v="REQ-00735"/>
        <s v="REQ-00736"/>
        <s v="REQ-00737"/>
        <s v="REQ-00738"/>
        <s v="REQ-00739"/>
        <s v="REQ-00740"/>
        <s v="REQ-00741"/>
        <s v="REQ-00742"/>
        <s v="REQ-00743"/>
        <s v="REQ-00744"/>
        <s v="REQ-00745"/>
        <s v="REQ-00746"/>
        <s v="REQ-00747"/>
        <s v="REQ-00748"/>
        <s v="REQ-00749"/>
        <s v="REQ-00750"/>
        <s v="REQ-00751"/>
        <s v="REQ-00752"/>
        <s v="REQ-00753"/>
        <s v="REQ-00754"/>
        <s v="REQ-00755"/>
        <s v="REQ-00756"/>
        <s v="REQ-00757"/>
        <s v="REQ-00758"/>
        <s v="REQ-00759"/>
        <s v="REQ-00760"/>
        <s v="REQ-00761"/>
        <s v="REQ-00762"/>
        <s v="REQ-00763"/>
        <s v="REQ-00764"/>
        <s v="REQ-00765"/>
        <s v="REQ-00766"/>
        <s v="REQ-00767"/>
        <s v="REQ-00768"/>
        <s v="REQ-00769"/>
        <s v="REQ-00770"/>
        <s v="REQ-00771"/>
        <s v="REQ-00772"/>
        <s v="REQ-00773"/>
        <s v="REQ-00774"/>
        <s v="REQ-00775"/>
        <s v="REQ-00776"/>
        <s v="REQ-00777"/>
        <s v="REQ-00778"/>
        <s v="REQ-00779"/>
        <s v="REQ-00780"/>
        <s v="REQ-00781"/>
        <s v="REQ-00782"/>
        <s v="REQ-00783"/>
        <s v="REQ-00784"/>
        <s v="REQ-00785"/>
        <s v="REQ-00786"/>
        <s v="REQ-00787"/>
        <s v="REQ-00788"/>
        <s v="REQ-00789"/>
        <s v="REQ-00790"/>
        <s v="REQ-00791"/>
        <s v="REQ-00792"/>
        <s v="REQ-00793"/>
        <s v="REQ-00794"/>
        <s v="REQ-00795"/>
        <s v="REQ-00796"/>
        <s v="REQ-00797"/>
        <s v="REQ-00798"/>
        <s v="REQ-00799"/>
        <s v="REQ-00800"/>
        <s v="REQ-00801"/>
        <s v="REQ-00802"/>
        <s v="REQ-00803"/>
        <s v="REQ-00804"/>
        <s v="REQ-00805"/>
        <s v="REQ-00806"/>
        <s v="REQ-00807"/>
        <s v="REQ-00808"/>
        <s v="REQ-00809"/>
        <s v="REQ-00810"/>
        <s v="REQ-00811"/>
        <s v="REQ-00812"/>
        <s v="REQ-00813"/>
        <s v="REQ-00814"/>
        <s v="REQ-00815"/>
        <s v="REQ-00816"/>
        <s v="REQ-00817"/>
        <s v="REQ-00818"/>
        <s v="REQ-00819"/>
        <s v="REQ-00820"/>
        <s v="REQ-00821"/>
        <s v="REQ-00822"/>
        <s v="REQ-00823"/>
        <s v="REQ-00824"/>
        <s v="REQ-00825"/>
        <s v="REQ-00826"/>
        <s v="REQ-00827"/>
        <s v="REQ-00828"/>
        <s v="REQ-00829"/>
        <s v="REQ-00830"/>
        <s v="REQ-00831"/>
        <s v="REQ-00832"/>
        <s v="REQ-00833"/>
        <s v="REQ-00834"/>
        <s v="REQ-00835"/>
        <s v="REQ-00836"/>
        <s v="REQ-00837"/>
        <s v="REQ-00838"/>
        <s v="REQ-00839"/>
        <s v="REQ-00840"/>
        <s v="REQ-00841"/>
        <s v="REQ-00842"/>
        <s v="REQ-00843"/>
        <s v="REQ-00844"/>
        <s v="REQ-00845"/>
        <s v="REQ-00846"/>
        <s v="REQ-00847"/>
        <s v="REQ-00848"/>
        <s v="REQ-00849"/>
        <s v="REQ-00850"/>
        <s v="REQ-00851"/>
        <s v="REQ-00852"/>
        <s v="REQ-00853"/>
        <s v="REQ-00854"/>
        <s v="REQ-00855"/>
        <s v="REQ-00856"/>
        <s v="REQ-00857"/>
        <s v="REQ-00858"/>
        <s v="REQ-00859"/>
        <s v="REQ-00860"/>
        <s v="REQ-00861"/>
        <s v="REQ-00862"/>
        <s v="REQ-00863"/>
        <s v="REQ-00864"/>
        <s v="REQ-00865"/>
        <s v="REQ-00866"/>
        <s v="REQ-00867"/>
        <s v="REQ-00868"/>
        <s v="REQ-00869"/>
        <s v="REQ-00870"/>
        <s v="REQ-00871"/>
        <s v="REQ-00872"/>
        <s v="REQ-00873"/>
        <s v="REQ-00874"/>
        <s v="REQ-00875"/>
        <s v="REQ-00876"/>
        <s v="REQ-00877"/>
        <s v="REQ-00878"/>
        <s v="REQ-00879"/>
        <s v="REQ-00880"/>
        <s v="REQ-00881"/>
        <s v="REQ-00882"/>
        <s v="REQ-00883"/>
        <s v="REQ-00884"/>
        <s v="REQ-00885"/>
        <s v="REQ-00886"/>
        <s v="REQ-00887"/>
        <s v="REQ-00888"/>
        <s v="REQ-00889"/>
        <s v="REQ-00890"/>
        <s v="REQ-00891"/>
        <s v="REQ-00892"/>
        <s v="REQ-00893"/>
        <s v="REQ-00894"/>
        <s v="REQ-00895"/>
        <s v="REQ-00896"/>
        <s v="REQ-00897"/>
        <s v="REQ-00898"/>
        <s v="REQ-00899"/>
        <s v="REQ-00900"/>
        <s v="REQ-00901"/>
        <s v="REQ-00902"/>
        <s v="REQ-00903"/>
        <s v="REQ-00904"/>
        <s v="REQ-00905"/>
        <s v="REQ-00906"/>
        <s v="REQ-00907"/>
        <s v="REQ-00908"/>
        <s v="REQ-00909"/>
        <s v="REQ-00910"/>
        <s v="REQ-00911"/>
        <s v="REQ-00912"/>
        <s v="REQ-00913"/>
        <s v="REQ-00914"/>
        <s v="REQ-00915"/>
        <s v="REQ-00916"/>
        <s v="REQ-00917"/>
        <s v="REQ-00918"/>
        <s v="REQ-00919"/>
        <s v="REQ-00920"/>
        <s v="REQ-00921"/>
        <s v="REQ-00922"/>
        <s v="REQ-00923"/>
        <s v="REQ-00924"/>
        <s v="REQ-00925"/>
        <s v="REQ-00926"/>
        <s v="REQ-00927"/>
        <s v="REQ-00928"/>
        <s v="REQ-00929"/>
        <s v="REQ-00930"/>
        <s v="REQ-00931"/>
        <s v="REQ-00932"/>
        <s v="REQ-00933"/>
        <s v="REQ-00934"/>
        <s v="REQ-00935"/>
        <s v="REQ-00936"/>
        <s v="REQ-00937"/>
        <s v="REQ-00938"/>
        <s v="REQ-00939"/>
        <s v="REQ-00940"/>
        <s v="REQ-00941"/>
        <s v="REQ-00942"/>
        <s v="REQ-00943"/>
        <s v="REQ-00944"/>
        <s v="REQ-00945"/>
        <s v="REQ-00946"/>
        <s v="REQ-00947"/>
        <s v="REQ-00948"/>
        <s v="REQ-00949"/>
        <s v="REQ-00950"/>
        <s v="REQ-00951"/>
        <s v="REQ-00952"/>
        <s v="REQ-00953"/>
        <s v="REQ-00954"/>
        <s v="REQ-00955"/>
        <s v="REQ-00956"/>
        <s v="REQ-00957"/>
        <s v="REQ-00958"/>
        <s v="REQ-00959"/>
        <s v="REQ-00960"/>
        <s v="REQ-00961"/>
        <s v="REQ-00962"/>
        <s v="REQ-00963"/>
        <s v="REQ-00964"/>
        <s v="REQ-00965"/>
        <s v="REQ-00966"/>
        <s v="REQ-00967"/>
        <s v="REQ-00968"/>
        <s v="REQ-00969"/>
        <s v="REQ-00970"/>
        <s v="REQ-00971"/>
        <s v="REQ-00972"/>
        <s v="REQ-00973"/>
        <s v="REQ-00974"/>
        <s v="REQ-00975"/>
        <s v="REQ-00976"/>
        <s v="REQ-00977"/>
        <s v="REQ-00978"/>
        <s v="REQ-00979"/>
        <s v="REQ-00980"/>
        <s v="REQ-00981"/>
        <s v="REQ-00982"/>
        <s v="REQ-00983"/>
        <s v="REQ-00984"/>
        <s v="REQ-00985"/>
        <s v="REQ-00986"/>
        <s v="REQ-00987"/>
        <s v="REQ-00988"/>
        <s v="REQ-00989"/>
        <s v="REQ-00990"/>
        <s v="REQ-00991"/>
        <s v="REQ-00992"/>
        <s v="REQ-00993"/>
        <s v="REQ-00994"/>
        <s v="REQ-00995"/>
        <s v="REQ-00996"/>
        <s v="REQ-00997"/>
        <s v="REQ-00998"/>
        <s v="REQ-00999"/>
        <s v="REQ-01000"/>
        <s v="REQ-01001"/>
        <s v="REQ-01002"/>
        <s v="REQ-01003"/>
        <s v="REQ-01004"/>
        <s v="REQ-01005"/>
        <s v="REQ-01006"/>
        <s v="REQ-01007"/>
        <s v="REQ-01008"/>
        <s v="REQ-01009"/>
        <s v="REQ-01010"/>
        <s v="REQ-01011"/>
        <s v="REQ-01012"/>
        <s v="REQ-01013"/>
        <s v="REQ-01014"/>
        <s v="REQ-01015"/>
        <s v="REQ-01016"/>
        <s v="REQ-01017"/>
        <s v="REQ-01018"/>
        <s v="REQ-01019"/>
        <s v="REQ-01020"/>
        <s v="REQ-01021"/>
        <s v="REQ-01022"/>
        <s v="REQ-01023"/>
        <s v="REQ-01024"/>
        <s v="REQ-01025"/>
        <s v="REQ-01026"/>
        <s v="REQ-01027"/>
        <s v="REQ-01028"/>
        <s v="REQ-01029"/>
        <s v="REQ-01030"/>
        <s v="REQ-01031"/>
        <s v="REQ-01032"/>
        <s v="REQ-01033"/>
        <s v="REQ-01034"/>
        <s v="REQ-01035"/>
        <s v="REQ-01036"/>
        <s v="REQ-01037"/>
        <s v="REQ-01038"/>
        <s v="REQ-01039"/>
        <s v="REQ-01040"/>
        <s v="REQ-01041"/>
        <s v="REQ-01042"/>
        <s v="REQ-01043"/>
        <s v="REQ-01044"/>
        <s v="REQ-01045"/>
        <s v="REQ-01046"/>
        <s v="REQ-01047"/>
        <s v="REQ-01048"/>
        <s v="REQ-01049"/>
        <s v="REQ-01050"/>
        <s v="REQ-01051"/>
        <s v="REQ-01052"/>
        <s v="REQ-01053"/>
        <s v="REQ-01054"/>
        <s v="REQ-01055"/>
        <s v="REQ-01056"/>
        <s v="REQ-01057"/>
        <s v="REQ-01058"/>
        <s v="REQ-01059"/>
        <s v="REQ-01060"/>
        <s v="REQ-01061"/>
        <s v="REQ-01062"/>
        <s v="REQ-01063"/>
        <s v="REQ-01064"/>
        <s v="REQ-01065"/>
        <s v="REQ-01066"/>
        <s v="REQ-01067"/>
        <s v="REQ-01068"/>
        <s v="REQ-01069"/>
        <s v="REQ-01070"/>
        <s v="REQ-01071"/>
        <s v="REQ-01072"/>
        <s v="REQ-01073"/>
        <s v="REQ-01074"/>
        <s v="REQ-01075"/>
        <s v="REQ-01076"/>
        <s v="REQ-01077"/>
        <s v="REQ-01078"/>
        <s v="REQ-01079"/>
        <s v="REQ-01080"/>
        <s v="REQ-01081"/>
        <s v="REQ-01082"/>
        <s v="REQ-01083"/>
        <s v="REQ-01084"/>
        <s v="REQ-01085"/>
        <s v="REQ-01086"/>
        <s v="REQ-01087"/>
        <s v="REQ-01088"/>
        <s v="REQ-01089"/>
        <s v="REQ-01090"/>
        <s v="REQ-01091"/>
        <s v="REQ-01092"/>
        <s v="REQ-01093"/>
        <s v="REQ-01094"/>
        <s v="REQ-01095"/>
        <s v="REQ-01096"/>
        <s v="REQ-01097"/>
        <s v="REQ-01098"/>
        <s v="REQ-01099"/>
        <s v="REQ-01100"/>
        <s v="REQ-01101"/>
        <s v="REQ-01102"/>
        <s v="REQ-01103"/>
        <s v="REQ-01104"/>
        <s v="REQ-01105"/>
        <s v="REQ-01106"/>
        <s v="REQ-01107"/>
        <s v="REQ-01108"/>
        <s v="REQ-01109"/>
        <s v="REQ-01110"/>
        <s v="REQ-01111"/>
        <s v="REQ-01112"/>
        <s v="REQ-01113"/>
        <s v="REQ-01114"/>
        <s v="REQ-01115"/>
        <s v="REQ-01116"/>
        <s v="REQ-01117"/>
        <s v="REQ-01118"/>
        <s v="REQ-01119"/>
        <s v="REQ-01120"/>
        <s v="REQ-01121"/>
        <s v="REQ-01122"/>
        <s v="REQ-01123"/>
        <s v="REQ-01124"/>
        <s v="REQ-01125"/>
        <s v="REQ-01126"/>
        <s v="REQ-01127"/>
        <s v="REQ-01128"/>
        <s v="REQ-01129"/>
        <s v="REQ-01130"/>
        <s v="REQ-01131"/>
        <s v="REQ-01132"/>
        <s v="REQ-01133"/>
        <s v="REQ-01134"/>
        <s v="REQ-01135"/>
        <s v="REQ-01136"/>
        <s v="REQ-01137"/>
        <s v="REQ-01138"/>
        <s v="REQ-01139"/>
        <s v="REQ-01140"/>
        <s v="REQ-01141"/>
        <s v="REQ-01142"/>
        <s v="REQ-01143"/>
        <s v="REQ-01144"/>
        <s v="REQ-01145"/>
        <s v="REQ-01146"/>
        <s v="REQ-01147"/>
        <s v="REQ-01148"/>
        <s v="REQ-01149"/>
        <s v="REQ-01150"/>
        <s v="REQ-01151"/>
        <s v="REQ-01152"/>
        <s v="REQ-01153"/>
        <s v="REQ-01154"/>
        <s v="REQ-01155"/>
        <s v="REQ-01156"/>
        <s v="REQ-01157"/>
        <s v="REQ-01158"/>
        <s v="REQ-01159"/>
        <s v="REQ-01160"/>
        <s v="REQ-01161"/>
        <s v="REQ-01162"/>
        <s v="REQ-01163"/>
        <s v="REQ-01164"/>
        <s v="REQ-01165"/>
        <s v="REQ-01166"/>
        <s v="REQ-01167"/>
        <s v="REQ-01168"/>
        <s v="REQ-01169"/>
        <s v="REQ-01170"/>
        <s v="REQ-01171"/>
        <s v="REQ-01172"/>
        <s v="REQ-01173"/>
        <s v="REQ-01174"/>
        <s v="REQ-01175"/>
        <s v="REQ-01176"/>
        <s v="REQ-01177"/>
        <s v="REQ-01178"/>
        <s v="REQ-01179"/>
        <s v="REQ-01180"/>
        <s v="REQ-01181"/>
        <s v="REQ-01182"/>
        <s v="REQ-01183"/>
        <s v="REQ-01184"/>
        <s v="REQ-01185"/>
        <s v="REQ-01186"/>
        <s v="REQ-01187"/>
        <s v="REQ-01188"/>
        <s v="REQ-01189"/>
        <s v="REQ-01190"/>
        <s v="REQ-01191"/>
        <s v="REQ-01192"/>
        <s v="REQ-01193"/>
        <s v="REQ-01194"/>
        <s v="REQ-01195"/>
        <s v="REQ-01196"/>
        <s v="REQ-01197"/>
        <s v="REQ-01198"/>
        <s v="REQ-01199"/>
        <s v="REQ-01200"/>
        <s v="REQ-01201"/>
        <s v="REQ-01202"/>
        <s v="REQ-01203"/>
        <s v="REQ-01204"/>
        <s v="REQ-01205"/>
        <s v="REQ-01206"/>
        <s v="REQ-01207"/>
        <s v="REQ-01208"/>
        <s v="REQ-01209"/>
        <s v="REQ-01210"/>
        <s v="REQ-01211"/>
        <s v="REQ-01212"/>
        <s v="REQ-01213"/>
        <s v="REQ-01214"/>
        <s v="REQ-01215"/>
        <s v="REQ-01216"/>
        <s v="REQ-01217"/>
        <s v="REQ-01218"/>
        <s v="REQ-01219"/>
        <s v="REQ-01220"/>
        <s v="REQ-01221"/>
        <s v="REQ-01222"/>
        <s v="REQ-01223"/>
        <s v="REQ-01224"/>
        <s v="REQ-01225"/>
        <s v="REQ-01226"/>
        <s v="REQ-01227"/>
        <s v="REQ-01228"/>
        <s v="REQ-01229"/>
        <s v="REQ-01230"/>
        <s v="REQ-01231"/>
        <s v="REQ-01232"/>
        <s v="REQ-01233"/>
        <s v="REQ-01234"/>
        <s v="REQ-01235"/>
        <s v="REQ-01236"/>
        <s v="REQ-01237"/>
        <s v="REQ-01238"/>
        <s v="REQ-01239"/>
        <s v="REQ-01240"/>
        <s v="REQ-01241"/>
        <s v="REQ-01242"/>
        <s v="REQ-01243"/>
        <s v="REQ-01244"/>
        <s v="REQ-01245"/>
        <s v="REQ-01246"/>
        <s v="REQ-01247"/>
        <s v="REQ-01248"/>
        <s v="REQ-01249"/>
        <s v="REQ-01250"/>
        <s v="REQ-01251"/>
        <s v="REQ-01252"/>
        <s v="REQ-01253"/>
        <s v="REQ-01254"/>
        <s v="REQ-01255"/>
        <s v="REQ-01256"/>
        <s v="REQ-01257"/>
        <s v="REQ-01258"/>
        <s v="REQ-01259"/>
        <s v="REQ-01260"/>
        <s v="REQ-01261"/>
        <s v="REQ-01262"/>
        <s v="REQ-01263"/>
        <s v="REQ-01264"/>
        <s v="REQ-01265"/>
        <s v="REQ-01266"/>
        <s v="REQ-01267"/>
        <s v="REQ-01268"/>
        <s v="REQ-01269"/>
        <s v="REQ-01270"/>
        <s v="REQ-01271"/>
        <s v="REQ-01272"/>
        <s v="REQ-01273"/>
        <s v="REQ-01274"/>
        <s v="REQ-01275"/>
        <s v="REQ-01276"/>
        <s v="REQ-01277"/>
        <s v="REQ-01278"/>
        <s v="REQ-01279"/>
        <s v="REQ-01280"/>
        <s v="REQ-01281"/>
        <s v="REQ-01282"/>
        <s v="REQ-01283"/>
        <s v="REQ-01284"/>
        <s v="REQ-01285"/>
        <s v="REQ-01286"/>
        <s v="REQ-01287"/>
        <s v="REQ-01288"/>
        <s v="REQ-01289"/>
        <s v="REQ-01290"/>
        <s v="REQ-01291"/>
        <s v="REQ-01292"/>
        <s v="REQ-01293"/>
        <s v="REQ-01294"/>
        <s v="REQ-01295"/>
        <s v="REQ-01296"/>
        <s v="REQ-01297"/>
        <s v="REQ-01298"/>
        <s v="REQ-01299"/>
        <s v="REQ-01300"/>
        <s v="REQ-01301"/>
        <s v="REQ-01302"/>
        <s v="REQ-01303"/>
        <s v="REQ-01304"/>
        <s v="REQ-01305"/>
        <s v="REQ-01306"/>
        <s v="REQ-01307"/>
        <s v="REQ-01308"/>
        <s v="REQ-01309"/>
        <s v="REQ-01310"/>
        <s v="REQ-01311"/>
        <s v="REQ-01312"/>
        <s v="REQ-01313"/>
        <s v="REQ-01314"/>
        <s v="REQ-01315"/>
        <s v="REQ-01316"/>
        <s v="REQ-01317"/>
        <s v="REQ-01318"/>
        <s v="REQ-01319"/>
        <s v="REQ-01320"/>
        <s v="REQ-01321"/>
        <s v="REQ-01322"/>
        <s v="REQ-01323"/>
        <s v="REQ-01324"/>
        <s v="REQ-01325"/>
        <s v="REQ-01326"/>
        <s v="REQ-01327"/>
        <s v="REQ-01328"/>
        <s v="REQ-01329"/>
        <s v="REQ-01330"/>
        <s v="REQ-01331"/>
        <s v="REQ-01332"/>
        <s v="REQ-01333"/>
        <s v="REQ-01334"/>
        <s v="REQ-01335"/>
        <s v="REQ-01336"/>
        <s v="REQ-01337"/>
        <s v="REQ-01338"/>
        <s v="REQ-01339"/>
        <s v="REQ-01340"/>
        <s v="REQ-01341"/>
        <s v="REQ-01342"/>
        <s v="REQ-01343"/>
        <s v="REQ-01344"/>
        <s v="REQ-01345"/>
        <s v="REQ-01346"/>
        <s v="REQ-01347"/>
        <s v="REQ-01348"/>
        <s v="REQ-01349"/>
        <s v="REQ-01350"/>
        <s v="REQ-01351"/>
        <s v="REQ-01352"/>
        <s v="REQ-01353"/>
        <s v="REQ-01354"/>
        <s v="REQ-01355"/>
        <s v="REQ-01356"/>
        <s v="REQ-01357"/>
        <s v="REQ-01358"/>
        <s v="REQ-01359"/>
        <s v="REQ-01360"/>
        <s v="REQ-01361"/>
        <s v="REQ-01362"/>
        <s v="REQ-01363"/>
        <s v="REQ-01364"/>
        <s v="REQ-01365"/>
        <s v="REQ-01366"/>
        <s v="REQ-01367"/>
        <s v="REQ-01368"/>
        <s v="REQ-01369"/>
        <s v="REQ-01370"/>
        <s v="REQ-01371"/>
        <s v="REQ-01372"/>
        <s v="REQ-01373"/>
        <s v="REQ-01374"/>
        <s v="REQ-01375"/>
        <s v="REQ-01376"/>
        <s v="REQ-01377"/>
        <s v="REQ-01378"/>
        <s v="REQ-01379"/>
        <s v="REQ-01380"/>
        <s v="REQ-01381"/>
        <s v="REQ-01382"/>
        <s v="REQ-01383"/>
        <s v="REQ-01384"/>
        <s v="REQ-01385"/>
        <s v="REQ-01386"/>
        <s v="REQ-01387"/>
        <s v="REQ-01388"/>
        <s v="REQ-01389"/>
        <s v="REQ-01390"/>
        <s v="REQ-01391"/>
        <s v="REQ-01392"/>
        <s v="REQ-01393"/>
        <s v="REQ-01394"/>
        <s v="REQ-01395"/>
        <s v="REQ-01396"/>
        <s v="REQ-01397"/>
        <s v="REQ-01398"/>
        <s v="REQ-01399"/>
        <s v="REQ-01400"/>
        <s v="REQ-01401"/>
        <s v="REQ-01402"/>
        <s v="REQ-01403"/>
        <s v="REQ-01404"/>
        <s v="REQ-01405"/>
        <s v="REQ-01406"/>
        <s v="REQ-01407"/>
        <s v="REQ-01408"/>
        <s v="REQ-01409"/>
        <s v="REQ-01410"/>
        <s v="REQ-01411"/>
        <s v="REQ-01412"/>
        <s v="REQ-01413"/>
        <s v="REQ-01414"/>
        <s v="REQ-01415"/>
        <s v="REQ-01416"/>
        <s v="REQ-01417"/>
        <s v="REQ-01418"/>
        <s v="REQ-01419"/>
        <s v="REQ-01420"/>
        <s v="REQ-01421"/>
        <s v="REQ-01422"/>
        <s v="REQ-01423"/>
        <s v="REQ-01424"/>
        <s v="REQ-01425"/>
        <s v="REQ-01426"/>
        <s v="REQ-01427"/>
        <s v="REQ-01428"/>
        <s v="REQ-01429"/>
        <s v="REQ-01430"/>
        <s v="REQ-01431"/>
        <s v="REQ-01432"/>
        <s v="REQ-01433"/>
        <s v="REQ-01434"/>
        <s v="REQ-01435"/>
        <s v="REQ-01436"/>
        <s v="REQ-01437"/>
        <s v="REQ-01438"/>
        <s v="REQ-01439"/>
        <s v="REQ-01440"/>
        <s v="REQ-01441"/>
        <s v="REQ-01442"/>
        <s v="REQ-01443"/>
        <s v="REQ-01444"/>
        <s v="REQ-01445"/>
        <s v="REQ-01446"/>
        <s v="REQ-01447"/>
        <s v="REQ-01448"/>
        <s v="REQ-01449"/>
        <s v="REQ-01450"/>
        <s v="REQ-01451"/>
        <s v="REQ-01452"/>
        <s v="REQ-01453"/>
        <s v="REQ-01454"/>
        <s v="REQ-01455"/>
        <s v="REQ-01456"/>
        <s v="REQ-01457"/>
        <s v="REQ-01458"/>
        <s v="REQ-01459"/>
        <s v="REQ-01460"/>
        <s v="REQ-01461"/>
        <s v="REQ-01462"/>
        <s v="REQ-01463"/>
        <s v="REQ-01464"/>
        <s v="REQ-01465"/>
        <s v="REQ-01466"/>
        <s v="REQ-01467"/>
        <s v="REQ-01468"/>
        <s v="REQ-01469"/>
        <s v="REQ-01470"/>
        <s v="REQ-01471"/>
        <s v="REQ-01472"/>
        <s v="REQ-01473"/>
        <s v="REQ-01474"/>
        <s v="REQ-01475"/>
        <s v="REQ-01476"/>
        <s v="REQ-01477"/>
        <s v="REQ-01478"/>
        <s v="REQ-01479"/>
        <s v="REQ-01480"/>
        <s v="REQ-01481"/>
        <s v="REQ-01482"/>
        <s v="REQ-01483"/>
        <s v="REQ-01484"/>
        <s v="REQ-01485"/>
        <s v="REQ-01486"/>
        <s v="REQ-01487"/>
        <s v="REQ-01488"/>
        <s v="REQ-01489"/>
        <s v="REQ-01490"/>
        <s v="REQ-01491"/>
        <s v="REQ-01492"/>
        <s v="REQ-01493"/>
        <s v="REQ-01494"/>
        <s v="REQ-01495"/>
        <s v="REQ-01496"/>
        <s v="REQ-01497"/>
        <s v="REQ-01498"/>
        <s v="REQ-01499"/>
        <s v="REQ-01500"/>
        <s v="REQ-01501"/>
        <s v="REQ-01502"/>
        <s v="REQ-01503"/>
        <s v="REQ-01504"/>
        <s v="REQ-01505"/>
        <s v="REQ-01506"/>
        <s v="REQ-01507"/>
        <s v="REQ-01508"/>
        <s v="REQ-01509"/>
        <s v="REQ-01510"/>
        <s v="REQ-01511"/>
        <s v="REQ-01512"/>
        <s v="REQ-01513"/>
        <s v="REQ-01514"/>
        <s v="REQ-01515"/>
        <s v="REQ-01516"/>
        <s v="REQ-01517"/>
        <s v="REQ-01518"/>
        <s v="REQ-01519"/>
        <s v="REQ-01520"/>
        <s v="REQ-01521"/>
        <s v="REQ-01522"/>
        <s v="REQ-01523"/>
        <s v="REQ-01524"/>
        <s v="REQ-01525"/>
        <s v="REQ-01526"/>
        <s v="REQ-01527"/>
        <s v="REQ-01528"/>
        <s v="REQ-01529"/>
        <s v="REQ-01530"/>
        <s v="REQ-01531"/>
        <s v="REQ-01532"/>
        <s v="REQ-01533"/>
        <s v="REQ-01534"/>
        <s v="REQ-01535"/>
        <s v="REQ-01536"/>
        <s v="REQ-01537"/>
        <s v="REQ-01538"/>
        <s v="REQ-01539"/>
        <s v="REQ-01540"/>
        <s v="REQ-01541"/>
        <s v="REQ-01542"/>
        <s v="REQ-01543"/>
        <s v="REQ-01544"/>
        <s v="REQ-01545"/>
        <s v="REQ-01546"/>
        <s v="REQ-01547"/>
        <s v="REQ-01548"/>
        <s v="REQ-01549"/>
        <s v="REQ-01550"/>
        <s v="REQ-01551"/>
        <s v="REQ-01552"/>
        <s v="REQ-01553"/>
        <s v="REQ-01554"/>
        <s v="REQ-01555"/>
        <s v="REQ-01556"/>
        <s v="REQ-01557"/>
        <s v="REQ-01558"/>
        <s v="REQ-01559"/>
        <s v="REQ-01560"/>
        <s v="REQ-01561"/>
        <s v="REQ-01562"/>
        <s v="REQ-01563"/>
        <s v="REQ-01564"/>
        <s v="REQ-01565"/>
        <s v="REQ-01566"/>
        <s v="REQ-01567"/>
        <s v="REQ-01568"/>
        <s v="REQ-01569"/>
        <s v="REQ-01570"/>
        <s v="REQ-01571"/>
        <s v="REQ-01572"/>
        <s v="REQ-01573"/>
        <s v="REQ-01574"/>
        <s v="REQ-01575"/>
        <s v="REQ-01576"/>
        <s v="REQ-01577"/>
        <s v="REQ-01578"/>
        <s v="REQ-01579"/>
        <s v="REQ-01580"/>
        <s v="REQ-01581"/>
        <s v="REQ-01582"/>
        <s v="REQ-01583"/>
        <s v="REQ-01584"/>
        <s v="REQ-01585"/>
        <s v="REQ-01586"/>
        <s v="REQ-01587"/>
        <s v="REQ-01588"/>
        <s v="REQ-01589"/>
        <s v="REQ-01590"/>
        <s v="REQ-01591"/>
        <s v="REQ-01592"/>
        <s v="REQ-01593"/>
        <s v="REQ-01594"/>
        <s v="REQ-01595"/>
        <s v="REQ-01596"/>
        <s v="REQ-01597"/>
        <s v="REQ-01598"/>
        <s v="REQ-01599"/>
        <s v="REQ-01600"/>
        <s v="REQ-01601"/>
        <s v="REQ-01602"/>
        <s v="REQ-01603"/>
        <s v="REQ-01604"/>
        <s v="REQ-01605"/>
        <s v="REQ-01606"/>
        <s v="REQ-01607"/>
        <s v="REQ-01608"/>
        <s v="REQ-01609"/>
        <s v="REQ-01610"/>
        <s v="REQ-01611"/>
        <s v="REQ-01612"/>
        <s v="REQ-01613"/>
        <s v="REQ-01614"/>
        <s v="REQ-01615"/>
        <s v="REQ-01616"/>
        <s v="REQ-01617"/>
        <s v="REQ-01618"/>
        <s v="REQ-01619"/>
        <s v="REQ-01620"/>
        <s v="REQ-01621"/>
        <s v="REQ-01622"/>
        <s v="REQ-01623"/>
        <s v="REQ-01624"/>
        <s v="REQ-01625"/>
        <s v="REQ-01626"/>
        <s v="REQ-01627"/>
        <s v="REQ-01628"/>
        <s v="REQ-01629"/>
        <s v="REQ-01630"/>
        <s v="REQ-01631"/>
        <s v="REQ-01632"/>
        <s v="REQ-01633"/>
        <s v="REQ-01634"/>
        <s v="REQ-01635"/>
        <s v="REQ-01636"/>
        <s v="REQ-01637"/>
        <s v="REQ-01638"/>
        <s v="REQ-01639"/>
        <s v="REQ-01640"/>
        <s v="REQ-01641"/>
        <s v="REQ-01642"/>
        <s v="REQ-01643"/>
        <s v="REQ-01644"/>
        <s v="REQ-01645"/>
        <s v="REQ-01646"/>
        <s v="REQ-01647"/>
        <s v="REQ-01648"/>
        <s v="REQ-01649"/>
        <s v="REQ-01650"/>
        <s v="REQ-01651"/>
        <s v="REQ-01652"/>
        <s v="REQ-01653"/>
        <s v="REQ-01654"/>
        <s v="REQ-01655"/>
        <s v="REQ-01656"/>
        <s v="REQ-01657"/>
        <s v="REQ-01658"/>
        <s v="REQ-01659"/>
        <s v="REQ-01660"/>
        <s v="REQ-01661"/>
        <s v="REQ-01662"/>
        <s v="REQ-01663"/>
        <s v="REQ-01664"/>
        <s v="REQ-01665"/>
        <s v="REQ-01666"/>
        <s v="REQ-01667"/>
        <s v="REQ-01668"/>
        <s v="REQ-01669"/>
        <s v="REQ-01670"/>
        <s v="REQ-01671"/>
        <s v="REQ-01672"/>
        <s v="REQ-01673"/>
        <s v="REQ-01674"/>
        <s v="REQ-01675"/>
        <s v="REQ-01676"/>
        <s v="REQ-01677"/>
        <s v="REQ-01678"/>
        <s v="REQ-01679"/>
        <s v="REQ-01680"/>
        <s v="REQ-01681"/>
        <s v="REQ-01682"/>
        <s v="REQ-01683"/>
        <s v="REQ-01684"/>
        <s v="REQ-01685"/>
        <s v="REQ-01686"/>
        <s v="REQ-01687"/>
        <s v="REQ-01688"/>
        <s v="REQ-01689"/>
        <s v="REQ-01690"/>
        <s v="REQ-01691"/>
        <s v="REQ-01692"/>
        <s v="REQ-01693"/>
        <s v="REQ-01694"/>
        <s v="REQ-01695"/>
        <s v="REQ-01696"/>
        <s v="REQ-01697"/>
        <s v="REQ-01698"/>
        <s v="REQ-01699"/>
        <s v="REQ-01700"/>
        <s v="REQ-01701"/>
        <s v="REQ-01702"/>
        <s v="REQ-01703"/>
        <s v="REQ-01704"/>
        <s v="REQ-01705"/>
        <s v="REQ-01706"/>
        <s v="REQ-01707"/>
        <s v="REQ-01708"/>
        <s v="REQ-01709"/>
        <s v="REQ-01710"/>
        <s v="REQ-01711"/>
        <s v="REQ-01712"/>
        <s v="REQ-01713"/>
        <s v="REQ-01714"/>
        <s v="REQ-01715"/>
        <s v="REQ-01716"/>
        <s v="REQ-01717"/>
        <s v="REQ-01718"/>
        <s v="REQ-01719"/>
        <s v="REQ-01720"/>
        <s v="REQ-01721"/>
        <s v="REQ-01722"/>
        <s v="REQ-01723"/>
        <s v="REQ-01724"/>
        <s v="REQ-01725"/>
        <s v="REQ-01726"/>
        <s v="REQ-01727"/>
        <s v="REQ-01728"/>
        <s v="REQ-01729"/>
        <s v="REQ-01730"/>
        <s v="REQ-01731"/>
        <s v="REQ-01732"/>
        <s v="REQ-01733"/>
        <s v="REQ-01734"/>
        <s v="REQ-01735"/>
        <s v="REQ-01736"/>
        <s v="REQ-01737"/>
        <s v="REQ-01738"/>
        <s v="REQ-01739"/>
        <s v="REQ-01740"/>
        <s v="REQ-01741"/>
        <s v="REQ-01742"/>
        <s v="REQ-01743"/>
        <s v="REQ-01744"/>
        <s v="REQ-01745"/>
        <s v="REQ-01746"/>
        <s v="REQ-01747"/>
        <s v="REQ-01748"/>
        <s v="REQ-01749"/>
        <s v="REQ-01750"/>
        <s v="REQ-01751"/>
        <s v="REQ-01752"/>
        <s v="REQ-01753"/>
        <s v="REQ-01754"/>
        <s v="REQ-01755"/>
        <s v="REQ-01756"/>
        <s v="REQ-01757"/>
        <s v="REQ-01758"/>
        <s v="REQ-01759"/>
        <s v="REQ-01760"/>
        <s v="REQ-01761"/>
        <s v="REQ-01762"/>
        <s v="REQ-01763"/>
        <s v="REQ-01764"/>
        <s v="REQ-01765"/>
        <s v="REQ-01766"/>
        <s v="REQ-01767"/>
        <s v="REQ-01768"/>
        <s v="REQ-01769"/>
        <s v="REQ-01770"/>
        <s v="REQ-01771"/>
        <s v="REQ-01772"/>
        <s v="REQ-01773"/>
        <s v="REQ-01774"/>
        <s v="REQ-01775"/>
        <s v="REQ-01776"/>
        <s v="REQ-01777"/>
        <s v="REQ-01778"/>
        <s v="REQ-01779"/>
        <s v="REQ-01780"/>
        <s v="REQ-01781"/>
        <s v="REQ-01782"/>
        <s v="REQ-01783"/>
        <s v="REQ-01784"/>
        <s v="REQ-01785"/>
        <s v="REQ-01786"/>
        <s v="REQ-01787"/>
        <s v="REQ-01788"/>
        <s v="REQ-01789"/>
        <s v="REQ-01790"/>
        <s v="REQ-01791"/>
        <s v="REQ-01792"/>
        <s v="REQ-01793"/>
        <s v="REQ-01794"/>
        <s v="REQ-01795"/>
        <s v="REQ-01796"/>
        <s v="REQ-01797"/>
        <s v="REQ-01798"/>
        <s v="REQ-01799"/>
        <s v="REQ-01800"/>
        <s v="REQ-01801"/>
        <s v="REQ-01802"/>
        <s v="REQ-01803"/>
        <s v="REQ-01804"/>
        <s v="REQ-01805"/>
        <s v="REQ-01806"/>
        <s v="REQ-01807"/>
        <s v="REQ-01808"/>
        <s v="REQ-01809"/>
        <s v="REQ-01810"/>
        <s v="REQ-01811"/>
        <s v="REQ-01812"/>
        <s v="REQ-01813"/>
        <s v="REQ-01814"/>
        <s v="REQ-01815"/>
        <s v="REQ-01816"/>
        <s v="REQ-01817"/>
        <s v="REQ-01818"/>
        <s v="REQ-01819"/>
        <s v="REQ-01820"/>
        <s v="REQ-01821"/>
        <s v="REQ-01822"/>
        <s v="REQ-01823"/>
        <s v="REQ-01824"/>
        <s v="REQ-01825"/>
        <s v="REQ-01826"/>
        <s v="REQ-01827"/>
        <s v="REQ-01828"/>
        <s v="REQ-01829"/>
        <s v="REQ-01830"/>
        <s v="REQ-01831"/>
        <s v="REQ-01832"/>
        <s v="REQ-01833"/>
        <s v="REQ-01834"/>
        <s v="REQ-01835"/>
        <s v="REQ-01836"/>
        <s v="REQ-01837"/>
        <s v="REQ-01838"/>
        <s v="REQ-01839"/>
        <s v="REQ-01840"/>
        <s v="REQ-01841"/>
        <s v="REQ-01842"/>
        <s v="REQ-01843"/>
        <s v="REQ-01844"/>
        <s v="REQ-01845"/>
        <s v="REQ-01846"/>
        <s v="REQ-01847"/>
        <s v="REQ-01848"/>
        <s v="REQ-01849"/>
        <s v="REQ-01850"/>
        <s v="REQ-01851"/>
        <s v="REQ-01852"/>
        <s v="REQ-01853"/>
        <s v="REQ-01854"/>
        <s v="REQ-01855"/>
        <s v="REQ-01856"/>
        <s v="REQ-01857"/>
        <s v="REQ-01858"/>
        <s v="REQ-01859"/>
        <s v="REQ-01860"/>
        <s v="REQ-01861"/>
        <s v="REQ-01862"/>
        <s v="REQ-01863"/>
        <s v="REQ-01864"/>
        <s v="REQ-01865"/>
        <s v="REQ-01866"/>
        <s v="REQ-01867"/>
        <s v="REQ-01868"/>
        <s v="REQ-01869"/>
        <s v="REQ-01870"/>
        <s v="REQ-01871"/>
        <s v="REQ-01872"/>
        <s v="REQ-01873"/>
        <s v="REQ-01874"/>
        <s v="REQ-01875"/>
        <s v="REQ-01876"/>
        <s v="REQ-01877"/>
        <s v="REQ-01878"/>
        <s v="REQ-01879"/>
        <s v="REQ-01880"/>
        <s v="REQ-01881"/>
        <s v="REQ-01882"/>
        <s v="REQ-01883"/>
        <s v="REQ-01884"/>
        <s v="REQ-01885"/>
        <s v="REQ-01886"/>
        <s v="REQ-01887"/>
        <s v="REQ-01888"/>
        <s v="REQ-01889"/>
        <s v="REQ-01890"/>
        <s v="REQ-01891"/>
        <s v="REQ-01892"/>
        <s v="REQ-01893"/>
        <s v="REQ-01894"/>
        <s v="REQ-01895"/>
        <s v="REQ-01896"/>
        <s v="REQ-01897"/>
        <s v="REQ-01898"/>
        <s v="REQ-01899"/>
        <s v="REQ-01900"/>
        <s v="REQ-01901"/>
        <s v="REQ-01902"/>
        <s v="REQ-01903"/>
        <s v="REQ-01904"/>
        <s v="REQ-01905"/>
        <s v="REQ-01906"/>
        <s v="REQ-01907"/>
        <s v="REQ-01908"/>
        <s v="REQ-01909"/>
        <s v="REQ-01910"/>
        <s v="REQ-01911"/>
        <s v="REQ-01912"/>
        <s v="REQ-01913"/>
        <s v="REQ-01914"/>
        <s v="REQ-01915"/>
        <s v="REQ-01916"/>
        <s v="REQ-01917"/>
        <s v="REQ-01918"/>
        <s v="REQ-01919"/>
        <s v="REQ-01920"/>
        <s v="REQ-01921"/>
        <s v="REQ-01922"/>
        <s v="REQ-01923"/>
        <s v="REQ-01924"/>
        <s v="REQ-01925"/>
        <s v="REQ-01926"/>
        <s v="REQ-01927"/>
        <s v="REQ-01928"/>
        <s v="REQ-01929"/>
        <s v="REQ-01930"/>
        <s v="REQ-01931"/>
        <s v="REQ-01932"/>
        <s v="REQ-01933"/>
        <s v="REQ-01934"/>
        <s v="REQ-01935"/>
        <s v="REQ-01936"/>
        <s v="REQ-01937"/>
        <s v="REQ-01938"/>
        <s v="REQ-01939"/>
        <s v="REQ-01940"/>
        <s v="REQ-01941"/>
        <s v="REQ-01942"/>
        <s v="REQ-01943"/>
        <s v="REQ-01944"/>
        <s v="REQ-01945"/>
        <s v="REQ-01946"/>
        <s v="REQ-01947"/>
        <s v="REQ-01948"/>
        <s v="REQ-01949"/>
        <s v="REQ-01950"/>
        <s v="REQ-01951"/>
        <s v="REQ-01952"/>
        <s v="REQ-01953"/>
        <s v="REQ-01954"/>
        <s v="REQ-01955"/>
        <s v="REQ-01956"/>
        <s v="REQ-01957"/>
        <s v="REQ-01958"/>
        <s v="REQ-01959"/>
        <s v="REQ-01960"/>
        <s v="REQ-01961"/>
        <s v="REQ-01962"/>
        <s v="REQ-01963"/>
        <s v="REQ-01964"/>
        <s v="REQ-01965"/>
        <s v="REQ-01966"/>
        <s v="REQ-01967"/>
        <s v="REQ-01968"/>
        <s v="REQ-01969"/>
        <s v="REQ-01970"/>
        <s v="REQ-01971"/>
        <s v="REQ-01972"/>
        <s v="REQ-01973"/>
        <s v="REQ-01974"/>
        <s v="REQ-01975"/>
        <s v="REQ-01976"/>
        <s v="REQ-01977"/>
        <s v="REQ-01978"/>
        <s v="REQ-01979"/>
        <s v="REQ-01980"/>
        <s v="REQ-01981"/>
        <s v="REQ-01982"/>
        <s v="REQ-01983"/>
        <s v="REQ-01984"/>
        <s v="REQ-01985"/>
        <s v="REQ-01986"/>
        <s v="REQ-01987"/>
        <s v="REQ-01988"/>
        <s v="REQ-01989"/>
        <s v="REQ-01990"/>
        <s v="REQ-01991"/>
        <s v="REQ-01992"/>
        <s v="REQ-01993"/>
        <s v="REQ-01994"/>
        <s v="REQ-01995"/>
        <s v="REQ-01996"/>
        <s v="REQ-01997"/>
        <s v="REQ-01998"/>
        <s v="REQ-01999"/>
        <s v="REQ-02000"/>
        <s v="REQ-02001"/>
        <s v="REQ-02002"/>
        <s v="REQ-02003"/>
        <s v="REQ-02004"/>
        <s v="REQ-02005"/>
        <s v="REQ-02006"/>
        <s v="REQ-02007"/>
        <s v="REQ-02008"/>
        <s v="REQ-02009"/>
        <s v="REQ-02010"/>
        <s v="REQ-02011"/>
        <s v="REQ-02012"/>
        <s v="REQ-02013"/>
        <s v="REQ-02014"/>
        <s v="REQ-02015"/>
        <s v="REQ-02016"/>
        <s v="REQ-02017"/>
        <s v="REQ-02018"/>
        <s v="REQ-02019"/>
        <s v="REQ-02020"/>
        <s v="REQ-02021"/>
        <s v="REQ-02022"/>
        <s v="REQ-02023"/>
        <s v="REQ-02024"/>
        <s v="REQ-02025"/>
        <s v="REQ-02026"/>
        <s v="REQ-02027"/>
        <s v="REQ-02028"/>
        <s v="REQ-02029"/>
        <s v="REQ-02030"/>
        <s v="REQ-02031"/>
        <s v="REQ-02032"/>
        <s v="REQ-02033"/>
        <s v="REQ-02034"/>
        <s v="REQ-02035"/>
        <s v="REQ-02036"/>
        <s v="REQ-02037"/>
        <s v="REQ-02038"/>
        <s v="REQ-02039"/>
        <s v="REQ-02040"/>
        <s v="REQ-02041"/>
        <s v="REQ-02042"/>
        <s v="REQ-02043"/>
        <s v="REQ-02044"/>
        <s v="REQ-02045"/>
        <s v="REQ-02046"/>
        <s v="REQ-02047"/>
        <s v="REQ-02048"/>
        <s v="REQ-02049"/>
        <s v="REQ-02050"/>
        <s v="REQ-02051"/>
        <s v="REQ-02052"/>
        <s v="REQ-02053"/>
        <s v="REQ-02054"/>
        <s v="REQ-02055"/>
        <s v="REQ-02056"/>
        <s v="REQ-02057"/>
        <s v="REQ-02058"/>
        <s v="REQ-02059"/>
        <s v="REQ-02060"/>
        <s v="REQ-02061"/>
        <s v="REQ-02062"/>
        <s v="REQ-02063"/>
        <s v="REQ-02064"/>
        <s v="REQ-02065"/>
        <s v="REQ-02066"/>
        <s v="REQ-02067"/>
        <s v="REQ-02068"/>
        <s v="REQ-02069"/>
        <s v="REQ-02070"/>
        <s v="REQ-02071"/>
        <s v="REQ-02072"/>
        <s v="REQ-02073"/>
        <s v="REQ-02074"/>
        <s v="REQ-02075"/>
        <s v="REQ-02076"/>
        <s v="REQ-02077"/>
        <s v="REQ-02078"/>
        <s v="REQ-02079"/>
        <s v="REQ-02080"/>
        <s v="REQ-02081"/>
        <s v="REQ-02082"/>
        <s v="REQ-02083"/>
        <s v="REQ-02084"/>
        <s v="REQ-02085"/>
        <s v="REQ-02086"/>
        <s v="REQ-02087"/>
        <s v="REQ-02088"/>
        <s v="REQ-02089"/>
        <s v="REQ-02090"/>
        <s v="REQ-02091"/>
        <s v="REQ-02092"/>
        <s v="REQ-02093"/>
        <s v="REQ-02094"/>
        <s v="REQ-02095"/>
        <s v="REQ-02096"/>
        <s v="REQ-02097"/>
        <s v="REQ-02098"/>
        <s v="REQ-02099"/>
        <s v="REQ-02100"/>
        <s v="REQ-02101"/>
        <s v="REQ-02102"/>
        <s v="REQ-02103"/>
        <s v="REQ-02104"/>
        <s v="REQ-02105"/>
        <s v="REQ-02106"/>
        <s v="REQ-02107"/>
        <s v="REQ-02108"/>
        <s v="REQ-02109"/>
        <s v="REQ-02110"/>
        <s v="REQ-02111"/>
        <s v="REQ-02112"/>
        <s v="REQ-02113"/>
        <s v="REQ-02114"/>
        <s v="REQ-02115"/>
        <s v="REQ-02116"/>
        <s v="REQ-02117"/>
        <s v="REQ-02118"/>
        <s v="REQ-02119"/>
        <s v="REQ-02120"/>
        <s v="REQ-02121"/>
        <s v="REQ-02122"/>
        <s v="REQ-02123"/>
        <s v="REQ-02124"/>
        <s v="REQ-02125"/>
        <s v="REQ-02126"/>
        <s v="REQ-02127"/>
        <s v="REQ-02128"/>
        <s v="REQ-02129"/>
        <s v="REQ-02130"/>
        <s v="REQ-02131"/>
        <s v="REQ-02132"/>
        <s v="REQ-02133"/>
        <s v="REQ-02134"/>
        <s v="REQ-02135"/>
        <s v="REQ-02136"/>
        <s v="REQ-02137"/>
        <s v="REQ-02138"/>
        <s v="REQ-02139"/>
        <s v="REQ-02140"/>
        <s v="REQ-02141"/>
        <s v="REQ-02142"/>
        <s v="REQ-02143"/>
        <s v="REQ-02144"/>
        <s v="REQ-02145"/>
        <s v="REQ-02146"/>
        <s v="REQ-02147"/>
        <s v="REQ-02148"/>
        <s v="REQ-02149"/>
        <s v="REQ-02150"/>
        <s v="REQ-02151"/>
        <s v="REQ-02152"/>
        <s v="REQ-02153"/>
        <s v="REQ-02154"/>
        <s v="REQ-02155"/>
        <s v="REQ-02156"/>
        <s v="REQ-02157"/>
        <s v="REQ-02158"/>
        <s v="REQ-02159"/>
        <s v="REQ-02160"/>
        <s v="REQ-02161"/>
        <s v="REQ-02162"/>
        <s v="REQ-02163"/>
        <s v="REQ-02164"/>
        <s v="REQ-02165"/>
        <s v="REQ-02166"/>
        <s v="REQ-02167"/>
        <s v="REQ-02168"/>
        <s v="REQ-02169"/>
        <s v="REQ-02170"/>
        <s v="REQ-02171"/>
        <s v="REQ-02172"/>
        <s v="REQ-02173"/>
        <s v="REQ-02174"/>
        <s v="REQ-02175"/>
        <s v="REQ-02176"/>
        <s v="REQ-02177"/>
        <s v="REQ-02178"/>
        <s v="REQ-02179"/>
        <s v="REQ-02180"/>
        <s v="REQ-02181"/>
        <s v="REQ-02182"/>
        <s v="REQ-02183"/>
        <s v="REQ-02184"/>
        <s v="REQ-02185"/>
        <s v="REQ-02186"/>
        <s v="REQ-02187"/>
        <s v="REQ-02188"/>
        <s v="REQ-02189"/>
        <s v="REQ-02190"/>
        <s v="REQ-02191"/>
        <s v="REQ-02192"/>
        <s v="REQ-02193"/>
        <s v="REQ-02194"/>
        <s v="REQ-02195"/>
        <s v="REQ-02196"/>
        <s v="REQ-02197"/>
        <s v="REQ-02198"/>
        <s v="REQ-02199"/>
        <s v="REQ-02200"/>
        <s v="REQ-02201"/>
        <s v="REQ-02202"/>
        <s v="REQ-02203"/>
        <s v="REQ-02204"/>
        <s v="REQ-02205"/>
        <s v="REQ-02206"/>
        <s v="REQ-02207"/>
        <s v="REQ-02208"/>
        <s v="REQ-02209"/>
        <s v="REQ-02210"/>
        <s v="REQ-02211"/>
        <s v="REQ-02212"/>
        <s v="REQ-02213"/>
        <s v="REQ-02214"/>
        <s v="REQ-02215"/>
        <s v="REQ-02216"/>
        <s v="REQ-02217"/>
        <s v="REQ-02218"/>
        <s v="REQ-02219"/>
        <s v="REQ-02220"/>
        <s v="REQ-02221"/>
        <s v="REQ-02222"/>
        <s v="REQ-02223"/>
        <s v="REQ-02224"/>
        <s v="REQ-02225"/>
        <s v="REQ-02226"/>
        <s v="REQ-02227"/>
        <s v="REQ-02228"/>
        <s v="REQ-02229"/>
        <s v="REQ-02230"/>
        <s v="REQ-02231"/>
        <s v="REQ-02232"/>
        <s v="REQ-02233"/>
        <s v="REQ-02234"/>
        <s v="REQ-02235"/>
        <s v="REQ-02236"/>
        <s v="REQ-02237"/>
        <s v="REQ-02238"/>
        <s v="REQ-02239"/>
        <s v="REQ-02240"/>
        <s v="REQ-02241"/>
        <s v="REQ-02242"/>
        <s v="REQ-02243"/>
        <s v="REQ-02244"/>
        <s v="REQ-02245"/>
        <s v="REQ-02246"/>
        <s v="REQ-02247"/>
        <s v="REQ-02248"/>
        <s v="REQ-02249"/>
        <s v="REQ-02250"/>
        <s v="REQ-02251"/>
        <s v="REQ-02252"/>
        <s v="REQ-02253"/>
        <s v="REQ-02254"/>
        <s v="REQ-02255"/>
        <s v="REQ-02256"/>
        <s v="REQ-02257"/>
        <s v="REQ-02258"/>
        <s v="REQ-02259"/>
        <s v="REQ-02260"/>
        <s v="REQ-02261"/>
        <s v="REQ-02262"/>
        <s v="REQ-02263"/>
        <s v="REQ-02264"/>
        <s v="REQ-02265"/>
        <s v="REQ-02266"/>
        <s v="REQ-02267"/>
        <s v="REQ-02268"/>
        <s v="REQ-02269"/>
        <s v="REQ-02270"/>
        <s v="REQ-02271"/>
        <s v="REQ-02272"/>
        <s v="REQ-02273"/>
        <s v="REQ-02274"/>
        <s v="REQ-02275"/>
        <s v="REQ-02276"/>
        <s v="REQ-02277"/>
        <s v="REQ-02278"/>
        <s v="REQ-02279"/>
        <s v="REQ-02280"/>
        <s v="REQ-02281"/>
        <s v="REQ-02282"/>
        <s v="REQ-02283"/>
        <s v="REQ-02284"/>
        <s v="REQ-02285"/>
        <s v="REQ-02286"/>
        <s v="REQ-02287"/>
        <s v="REQ-02288"/>
        <s v="REQ-02289"/>
        <s v="REQ-02290"/>
        <s v="REQ-02291"/>
        <s v="REQ-02292"/>
        <s v="REQ-02293"/>
        <s v="REQ-02294"/>
        <s v="REQ-02295"/>
        <s v="REQ-02296"/>
        <s v="REQ-02297"/>
        <s v="REQ-02298"/>
        <s v="REQ-02299"/>
        <s v="REQ-02300"/>
        <s v="REQ-02301"/>
        <s v="REQ-02302"/>
        <s v="REQ-02303"/>
        <s v="REQ-02304"/>
        <s v="REQ-02305"/>
        <s v="REQ-02306"/>
        <s v="REQ-02307"/>
        <s v="REQ-02308"/>
        <s v="REQ-02309"/>
        <s v="REQ-02310"/>
        <s v="REQ-02311"/>
        <s v="REQ-02312"/>
        <s v="REQ-02313"/>
        <s v="REQ-02314"/>
        <s v="REQ-02315"/>
        <s v="REQ-02316"/>
        <s v="REQ-02317"/>
        <s v="REQ-02318"/>
        <s v="REQ-02319"/>
        <s v="REQ-02320"/>
        <s v="REQ-02321"/>
        <s v="REQ-02322"/>
        <s v="REQ-02323"/>
        <s v="REQ-02324"/>
        <s v="REQ-02325"/>
        <s v="REQ-02326"/>
        <s v="REQ-02327"/>
        <s v="REQ-02328"/>
        <s v="REQ-02329"/>
        <s v="REQ-02330"/>
        <s v="REQ-02331"/>
        <s v="REQ-02332"/>
        <s v="REQ-02333"/>
        <s v="REQ-02334"/>
        <s v="REQ-02335"/>
        <s v="REQ-02336"/>
        <s v="REQ-02337"/>
        <s v="REQ-02338"/>
        <s v="REQ-02339"/>
        <s v="REQ-02340"/>
        <s v="REQ-02341"/>
        <s v="REQ-02342"/>
        <s v="REQ-02343"/>
        <s v="REQ-02344"/>
        <s v="REQ-02345"/>
        <s v="REQ-02346"/>
        <s v="REQ-02347"/>
        <s v="REQ-02348"/>
        <s v="REQ-02349"/>
        <s v="REQ-02350"/>
        <s v="REQ-02351"/>
        <s v="REQ-02352"/>
        <s v="REQ-02353"/>
        <s v="REQ-02354"/>
        <s v="REQ-02355"/>
        <s v="REQ-02356"/>
        <s v="REQ-02357"/>
        <s v="REQ-02358"/>
        <s v="REQ-02359"/>
        <s v="REQ-02360"/>
        <s v="REQ-02361"/>
        <s v="REQ-02362"/>
        <s v="REQ-02363"/>
        <s v="REQ-02364"/>
        <s v="REQ-02365"/>
        <s v="REQ-02366"/>
        <s v="REQ-02367"/>
        <s v="REQ-02368"/>
        <s v="REQ-02369"/>
        <s v="REQ-02370"/>
        <s v="REQ-02371"/>
        <s v="REQ-02372"/>
        <s v="REQ-02373"/>
        <s v="REQ-02374"/>
        <s v="REQ-02375"/>
        <s v="REQ-02376"/>
        <s v="REQ-02377"/>
        <s v="REQ-02378"/>
        <s v="REQ-02379"/>
        <s v="REQ-02380"/>
        <s v="REQ-02381"/>
        <s v="REQ-02382"/>
        <s v="REQ-02383"/>
        <s v="REQ-02384"/>
        <s v="REQ-02385"/>
        <s v="REQ-02386"/>
        <s v="REQ-02387"/>
        <s v="REQ-02388"/>
        <s v="REQ-02389"/>
        <s v="REQ-02390"/>
        <s v="REQ-02391"/>
        <s v="REQ-02392"/>
        <s v="REQ-02393"/>
        <s v="REQ-02394"/>
        <s v="REQ-02395"/>
        <s v="REQ-02396"/>
        <s v="REQ-02397"/>
        <s v="REQ-02398"/>
        <s v="REQ-02399"/>
        <s v="REQ-02400"/>
        <s v="REQ-02401"/>
        <s v="REQ-02402"/>
        <s v="REQ-02403"/>
        <s v="REQ-02404"/>
        <s v="REQ-02405"/>
        <s v="REQ-02406"/>
        <s v="REQ-02407"/>
        <s v="REQ-02408"/>
        <s v="REQ-02409"/>
        <s v="REQ-02410"/>
        <s v="REQ-02411"/>
        <s v="REQ-02412"/>
        <s v="REQ-02413"/>
        <s v="REQ-02414"/>
        <s v="REQ-02415"/>
        <s v="REQ-02416"/>
        <s v="REQ-02417"/>
        <s v="REQ-02418"/>
        <s v="REQ-02419"/>
        <s v="REQ-02420"/>
        <s v="REQ-02421"/>
        <s v="REQ-02422"/>
        <s v="REQ-02423"/>
        <s v="REQ-02424"/>
        <s v="REQ-02425"/>
        <s v="REQ-02426"/>
        <s v="REQ-02427"/>
        <s v="REQ-02428"/>
        <s v="REQ-02429"/>
        <s v="REQ-02430"/>
        <s v="REQ-02431"/>
        <s v="REQ-02432"/>
        <s v="REQ-02433"/>
        <s v="REQ-02434"/>
        <s v="REQ-02435"/>
        <s v="REQ-02436"/>
        <s v="REQ-02437"/>
        <s v="REQ-02438"/>
        <s v="REQ-02439"/>
        <s v="REQ-02440"/>
        <s v="REQ-02441"/>
        <s v="REQ-02442"/>
        <s v="REQ-02443"/>
        <s v="REQ-02444"/>
        <s v="REQ-02445"/>
        <s v="REQ-02446"/>
        <s v="REQ-02447"/>
        <s v="REQ-02448"/>
        <s v="REQ-02449"/>
        <s v="REQ-02450"/>
        <s v="REQ-02451"/>
        <s v="REQ-02452"/>
        <s v="REQ-02453"/>
        <s v="REQ-02454"/>
        <s v="REQ-02455"/>
        <s v="REQ-02456"/>
        <s v="REQ-02457"/>
        <s v="REQ-02458"/>
        <s v="REQ-02459"/>
        <s v="REQ-02460"/>
        <s v="REQ-02461"/>
        <s v="REQ-02462"/>
        <s v="REQ-02463"/>
        <s v="REQ-02464"/>
        <s v="REQ-02465"/>
        <s v="REQ-02466"/>
        <s v="REQ-02467"/>
        <s v="REQ-02468"/>
        <s v="REQ-02469"/>
        <s v="REQ-02470"/>
        <s v="REQ-02471"/>
        <s v="REQ-02472"/>
        <s v="REQ-02473"/>
        <s v="REQ-02474"/>
        <s v="REQ-02475"/>
        <s v="REQ-02476"/>
        <s v="REQ-02477"/>
        <s v="REQ-02478"/>
        <s v="REQ-02479"/>
        <s v="REQ-02480"/>
        <s v="REQ-02481"/>
        <s v="REQ-02482"/>
        <s v="REQ-02483"/>
        <s v="REQ-02484"/>
        <s v="REQ-02485"/>
        <s v="REQ-02486"/>
        <s v="REQ-02487"/>
        <s v="REQ-02488"/>
        <s v="REQ-02489"/>
        <s v="REQ-02490"/>
        <s v="REQ-02491"/>
        <s v="REQ-02492"/>
        <s v="REQ-02493"/>
        <s v="REQ-02494"/>
        <s v="REQ-02495"/>
        <s v="REQ-02496"/>
        <s v="REQ-02497"/>
        <s v="REQ-02498"/>
        <s v="REQ-02499"/>
        <s v="REQ-02500"/>
        <s v="REQ-02501"/>
        <s v="REQ-02502"/>
        <s v="REQ-02503"/>
        <s v="REQ-02504"/>
        <s v="REQ-02505"/>
        <s v="REQ-02506"/>
        <s v="REQ-02507"/>
        <s v="REQ-02508"/>
        <s v="REQ-02509"/>
        <s v="REQ-02510"/>
        <s v="REQ-02511"/>
        <s v="REQ-02512"/>
        <s v="REQ-02513"/>
        <s v="REQ-02514"/>
        <s v="REQ-02515"/>
        <s v="REQ-02516"/>
        <s v="REQ-02517"/>
        <s v="REQ-02518"/>
        <s v="REQ-02519"/>
        <s v="REQ-02520"/>
        <s v="REQ-02521"/>
        <s v="REQ-02522"/>
        <s v="REQ-02523"/>
        <s v="REQ-02524"/>
        <s v="REQ-02525"/>
        <s v="REQ-02526"/>
        <s v="REQ-02527"/>
        <s v="REQ-02528"/>
        <s v="REQ-02529"/>
        <s v="REQ-02530"/>
        <s v="REQ-02531"/>
        <s v="REQ-02532"/>
        <s v="REQ-02533"/>
        <s v="REQ-02534"/>
        <s v="REQ-02535"/>
        <s v="REQ-02536"/>
        <s v="REQ-02537"/>
        <s v="REQ-02538"/>
        <s v="REQ-02539"/>
        <s v="REQ-02540"/>
        <s v="REQ-02541"/>
        <s v="REQ-02542"/>
        <s v="REQ-02543"/>
        <s v="REQ-02544"/>
        <s v="REQ-02545"/>
        <s v="REQ-02546"/>
        <s v="REQ-02547"/>
        <s v="REQ-02548"/>
        <s v="REQ-02549"/>
        <s v="REQ-02550"/>
        <s v="REQ-02551"/>
        <s v="REQ-02552"/>
        <s v="REQ-02553"/>
        <s v="REQ-02554"/>
        <s v="REQ-02555"/>
        <s v="REQ-02556"/>
        <s v="REQ-02557"/>
        <s v="REQ-02558"/>
        <s v="REQ-02559"/>
        <s v="REQ-02560"/>
        <s v="REQ-02561"/>
        <s v="REQ-02562"/>
        <s v="REQ-02563"/>
        <s v="REQ-02564"/>
        <s v="REQ-02565"/>
        <s v="REQ-02566"/>
        <s v="REQ-02567"/>
        <s v="REQ-02568"/>
        <s v="REQ-02569"/>
        <s v="REQ-02570"/>
        <s v="REQ-02571"/>
        <s v="REQ-02572"/>
        <s v="REQ-02573"/>
        <s v="REQ-02574"/>
        <s v="REQ-02575"/>
        <s v="REQ-02576"/>
        <s v="REQ-02577"/>
        <s v="REQ-02578"/>
        <s v="REQ-02579"/>
        <s v="REQ-02580"/>
        <s v="REQ-02581"/>
        <s v="REQ-02582"/>
        <s v="REQ-02583"/>
        <s v="REQ-02584"/>
        <s v="REQ-02585"/>
        <s v="REQ-02586"/>
        <s v="REQ-02587"/>
        <s v="REQ-02588"/>
        <s v="REQ-02589"/>
        <s v="REQ-02590"/>
        <s v="REQ-02591"/>
        <s v="REQ-02592"/>
        <s v="REQ-02593"/>
        <s v="REQ-02594"/>
        <s v="REQ-02595"/>
        <s v="REQ-02596"/>
        <s v="REQ-02597"/>
        <s v="REQ-02598"/>
        <s v="REQ-02599"/>
        <s v="REQ-02600"/>
        <s v="REQ-02601"/>
        <s v="REQ-02602"/>
        <s v="REQ-02603"/>
        <s v="REQ-02604"/>
        <s v="REQ-02605"/>
        <s v="REQ-02606"/>
        <s v="REQ-02607"/>
        <s v="REQ-02608"/>
        <s v="REQ-02609"/>
        <s v="REQ-02610"/>
        <s v="REQ-02611"/>
        <s v="REQ-02612"/>
        <s v="REQ-02613"/>
        <s v="REQ-02614"/>
        <s v="REQ-02615"/>
        <s v="REQ-02616"/>
        <s v="REQ-02617"/>
        <s v="REQ-02618"/>
        <s v="REQ-02619"/>
        <s v="REQ-02620"/>
        <s v="REQ-02621"/>
        <s v="REQ-02622"/>
        <s v="REQ-02623"/>
        <s v="REQ-02624"/>
        <s v="REQ-02625"/>
        <s v="REQ-02626"/>
        <s v="REQ-02627"/>
        <s v="REQ-02628"/>
        <s v="REQ-02629"/>
        <s v="REQ-02630"/>
        <s v="REQ-02631"/>
        <s v="REQ-02632"/>
        <s v="REQ-02633"/>
        <s v="REQ-02634"/>
        <s v="REQ-02635"/>
        <s v="REQ-02636"/>
        <s v="REQ-02637"/>
        <s v="REQ-02638"/>
        <s v="REQ-02639"/>
        <s v="REQ-02640"/>
        <s v="REQ-02641"/>
        <s v="REQ-02642"/>
        <s v="REQ-02643"/>
        <s v="REQ-02644"/>
        <s v="REQ-02645"/>
        <s v="REQ-02646"/>
        <s v="REQ-02647"/>
        <s v="REQ-02648"/>
        <s v="REQ-02649"/>
        <s v="REQ-02650"/>
        <s v="REQ-02651"/>
        <s v="REQ-02652"/>
        <s v="REQ-02653"/>
        <s v="REQ-02654"/>
        <s v="REQ-02655"/>
        <s v="REQ-02656"/>
        <s v="REQ-02657"/>
        <s v="REQ-02658"/>
        <s v="REQ-02659"/>
        <s v="REQ-02660"/>
        <s v="REQ-02661"/>
        <s v="REQ-02662"/>
        <s v="REQ-02663"/>
        <s v="REQ-02664"/>
        <s v="REQ-02665"/>
        <s v="REQ-02666"/>
        <s v="REQ-02667"/>
        <s v="REQ-02668"/>
        <s v="REQ-02669"/>
        <s v="REQ-02670"/>
        <s v="REQ-02671"/>
        <s v="REQ-02672"/>
        <s v="REQ-02673"/>
        <s v="REQ-02674"/>
        <s v="REQ-02675"/>
        <s v="REQ-02676"/>
        <s v="REQ-02677"/>
        <s v="REQ-02678"/>
        <s v="REQ-02679"/>
        <s v="REQ-02680"/>
        <s v="REQ-02681"/>
        <s v="REQ-02682"/>
        <s v="REQ-02683"/>
        <s v="REQ-02684"/>
        <s v="REQ-02685"/>
        <s v="REQ-02686"/>
        <s v="REQ-02687"/>
        <s v="REQ-02688"/>
        <s v="REQ-02689"/>
        <s v="REQ-02690"/>
        <s v="REQ-02691"/>
        <s v="REQ-02692"/>
        <s v="REQ-02693"/>
        <s v="REQ-02694"/>
        <s v="REQ-02695"/>
        <s v="REQ-02696"/>
        <s v="REQ-02697"/>
        <s v="REQ-02698"/>
        <s v="REQ-02699"/>
        <s v="REQ-02700"/>
        <s v="REQ-02701"/>
        <s v="REQ-02702"/>
        <s v="REQ-02703"/>
        <s v="REQ-02704"/>
        <s v="REQ-02705"/>
        <s v="REQ-02706"/>
        <s v="REQ-02707"/>
        <s v="REQ-02708"/>
        <s v="REQ-02709"/>
        <s v="REQ-02710"/>
        <s v="REQ-02711"/>
        <s v="REQ-02712"/>
        <s v="REQ-02713"/>
        <s v="REQ-02714"/>
        <s v="REQ-02715"/>
        <s v="REQ-02716"/>
        <s v="REQ-02717"/>
        <s v="REQ-02718"/>
        <s v="REQ-02719"/>
        <s v="REQ-02720"/>
        <s v="REQ-02721"/>
        <s v="REQ-02722"/>
        <s v="REQ-02723"/>
        <s v="REQ-02724"/>
        <s v="REQ-02725"/>
        <s v="REQ-02726"/>
        <s v="REQ-02727"/>
        <s v="REQ-02728"/>
        <s v="REQ-02729"/>
        <s v="REQ-02730"/>
        <s v="REQ-02731"/>
        <s v="REQ-02732"/>
        <s v="REQ-02733"/>
        <s v="REQ-02734"/>
        <s v="REQ-02735"/>
        <s v="REQ-02736"/>
        <s v="REQ-02737"/>
        <s v="REQ-02738"/>
        <s v="REQ-02739"/>
        <s v="REQ-02740"/>
        <s v="REQ-02741"/>
        <s v="REQ-02742"/>
        <s v="REQ-02743"/>
        <s v="REQ-02744"/>
        <s v="REQ-02745"/>
        <s v="REQ-02746"/>
        <s v="REQ-02747"/>
        <s v="REQ-02748"/>
        <s v="REQ-02749"/>
        <s v="REQ-02750"/>
        <s v="REQ-02751"/>
        <s v="REQ-02752"/>
        <s v="REQ-02753"/>
        <s v="REQ-02754"/>
        <s v="REQ-02755"/>
        <s v="REQ-02756"/>
        <s v="REQ-02757"/>
        <s v="REQ-02758"/>
        <s v="REQ-02759"/>
        <s v="REQ-02760"/>
        <s v="REQ-02761"/>
        <s v="REQ-02762"/>
        <s v="REQ-02763"/>
        <s v="REQ-02764"/>
        <s v="REQ-02765"/>
        <s v="REQ-02766"/>
        <s v="REQ-02767"/>
        <s v="REQ-02768"/>
        <s v="REQ-02769"/>
        <s v="REQ-02770"/>
        <s v="REQ-02771"/>
        <s v="REQ-02772"/>
        <s v="REQ-02773"/>
        <s v="REQ-02774"/>
        <s v="REQ-02775"/>
        <s v="REQ-02776"/>
        <s v="REQ-02777"/>
        <s v="REQ-02778"/>
        <s v="REQ-02779"/>
        <s v="REQ-02780"/>
        <s v="REQ-02781"/>
        <s v="REQ-02782"/>
        <s v="REQ-02783"/>
        <s v="REQ-02784"/>
        <s v="REQ-02785"/>
        <s v="REQ-02786"/>
        <s v="REQ-02787"/>
        <s v="REQ-02788"/>
        <s v="REQ-02789"/>
        <s v="REQ-02790"/>
        <s v="REQ-02791"/>
        <s v="REQ-02792"/>
        <s v="REQ-02793"/>
        <s v="REQ-02794"/>
        <s v="REQ-02795"/>
        <s v="REQ-02796"/>
        <s v="REQ-02797"/>
        <s v="REQ-02798"/>
        <s v="REQ-02799"/>
        <s v="REQ-02800"/>
        <s v="REQ-02801"/>
        <s v="REQ-02802"/>
        <s v="REQ-02803"/>
        <s v="REQ-02804"/>
        <s v="REQ-02805"/>
        <s v="REQ-02806"/>
        <s v="REQ-02807"/>
        <s v="REQ-02808"/>
        <s v="REQ-02809"/>
        <s v="REQ-02810"/>
        <s v="REQ-02811"/>
        <s v="REQ-02812"/>
        <s v="REQ-02813"/>
        <s v="REQ-02814"/>
        <s v="REQ-02815"/>
        <s v="REQ-02816"/>
        <s v="REQ-02817"/>
        <s v="REQ-02818"/>
        <s v="REQ-02819"/>
        <s v="REQ-02820"/>
        <s v="REQ-02821"/>
        <s v="REQ-02822"/>
        <s v="REQ-02823"/>
        <s v="REQ-02824"/>
        <s v="REQ-02825"/>
        <s v="REQ-02826"/>
        <s v="REQ-02827"/>
        <s v="REQ-02828"/>
        <s v="REQ-02829"/>
        <s v="REQ-02830"/>
        <s v="REQ-02831"/>
        <s v="REQ-02832"/>
        <s v="REQ-02833"/>
        <s v="REQ-02834"/>
        <s v="REQ-02835"/>
        <s v="REQ-02836"/>
        <s v="REQ-02837"/>
        <s v="REQ-02838"/>
        <s v="REQ-02839"/>
        <s v="REQ-02840"/>
        <s v="REQ-02841"/>
        <s v="REQ-02842"/>
        <s v="REQ-02843"/>
        <s v="REQ-02844"/>
        <s v="REQ-02845"/>
        <s v="REQ-02846"/>
        <s v="REQ-02847"/>
        <s v="REQ-02848"/>
        <s v="REQ-02849"/>
        <s v="REQ-02850"/>
        <s v="REQ-02851"/>
        <s v="REQ-02852"/>
        <s v="REQ-02853"/>
        <s v="REQ-02854"/>
        <s v="REQ-02855"/>
        <s v="REQ-02856"/>
        <s v="REQ-02857"/>
        <s v="REQ-02858"/>
        <s v="REQ-02859"/>
        <s v="REQ-02860"/>
        <s v="REQ-02861"/>
        <s v="REQ-02862"/>
        <s v="REQ-02863"/>
        <s v="REQ-02864"/>
        <s v="REQ-02865"/>
        <s v="REQ-02866"/>
        <s v="REQ-02867"/>
        <s v="REQ-02868"/>
        <s v="REQ-02869"/>
        <s v="REQ-02870"/>
        <s v="REQ-02871"/>
        <s v="REQ-02872"/>
        <s v="REQ-02873"/>
        <s v="REQ-02874"/>
        <s v="REQ-02875"/>
        <s v="REQ-02876"/>
        <s v="REQ-02877"/>
        <s v="REQ-02878"/>
        <s v="REQ-02879"/>
        <s v="REQ-02880"/>
        <s v="REQ-02881"/>
        <s v="REQ-02882"/>
        <s v="REQ-02883"/>
        <s v="REQ-02884"/>
        <s v="REQ-02885"/>
        <s v="REQ-02886"/>
        <s v="REQ-02887"/>
        <s v="REQ-02888"/>
        <s v="REQ-02889"/>
        <s v="REQ-02890"/>
        <s v="REQ-02891"/>
        <s v="REQ-02892"/>
        <s v="REQ-02893"/>
        <s v="REQ-02894"/>
        <s v="REQ-02895"/>
        <s v="REQ-02896"/>
        <s v="REQ-02897"/>
        <s v="REQ-02898"/>
        <s v="REQ-02899"/>
        <s v="REQ-02900"/>
        <s v="REQ-02901"/>
        <s v="REQ-02902"/>
        <s v="REQ-02903"/>
        <s v="REQ-02904"/>
        <s v="REQ-02905"/>
        <s v="REQ-02906"/>
        <s v="REQ-02907"/>
        <s v="REQ-02908"/>
        <s v="REQ-02909"/>
        <s v="REQ-02910"/>
        <s v="REQ-02911"/>
        <s v="REQ-02912"/>
        <s v="REQ-02913"/>
        <s v="REQ-02914"/>
        <s v="REQ-02915"/>
        <s v="REQ-02916"/>
        <s v="REQ-02917"/>
        <s v="REQ-02918"/>
        <s v="REQ-02919"/>
        <s v="REQ-02920"/>
        <s v="REQ-02921"/>
        <s v="REQ-02922"/>
        <s v="REQ-02923"/>
        <s v="REQ-02924"/>
        <s v="REQ-02925"/>
        <s v="REQ-02926"/>
        <s v="REQ-02927"/>
        <s v="REQ-02928"/>
        <s v="REQ-02929"/>
        <s v="REQ-02930"/>
        <s v="REQ-02931"/>
        <s v="REQ-02932"/>
        <s v="REQ-02933"/>
        <s v="REQ-02934"/>
        <s v="REQ-02935"/>
        <s v="REQ-02936"/>
        <s v="REQ-02937"/>
        <s v="REQ-02938"/>
        <s v="REQ-02939"/>
        <s v="REQ-02940"/>
        <s v="REQ-02941"/>
        <s v="REQ-02942"/>
        <s v="REQ-02943"/>
        <s v="REQ-02944"/>
        <s v="REQ-02945"/>
        <s v="REQ-02946"/>
        <s v="REQ-02947"/>
        <s v="REQ-02948"/>
        <s v="REQ-02949"/>
        <s v="REQ-02950"/>
        <s v="REQ-02951"/>
        <s v="REQ-02952"/>
        <s v="REQ-02953"/>
        <s v="REQ-02954"/>
        <s v="REQ-02955"/>
        <s v="REQ-02956"/>
        <s v="REQ-02957"/>
        <s v="REQ-02958"/>
        <s v="REQ-02959"/>
        <s v="REQ-02960"/>
        <s v="REQ-02961"/>
        <s v="REQ-02962"/>
        <s v="REQ-02963"/>
        <s v="REQ-02964"/>
        <s v="REQ-02965"/>
        <s v="REQ-02966"/>
        <s v="REQ-02967"/>
        <s v="REQ-02968"/>
        <s v="REQ-02969"/>
        <s v="REQ-02970"/>
        <s v="REQ-02971"/>
        <s v="REQ-02972"/>
        <s v="REQ-02973"/>
        <s v="REQ-02974"/>
        <s v="REQ-02975"/>
        <s v="REQ-02976"/>
        <s v="REQ-02977"/>
        <s v="REQ-02978"/>
        <s v="REQ-02979"/>
        <s v="REQ-02980"/>
        <s v="REQ-02981"/>
        <s v="REQ-02982"/>
        <s v="REQ-02983"/>
        <s v="REQ-02984"/>
        <s v="REQ-02985"/>
        <s v="REQ-02986"/>
        <s v="REQ-02987"/>
        <s v="REQ-02988"/>
        <s v="REQ-02989"/>
        <s v="REQ-02990"/>
        <s v="REQ-02991"/>
        <s v="REQ-02992"/>
        <s v="REQ-02993"/>
        <s v="REQ-02994"/>
        <s v="REQ-02995"/>
        <s v="REQ-02996"/>
        <s v="REQ-02997"/>
        <s v="REQ-02998"/>
        <s v="REQ-02999"/>
        <s v="REQ-03000"/>
      </sharedItems>
    </cacheField>
    <cacheField name="Timestamp" numFmtId="164">
      <sharedItems containsSemiMixedTypes="0" containsNonDate="0" containsDate="1" containsString="0" minDate="2026-01-01T02:06:00" maxDate="2026-06-29T23:48:00"/>
    </cacheField>
    <cacheField name="Service" numFmtId="0">
      <sharedItems count="5">
        <s v="User Service"/>
        <s v="Payment Service"/>
        <s v="API Gateway"/>
        <s v="Notification Service"/>
        <s v="Auth Service"/>
      </sharedItems>
    </cacheField>
    <cacheField name="Environment" numFmtId="0">
      <sharedItems count="2">
        <s v="Production"/>
        <s v="Staging"/>
      </sharedItems>
    </cacheField>
    <cacheField name="Region" numFmtId="0">
      <sharedItems count="4">
        <s v="Bangalore"/>
        <s v="Hyderabad"/>
        <s v="Mumbai"/>
        <s v="Pune"/>
      </sharedItems>
    </cacheField>
    <cacheField name="HTTP_Method" numFmtId="0">
      <sharedItems/>
    </cacheField>
    <cacheField name="Status_Code" numFmtId="0">
      <sharedItems containsSemiMixedTypes="0" containsString="0" containsNumber="1" containsInteger="1" minValue="200" maxValue="503" count="9">
        <n v="200"/>
        <n v="201"/>
        <n v="502"/>
        <n v="503"/>
        <n v="429"/>
        <n v="400"/>
        <n v="500"/>
        <n v="404"/>
        <n v="401"/>
      </sharedItems>
    </cacheField>
    <cacheField name="Latency_ms" numFmtId="0">
      <sharedItems containsSemiMixedTypes="0" containsString="0" containsNumber="1" minValue="20" maxValue="1092.4000000000001" count="2041">
        <n v="237.9"/>
        <n v="290.5"/>
        <n v="101.5"/>
        <n v="210.4"/>
        <n v="94.7"/>
        <n v="236.4"/>
        <n v="405.3"/>
        <n v="261.8"/>
        <n v="244.2"/>
        <n v="312.10000000000002"/>
        <n v="136.80000000000001"/>
        <n v="415.8"/>
        <n v="249.9"/>
        <n v="156.6"/>
        <n v="162.69999999999999"/>
        <n v="169.4"/>
        <n v="170.8"/>
        <n v="214"/>
        <n v="244.4"/>
        <n v="167.8"/>
        <n v="285.89999999999998"/>
        <n v="242"/>
        <n v="158.9"/>
        <n v="264.5"/>
        <n v="505.7"/>
        <n v="137.30000000000001"/>
        <n v="240"/>
        <n v="64.2"/>
        <n v="368.3"/>
        <n v="185.8"/>
        <n v="209.3"/>
        <n v="319.10000000000002"/>
        <n v="418.2"/>
        <n v="163.1"/>
        <n v="181"/>
        <n v="274.3"/>
        <n v="238.2"/>
        <n v="183.2"/>
        <n v="544.1"/>
        <n v="134.1"/>
        <n v="79.3"/>
        <n v="189.8"/>
        <n v="215.2"/>
        <n v="373.8"/>
        <n v="169.8"/>
        <n v="183.1"/>
        <n v="194.2"/>
        <n v="115.6"/>
        <n v="367.5"/>
        <n v="136.9"/>
        <n v="181.6"/>
        <n v="230"/>
        <n v="482.5"/>
        <n v="200.4"/>
        <n v="194.6"/>
        <n v="303.2"/>
        <n v="378"/>
        <n v="229.2"/>
        <n v="325.10000000000002"/>
        <n v="345.6"/>
        <n v="101.3"/>
        <n v="409.3"/>
        <n v="173.8"/>
        <n v="212.7"/>
        <n v="225.2"/>
        <n v="336.3"/>
        <n v="166.5"/>
        <n v="156.19999999999999"/>
        <n v="247.6"/>
        <n v="77.7"/>
        <n v="471.8"/>
        <n v="204.4"/>
        <n v="76"/>
        <n v="115.5"/>
        <n v="89"/>
        <n v="336"/>
        <n v="323.2"/>
        <n v="188.9"/>
        <n v="175.4"/>
        <n v="240.9"/>
        <n v="206.8"/>
        <n v="161.9"/>
        <n v="971.7"/>
        <n v="244.8"/>
        <n v="137.4"/>
        <n v="211.5"/>
        <n v="161.4"/>
        <n v="177.7"/>
        <n v="155.4"/>
        <n v="123"/>
        <n v="78.099999999999994"/>
        <n v="321.39999999999998"/>
        <n v="192.5"/>
        <n v="285.7"/>
        <n v="280.2"/>
        <n v="378.6"/>
        <n v="206.7"/>
        <n v="112.4"/>
        <n v="275.10000000000002"/>
        <n v="305.8"/>
        <n v="366.7"/>
        <n v="44.1"/>
        <n v="177.3"/>
        <n v="202.6"/>
        <n v="333.4"/>
        <n v="431.6"/>
        <n v="101.4"/>
        <n v="216.4"/>
        <n v="218.8"/>
        <n v="114.2"/>
        <n v="244.7"/>
        <n v="169.6"/>
        <n v="151.1"/>
        <n v="152.1"/>
        <n v="177.4"/>
        <n v="180.3"/>
        <n v="237.8"/>
        <n v="126.4"/>
        <n v="263.89999999999998"/>
        <n v="176.2"/>
        <n v="144.80000000000001"/>
        <n v="146"/>
        <n v="264.7"/>
        <n v="259"/>
        <n v="237"/>
        <n v="202.5"/>
        <n v="300.89999999999998"/>
        <n v="243.3"/>
        <n v="157.4"/>
        <n v="324.2"/>
        <n v="192.3"/>
        <n v="193.7"/>
        <n v="172.6"/>
        <n v="338.6"/>
        <n v="286.10000000000002"/>
        <n v="186.8"/>
        <n v="78"/>
        <n v="158.4"/>
        <n v="242.4"/>
        <n v="323.5"/>
        <n v="315.3"/>
        <n v="201.3"/>
        <n v="280.89999999999998"/>
        <n v="138.80000000000001"/>
        <n v="343.9"/>
        <n v="186.4"/>
        <n v="240.2"/>
        <n v="183.5"/>
        <n v="110"/>
        <n v="186.1"/>
        <n v="295.5"/>
        <n v="136.1"/>
        <n v="221.4"/>
        <n v="178.5"/>
        <n v="353.6"/>
        <n v="110.3"/>
        <n v="77.900000000000006"/>
        <n v="254.7"/>
        <n v="158.5"/>
        <n v="252.6"/>
        <n v="325.3"/>
        <n v="262"/>
        <n v="286.89999999999998"/>
        <n v="148"/>
        <n v="323.39999999999998"/>
        <n v="217.1"/>
        <n v="151.69999999999999"/>
        <n v="390.1"/>
        <n v="196.3"/>
        <n v="293.89999999999998"/>
        <n v="182.5"/>
        <n v="153.6"/>
        <n v="259.8"/>
        <n v="429.5"/>
        <n v="216.9"/>
        <n v="312.8"/>
        <n v="241.9"/>
        <n v="200.3"/>
        <n v="371.4"/>
        <n v="416.8"/>
        <n v="533.5"/>
        <n v="232.3"/>
        <n v="172.7"/>
        <n v="51.5"/>
        <n v="525.29999999999995"/>
        <n v="218.3"/>
        <n v="455.7"/>
        <n v="304.10000000000002"/>
        <n v="265.7"/>
        <n v="442.2"/>
        <n v="302.3"/>
        <n v="168.8"/>
        <n v="182.2"/>
        <n v="227.8"/>
        <n v="272.10000000000002"/>
        <n v="191.8"/>
        <n v="101.6"/>
        <n v="130.1"/>
        <n v="275.8"/>
        <n v="255.3"/>
        <n v="282.2"/>
        <n v="191.4"/>
        <n v="663.7"/>
        <n v="168.7"/>
        <n v="235.5"/>
        <n v="119.8"/>
        <n v="227"/>
        <n v="361.1"/>
        <n v="183"/>
        <n v="251"/>
        <n v="269.8"/>
        <n v="154.9"/>
        <n v="70.400000000000006"/>
        <n v="129.9"/>
        <n v="257.60000000000002"/>
        <n v="453.9"/>
        <n v="144.1"/>
        <n v="327.9"/>
        <n v="311.3"/>
        <n v="99"/>
        <n v="161"/>
        <n v="151"/>
        <n v="103.7"/>
        <n v="188.5"/>
        <n v="107.1"/>
        <n v="347.2"/>
        <n v="225.6"/>
        <n v="118.8"/>
        <n v="228.5"/>
        <n v="230.5"/>
        <n v="288.5"/>
        <n v="152"/>
        <n v="297.39999999999998"/>
        <n v="294.2"/>
        <n v="103.1"/>
        <n v="274.2"/>
        <n v="214.8"/>
        <n v="417.2"/>
        <n v="155.1"/>
        <n v="368.8"/>
        <n v="132.5"/>
        <n v="412.6"/>
        <n v="198.5"/>
        <n v="151.30000000000001"/>
        <n v="195.2"/>
        <n v="179.1"/>
        <n v="209.2"/>
        <n v="140.6"/>
        <n v="153.30000000000001"/>
        <n v="211.9"/>
        <n v="279.7"/>
        <n v="335.8"/>
        <n v="186.2"/>
        <n v="363.7"/>
        <n v="181.9"/>
        <n v="179.7"/>
        <n v="237.4"/>
        <n v="331.3"/>
        <n v="175.3"/>
        <n v="141.30000000000001"/>
        <n v="253.3"/>
        <n v="151.4"/>
        <n v="391.3"/>
        <n v="164.3"/>
        <n v="223.7"/>
        <n v="388.9"/>
        <n v="223.4"/>
        <n v="170.3"/>
        <n v="222.5"/>
        <n v="386.8"/>
        <n v="333.3"/>
        <n v="212.9"/>
        <n v="282.39999999999998"/>
        <n v="399.4"/>
        <n v="191.6"/>
        <n v="175.5"/>
        <n v="201.5"/>
        <n v="346.7"/>
        <n v="241.7"/>
        <n v="293.7"/>
        <n v="276.5"/>
        <n v="350.4"/>
        <n v="243.9"/>
        <n v="435.1"/>
        <n v="428.3"/>
        <n v="391.5"/>
        <n v="212.2"/>
        <n v="103"/>
        <n v="257.89999999999998"/>
        <n v="246"/>
        <n v="292.10000000000002"/>
        <n v="121.4"/>
        <n v="387.9"/>
        <n v="322"/>
        <n v="147.5"/>
        <n v="158.6"/>
        <n v="418.6"/>
        <n v="433.2"/>
        <n v="193.6"/>
        <n v="289.2"/>
        <n v="192.1"/>
        <n v="103.2"/>
        <n v="291.5"/>
        <n v="54.9"/>
        <n v="340.8"/>
        <n v="416.2"/>
        <n v="173"/>
        <n v="114"/>
        <n v="110.1"/>
        <n v="243.4"/>
        <n v="350"/>
        <n v="355.2"/>
        <n v="180.1"/>
        <n v="106.3"/>
        <n v="901.9"/>
        <n v="302.2"/>
        <n v="113.1"/>
        <n v="201.8"/>
        <n v="224.1"/>
        <n v="294.89999999999998"/>
        <n v="221.8"/>
        <n v="318.3"/>
        <n v="129.69999999999999"/>
        <n v="267.7"/>
        <n v="166.4"/>
        <n v="115.9"/>
        <n v="138.19999999999999"/>
        <n v="429.8"/>
        <n v="147.19999999999999"/>
        <n v="271.10000000000002"/>
        <n v="476.4"/>
        <n v="580.1"/>
        <n v="336.5"/>
        <n v="151.19999999999999"/>
        <n v="339.4"/>
        <n v="548.4"/>
        <n v="208.8"/>
        <n v="211.2"/>
        <n v="301.39999999999998"/>
        <n v="217.5"/>
        <n v="170.9"/>
        <n v="194"/>
        <n v="388.4"/>
        <n v="224.9"/>
        <n v="399.5"/>
        <n v="282.3"/>
        <n v="414.3"/>
        <n v="166.6"/>
        <n v="142.5"/>
        <n v="352.2"/>
        <n v="72.599999999999994"/>
        <n v="124.9"/>
        <n v="192.6"/>
        <n v="212.5"/>
        <n v="241.8"/>
        <n v="192.7"/>
        <n v="176.4"/>
        <n v="298.7"/>
        <n v="225.8"/>
        <n v="187.5"/>
        <n v="193.2"/>
        <n v="154.4"/>
        <n v="299.3"/>
        <n v="71.5"/>
        <n v="220.1"/>
        <n v="186.6"/>
        <n v="231.1"/>
        <n v="232.8"/>
        <n v="331.9"/>
        <n v="136.4"/>
        <n v="307.39999999999998"/>
        <n v="227.3"/>
        <n v="261.5"/>
        <n v="607.79999999999995"/>
        <n v="362.3"/>
        <n v="457.4"/>
        <n v="345.4"/>
        <n v="277.60000000000002"/>
        <n v="289.89999999999998"/>
        <n v="195.9"/>
        <n v="167.7"/>
        <n v="140.4"/>
        <n v="362.4"/>
        <n v="269.39999999999998"/>
        <n v="188.3"/>
        <n v="116.6"/>
        <n v="313"/>
        <n v="474.1"/>
        <n v="387.1"/>
        <n v="235.9"/>
        <n v="196.8"/>
        <n v="465.6"/>
        <n v="239.6"/>
        <n v="146.1"/>
        <n v="197.4"/>
        <n v="193.5"/>
        <n v="199.3"/>
        <n v="194.9"/>
        <n v="141.80000000000001"/>
        <n v="258.39999999999998"/>
        <n v="242.5"/>
        <n v="132.1"/>
        <n v="273.5"/>
        <n v="544.6"/>
        <n v="138.5"/>
        <n v="173.2"/>
        <n v="145.9"/>
        <n v="80.099999999999994"/>
        <n v="293"/>
        <n v="57.6"/>
        <n v="261.10000000000002"/>
        <n v="316.2"/>
        <n v="341.8"/>
        <n v="216.2"/>
        <n v="293.60000000000002"/>
        <n v="384.7"/>
        <n v="276.60000000000002"/>
        <n v="94.2"/>
        <n v="182.8"/>
        <n v="178.4"/>
        <n v="160.1"/>
        <n v="213.7"/>
        <n v="63"/>
        <n v="265.89999999999998"/>
        <n v="162.30000000000001"/>
        <n v="245.2"/>
        <n v="145"/>
        <n v="223"/>
        <n v="270.7"/>
        <n v="198.9"/>
        <n v="131.69999999999999"/>
        <n v="170.1"/>
        <n v="582.20000000000005"/>
        <n v="120.8"/>
        <n v="387.3"/>
        <n v="200.1"/>
        <n v="186.9"/>
        <n v="278.2"/>
        <n v="405.6"/>
        <n v="208.3"/>
        <n v="420.9"/>
        <n v="465.5"/>
        <n v="298.89999999999998"/>
        <n v="137.9"/>
        <n v="132.6"/>
        <n v="309.7"/>
        <n v="189.1"/>
        <n v="455.9"/>
        <n v="245.4"/>
        <n v="219.8"/>
        <n v="306.89999999999998"/>
        <n v="117.1"/>
        <n v="413"/>
        <n v="188.8"/>
        <n v="443.2"/>
        <n v="252"/>
        <n v="175.1"/>
        <n v="152.4"/>
        <n v="163.19999999999999"/>
        <n v="554.6"/>
        <n v="832.6"/>
        <n v="429.2"/>
        <n v="192.8"/>
        <n v="277.5"/>
        <n v="94.5"/>
        <n v="193.4"/>
        <n v="161.19999999999999"/>
        <n v="274.5"/>
        <n v="228.3"/>
        <n v="80.900000000000006"/>
        <n v="174.4"/>
        <n v="308.10000000000002"/>
        <n v="203"/>
        <n v="182.7"/>
        <n v="374.7"/>
        <n v="163.69999999999999"/>
        <n v="419.9"/>
        <n v="265.60000000000002"/>
        <n v="434.6"/>
        <n v="157.19999999999999"/>
        <n v="225.1"/>
        <n v="231.5"/>
        <n v="252.7"/>
        <n v="80.3"/>
        <n v="304.5"/>
        <n v="304"/>
        <n v="226.1"/>
        <n v="457.5"/>
        <n v="127.1"/>
        <n v="224.2"/>
        <n v="210.7"/>
        <n v="269.7"/>
        <n v="570.4"/>
        <n v="210"/>
        <n v="337.6"/>
        <n v="239"/>
        <n v="162.80000000000001"/>
        <n v="334.8"/>
        <n v="117.3"/>
        <n v="121.9"/>
        <n v="189.2"/>
        <n v="93.9"/>
        <n v="99.7"/>
        <n v="83.8"/>
        <n v="186"/>
        <n v="233.4"/>
        <n v="198.4"/>
        <n v="148.9"/>
        <n v="325.39999999999998"/>
        <n v="262.3"/>
        <n v="155.9"/>
        <n v="90.8"/>
        <n v="460.8"/>
        <n v="326.2"/>
        <n v="97.5"/>
        <n v="125.8"/>
        <n v="413.2"/>
        <n v="258"/>
        <n v="138.1"/>
        <n v="208.2"/>
        <n v="234.3"/>
        <n v="102.1"/>
        <n v="262.10000000000002"/>
        <n v="93.7"/>
        <n v="225.5"/>
        <n v="381.6"/>
        <n v="296.2"/>
        <n v="135.1"/>
        <n v="314.5"/>
        <n v="228.9"/>
        <n v="147.6"/>
        <n v="104.9"/>
        <n v="256.60000000000002"/>
        <n v="432.8"/>
        <n v="422.7"/>
        <n v="233"/>
        <n v="363.5"/>
        <n v="173.1"/>
        <n v="181.2"/>
        <n v="257.2"/>
        <n v="399.1"/>
        <n v="210.2"/>
        <n v="207.5"/>
        <n v="379.6"/>
        <n v="160.9"/>
        <n v="392"/>
        <n v="113.7"/>
        <n v="90"/>
        <n v="234"/>
        <n v="375.5"/>
        <n v="259.39999999999998"/>
        <n v="260.7"/>
        <n v="265.8"/>
        <n v="280.8"/>
        <n v="528.6"/>
        <n v="176.1"/>
        <n v="128.19999999999999"/>
        <n v="436.8"/>
        <n v="256.7"/>
        <n v="157.6"/>
        <n v="168.9"/>
        <n v="198"/>
        <n v="207.4"/>
        <n v="336.4"/>
        <n v="85"/>
        <n v="356.2"/>
        <n v="292.89999999999998"/>
        <n v="134.30000000000001"/>
        <n v="122.3"/>
        <n v="148.5"/>
        <n v="154.5"/>
        <n v="317.39999999999998"/>
        <n v="337.9"/>
        <n v="364.6"/>
        <n v="191.5"/>
        <n v="223.5"/>
        <n v="253.5"/>
        <n v="48.2"/>
        <n v="201.4"/>
        <n v="337.5"/>
        <n v="200.6"/>
        <n v="163.4"/>
        <n v="198.1"/>
        <n v="255.2"/>
        <n v="255.4"/>
        <n v="186.3"/>
        <n v="276.89999999999998"/>
        <n v="195.8"/>
        <n v="273.89999999999998"/>
        <n v="129.4"/>
        <n v="141.1"/>
        <n v="108.2"/>
        <n v="167.2"/>
        <n v="217.6"/>
        <n v="321.89999999999998"/>
        <n v="308.89999999999998"/>
        <n v="150.9"/>
        <n v="287.5"/>
        <n v="125"/>
        <n v="310.2"/>
        <n v="327.2"/>
        <n v="248.2"/>
        <n v="392.7"/>
        <n v="394.3"/>
        <n v="243.6"/>
        <n v="177.5"/>
        <n v="148.1"/>
        <n v="60.1"/>
        <n v="127.7"/>
        <n v="156.5"/>
        <n v="401"/>
        <n v="259.89999999999998"/>
        <n v="380.5"/>
        <n v="240.7"/>
        <n v="267.2"/>
        <n v="181.5"/>
        <n v="271.89999999999998"/>
        <n v="253.1"/>
        <n v="249"/>
        <n v="440.7"/>
        <n v="107"/>
        <n v="354.6"/>
        <n v="304.3"/>
        <n v="229.3"/>
        <n v="126.2"/>
        <n v="280.7"/>
        <n v="209.8"/>
        <n v="184"/>
        <n v="163.30000000000001"/>
        <n v="194.8"/>
        <n v="219.1"/>
        <n v="126.8"/>
        <n v="237.5"/>
        <n v="543.9"/>
        <n v="158"/>
        <n v="279.60000000000002"/>
        <n v="126.5"/>
        <n v="282"/>
        <n v="526.29999999999995"/>
        <n v="613"/>
        <n v="591.70000000000005"/>
        <n v="131.6"/>
        <n v="309.60000000000002"/>
        <n v="402.8"/>
        <n v="153.69999999999999"/>
        <n v="190.9"/>
        <n v="385.1"/>
        <n v="244.9"/>
        <n v="400.9"/>
        <n v="136.69999999999999"/>
        <n v="373.5"/>
        <n v="601.9"/>
        <n v="272.8"/>
        <n v="199.5"/>
        <n v="289.39999999999998"/>
        <n v="319"/>
        <n v="277.39999999999998"/>
        <n v="229.6"/>
        <n v="241.4"/>
        <n v="315.7"/>
        <n v="129.80000000000001"/>
        <n v="137.19999999999999"/>
        <n v="489.9"/>
        <n v="682.6"/>
        <n v="82.8"/>
        <n v="69"/>
        <n v="146.19999999999999"/>
        <n v="310.39999999999998"/>
        <n v="315.8"/>
        <n v="431.4"/>
        <n v="247.1"/>
        <n v="146.6"/>
        <n v="301.2"/>
        <n v="321.8"/>
        <n v="253.8"/>
        <n v="318"/>
        <n v="281.7"/>
        <n v="184.4"/>
        <n v="181.1"/>
        <n v="98.6"/>
        <n v="233.7"/>
        <n v="325.7"/>
        <n v="111.6"/>
        <n v="234.6"/>
        <n v="304.89999999999998"/>
        <n v="206.9"/>
        <n v="179.3"/>
        <n v="371.1"/>
        <n v="135"/>
        <n v="143.1"/>
        <n v="177.8"/>
        <n v="175"/>
        <n v="266.8"/>
        <n v="183.4"/>
        <n v="573.1"/>
        <n v="341"/>
        <n v="228"/>
        <n v="103.8"/>
        <n v="243.7"/>
        <n v="32.700000000000003"/>
        <n v="220.3"/>
        <n v="198.2"/>
        <n v="342.3"/>
        <n v="205.5"/>
        <n v="203.2"/>
        <n v="209.4"/>
        <n v="253.6"/>
        <n v="217.8"/>
        <n v="133.19999999999999"/>
        <n v="187"/>
        <n v="150.19999999999999"/>
        <n v="144.4"/>
        <n v="173.6"/>
        <n v="236.3"/>
        <n v="120.4"/>
        <n v="170.7"/>
        <n v="315.5"/>
        <n v="270.2"/>
        <n v="124.2"/>
        <n v="359.3"/>
        <n v="52"/>
        <n v="131.9"/>
        <n v="297.8"/>
        <n v="199.9"/>
        <n v="130"/>
        <n v="183.9"/>
        <n v="119.9"/>
        <n v="321.3"/>
        <n v="135.80000000000001"/>
        <n v="515.79999999999995"/>
        <n v="258.5"/>
        <n v="156.80000000000001"/>
        <n v="394.5"/>
        <n v="226.5"/>
        <n v="156.1"/>
        <n v="303.39999999999998"/>
        <n v="248.3"/>
        <n v="266.2"/>
        <n v="297.2"/>
        <n v="245.6"/>
        <n v="283.60000000000002"/>
        <n v="386.3"/>
        <n v="193.8"/>
        <n v="134.4"/>
        <n v="134.9"/>
        <n v="531.29999999999995"/>
        <n v="274.89999999999998"/>
        <n v="343.1"/>
        <n v="99.6"/>
        <n v="289.8"/>
        <n v="134.5"/>
        <n v="243.5"/>
        <n v="344.4"/>
        <n v="416.6"/>
        <n v="173.9"/>
        <n v="225.7"/>
        <n v="351.8"/>
        <n v="281.60000000000002"/>
        <n v="159.4"/>
        <n v="363"/>
        <n v="108.4"/>
        <n v="248.7"/>
        <n v="79"/>
        <n v="173.3"/>
        <n v="478.6"/>
        <n v="340.1"/>
        <n v="161.5"/>
        <n v="165.5"/>
        <n v="423.6"/>
        <n v="275.7"/>
        <n v="385.2"/>
        <n v="343.2"/>
        <n v="352.3"/>
        <n v="354.4"/>
        <n v="128.5"/>
        <n v="184.8"/>
        <n v="206.4"/>
        <n v="207.9"/>
        <n v="117.2"/>
        <n v="99.5"/>
        <n v="118.1"/>
        <n v="167.3"/>
        <n v="122.4"/>
        <n v="238.4"/>
        <n v="330.4"/>
        <n v="190.5"/>
        <n v="204.1"/>
        <n v="167"/>
        <n v="357.9"/>
        <n v="302.60000000000002"/>
        <n v="186.7"/>
        <n v="96.4"/>
        <n v="435.9"/>
        <n v="343"/>
        <n v="99.4"/>
        <n v="95.1"/>
        <n v="306.10000000000002"/>
        <n v="139.19999999999999"/>
        <n v="358.7"/>
        <n v="102"/>
        <n v="135.5"/>
        <n v="268.10000000000002"/>
        <n v="181.3"/>
        <n v="205.4"/>
        <n v="170.6"/>
        <n v="195.7"/>
        <n v="171"/>
        <n v="204"/>
        <n v="312.5"/>
        <n v="328.2"/>
        <n v="237.2"/>
        <n v="410.1"/>
        <n v="222.6"/>
        <n v="221.1"/>
        <n v="222"/>
        <n v="110.8"/>
        <n v="353.5"/>
        <n v="260.10000000000002"/>
        <n v="428.1"/>
        <n v="68.7"/>
        <n v="168.4"/>
        <n v="280.39999999999998"/>
        <n v="239.1"/>
        <n v="144.19999999999999"/>
        <n v="127.5"/>
        <n v="124.3"/>
        <n v="246.6"/>
        <n v="161.69999999999999"/>
        <n v="184.9"/>
        <n v="200.7"/>
        <n v="145.5"/>
        <n v="190.1"/>
        <n v="111.5"/>
        <n v="401.2"/>
        <n v="267.89999999999998"/>
        <n v="507.4"/>
        <n v="299"/>
        <n v="516.5"/>
        <n v="294.5"/>
        <n v="205.6"/>
        <n v="157.30000000000001"/>
        <n v="145.4"/>
        <n v="180.9"/>
        <n v="226.6"/>
        <n v="298"/>
        <n v="99.2"/>
        <n v="590.70000000000005"/>
        <n v="91.5"/>
        <n v="148.19999999999999"/>
        <n v="671.9"/>
        <n v="687.4"/>
        <n v="332.3"/>
        <n v="273.39999999999998"/>
        <n v="366.3"/>
        <n v="171.8"/>
        <n v="307"/>
        <n v="164.6"/>
        <n v="119.2"/>
        <n v="210.9"/>
        <n v="243"/>
        <n v="198.8"/>
        <n v="218.1"/>
        <n v="246.4"/>
        <n v="327"/>
        <n v="246.2"/>
        <n v="318.5"/>
        <n v="300.8"/>
        <n v="216.5"/>
        <n v="360.2"/>
        <n v="202.2"/>
        <n v="260.2"/>
        <n v="229.5"/>
        <n v="401.3"/>
        <n v="239.7"/>
        <n v="162"/>
        <n v="123.6"/>
        <n v="233.2"/>
        <n v="141.9"/>
        <n v="435"/>
        <n v="174.3"/>
        <n v="421.6"/>
        <n v="400.7"/>
        <n v="143.6"/>
        <n v="189.5"/>
        <n v="206"/>
        <n v="126.1"/>
        <n v="317"/>
        <n v="207.3"/>
        <n v="219.7"/>
        <n v="200"/>
        <n v="77.400000000000006"/>
        <n v="692.8"/>
        <n v="150.1"/>
        <n v="442.7"/>
        <n v="113.8"/>
        <n v="153.5"/>
        <n v="205.2"/>
        <n v="326.7"/>
        <n v="276"/>
        <n v="172.4"/>
        <n v="141.4"/>
        <n v="165.8"/>
        <n v="618.4"/>
        <n v="218.2"/>
        <n v="256.89999999999998"/>
        <n v="213.2"/>
        <n v="569.5"/>
        <n v="175.6"/>
        <n v="153"/>
        <n v="197.1"/>
        <n v="250.8"/>
        <n v="377.8"/>
        <n v="223.2"/>
        <n v="93.4"/>
        <n v="278.60000000000002"/>
        <n v="247.2"/>
        <n v="281.3"/>
        <n v="249.4"/>
        <n v="260.60000000000002"/>
        <n v="260"/>
        <n v="215.9"/>
        <n v="43.7"/>
        <n v="136.30000000000001"/>
        <n v="339.8"/>
        <n v="167.5"/>
        <n v="230.3"/>
        <n v="201.1"/>
        <n v="303"/>
        <n v="226.3"/>
        <n v="172.1"/>
        <n v="444.2"/>
        <n v="239.9"/>
        <n v="115.7"/>
        <n v="165.1"/>
        <n v="454.2"/>
        <n v="317.89999999999998"/>
        <n v="212.3"/>
        <n v="639.79999999999995"/>
        <n v="251.3"/>
        <n v="471.6"/>
        <n v="133.80000000000001"/>
        <n v="296.39999999999998"/>
        <n v="115.1"/>
        <n v="151.5"/>
        <n v="270.60000000000002"/>
        <n v="80.8"/>
        <n v="105.4"/>
        <n v="290"/>
        <n v="373.4"/>
        <n v="115.2"/>
        <n v="97.7"/>
        <n v="406.4"/>
        <n v="100.1"/>
        <n v="444.6"/>
        <n v="276.39999999999998"/>
        <n v="278.39999999999998"/>
        <n v="165.9"/>
        <n v="139.9"/>
        <n v="346.1"/>
        <n v="196"/>
        <n v="167.6"/>
        <n v="133"/>
        <n v="216.7"/>
        <n v="276.8"/>
        <n v="450.7"/>
        <n v="133.9"/>
        <n v="172.5"/>
        <n v="198.6"/>
        <n v="118.2"/>
        <n v="50.2"/>
        <n v="167.4"/>
        <n v="723.3"/>
        <n v="426.9"/>
        <n v="335.6"/>
        <n v="136"/>
        <n v="403.2"/>
        <n v="606"/>
        <n v="369.8"/>
        <n v="221.2"/>
        <n v="143.30000000000001"/>
        <n v="114.3"/>
        <n v="373.1"/>
        <n v="534.70000000000005"/>
        <n v="180.6"/>
        <n v="224"/>
        <n v="537.4"/>
        <n v="178"/>
        <n v="412.2"/>
        <n v="305.39999999999998"/>
        <n v="383.4"/>
        <n v="246.9"/>
        <n v="117.8"/>
        <n v="204.9"/>
        <n v="151.6"/>
        <n v="174.8"/>
        <n v="154.6"/>
        <n v="371.7"/>
        <n v="119.6"/>
        <n v="160.30000000000001"/>
        <n v="390"/>
        <n v="350.8"/>
        <n v="199.2"/>
        <n v="320.5"/>
        <n v="171.4"/>
        <n v="205.7"/>
        <n v="388.5"/>
        <n v="468.1"/>
        <n v="135.19999999999999"/>
        <n v="109.6"/>
        <n v="163.9"/>
        <n v="187.7"/>
        <n v="189.4"/>
        <n v="246.3"/>
        <n v="347.3"/>
        <n v="609.70000000000005"/>
        <n v="224.8"/>
        <n v="173.4"/>
        <n v="538.6"/>
        <n v="423.4"/>
        <n v="397.6"/>
        <n v="200.9"/>
        <n v="202.9"/>
        <n v="89.9"/>
        <n v="47.2"/>
        <n v="284.10000000000002"/>
        <n v="143"/>
        <n v="219.4"/>
        <n v="277.10000000000002"/>
        <n v="278"/>
        <n v="291.3"/>
        <n v="311.8"/>
        <n v="338.9"/>
        <n v="197.9"/>
        <n v="485.6"/>
        <n v="203.9"/>
        <n v="325.89999999999998"/>
        <n v="421"/>
        <n v="318.7"/>
        <n v="335"/>
        <n v="289.3"/>
        <n v="197.5"/>
        <n v="118.6"/>
        <n v="346.5"/>
        <n v="148.4"/>
        <n v="133.5"/>
        <n v="144.5"/>
        <n v="176.8"/>
        <n v="176.6"/>
        <n v="166.9"/>
        <n v="266.89999999999998"/>
        <n v="272.89999999999998"/>
        <n v="177"/>
        <n v="189.7"/>
        <n v="125.5"/>
        <n v="167.9"/>
        <n v="244.3"/>
        <n v="245"/>
        <n v="420.2"/>
        <n v="503.7"/>
        <n v="211.4"/>
        <n v="316.3"/>
        <n v="288.8"/>
        <n v="220.6"/>
        <n v="137.1"/>
        <n v="382.2"/>
        <n v="228.7"/>
        <n v="235.2"/>
        <n v="171.3"/>
        <n v="152.19999999999999"/>
        <n v="327.39999999999998"/>
        <n v="420.3"/>
        <n v="254.9"/>
        <n v="395.6"/>
        <n v="68.599999999999994"/>
        <n v="244"/>
        <n v="328.5"/>
        <n v="275.2"/>
        <n v="247.7"/>
        <n v="337.2"/>
        <n v="193.3"/>
        <n v="185.3"/>
        <n v="86.9"/>
        <n v="123.8"/>
        <n v="249.7"/>
        <n v="297.3"/>
        <n v="270.39999999999998"/>
        <n v="437.6"/>
        <n v="204.6"/>
        <n v="378.1"/>
        <n v="220.9"/>
        <n v="152.9"/>
        <n v="185.1"/>
        <n v="822.7"/>
        <n v="93"/>
        <n v="377.5"/>
        <n v="259.7"/>
        <n v="375.4"/>
        <n v="116.2"/>
        <n v="417.9"/>
        <n v="392.9"/>
        <n v="104.1"/>
        <n v="885.5"/>
        <n v="139"/>
        <n v="131"/>
        <n v="209.9"/>
        <n v="369.4"/>
        <n v="266.39999999999998"/>
        <n v="533.29999999999995"/>
        <n v="99.1"/>
        <n v="129.19999999999999"/>
        <n v="239.4"/>
        <n v="190.6"/>
        <n v="171.2"/>
        <n v="175.2"/>
        <n v="143.69999999999999"/>
        <n v="357"/>
        <n v="109.2"/>
        <n v="330"/>
        <n v="32.799999999999997"/>
        <n v="112.5"/>
        <n v="326"/>
        <n v="288.89999999999998"/>
        <n v="594"/>
        <n v="342.5"/>
        <n v="161.1"/>
        <n v="158.69999999999999"/>
        <n v="160.6"/>
        <n v="415.4"/>
        <n v="150.6"/>
        <n v="87.5"/>
        <n v="512.1"/>
        <n v="536.20000000000005"/>
        <n v="163.5"/>
        <n v="579.79999999999995"/>
        <n v="256.5"/>
        <n v="408.5"/>
        <n v="328.9"/>
        <n v="316"/>
        <n v="348.1"/>
        <n v="121.1"/>
        <n v="290.60000000000002"/>
        <n v="322.10000000000002"/>
        <n v="86.5"/>
        <n v="197.7"/>
        <n v="256.8"/>
        <n v="286.39999999999998"/>
        <n v="465.9"/>
        <n v="348.6"/>
        <n v="165.7"/>
        <n v="319.2"/>
        <n v="363.4"/>
        <n v="648.6"/>
        <n v="155.5"/>
        <n v="320.7"/>
        <n v="294.8"/>
        <n v="208.6"/>
        <n v="364.1"/>
        <n v="184.5"/>
        <n v="97.8"/>
        <n v="242.8"/>
        <n v="66"/>
        <n v="220.4"/>
        <n v="268.8"/>
        <n v="124.4"/>
        <n v="143.9"/>
        <n v="354.5"/>
        <n v="220.7"/>
        <n v="179"/>
        <n v="144"/>
        <n v="276.10000000000002"/>
        <n v="296.5"/>
        <n v="125.9"/>
        <n v="519.20000000000005"/>
        <n v="215.1"/>
        <n v="127.9"/>
        <n v="235.1"/>
        <n v="178.6"/>
        <n v="257.5"/>
        <n v="487.3"/>
        <n v="254.3"/>
        <n v="123.5"/>
        <n v="123.1"/>
        <n v="534.1"/>
        <n v="248.9"/>
        <n v="841.5"/>
        <n v="164.2"/>
        <n v="250.2"/>
        <n v="452.3"/>
        <n v="20"/>
        <n v="248"/>
        <n v="526"/>
        <n v="383.1"/>
        <n v="267.39999999999998"/>
        <n v="294.60000000000002"/>
        <n v="231.4"/>
        <n v="133.4"/>
        <n v="141.69999999999999"/>
        <n v="158.80000000000001"/>
        <n v="333"/>
        <n v="248.5"/>
        <n v="313.60000000000002"/>
        <n v="390.9"/>
        <n v="382.9"/>
        <n v="110.2"/>
        <n v="112.2"/>
        <n v="246.8"/>
        <n v="487"/>
        <n v="175.9"/>
        <n v="210.6"/>
        <n v="263.5"/>
        <n v="165.2"/>
        <n v="280.10000000000002"/>
        <n v="268"/>
        <n v="391.6"/>
        <n v="329.2"/>
        <n v="549"/>
        <n v="365.3"/>
        <n v="407.3"/>
        <n v="245.5"/>
        <n v="198.3"/>
        <n v="517.9"/>
        <n v="79.2"/>
        <n v="300.2"/>
        <n v="193.1"/>
        <n v="262.39999999999998"/>
        <n v="231.7"/>
        <n v="474.6"/>
        <n v="267.60000000000002"/>
        <n v="255.9"/>
        <n v="166.8"/>
        <n v="255.8"/>
        <n v="185.2"/>
        <n v="239.5"/>
        <n v="179.5"/>
        <n v="385.8"/>
        <n v="403.3"/>
        <n v="219.2"/>
        <n v="240.3"/>
        <n v="345.1"/>
        <n v="147.1"/>
        <n v="440.9"/>
        <n v="354.7"/>
        <n v="263.10000000000002"/>
        <n v="277.2"/>
        <n v="182.6"/>
        <n v="320.2"/>
        <n v="386.9"/>
        <n v="157.80000000000001"/>
        <n v="314.10000000000002"/>
        <n v="141.5"/>
        <n v="254.2"/>
        <n v="118.9"/>
        <n v="275.5"/>
        <n v="110.4"/>
        <n v="147.4"/>
        <n v="133.69999999999999"/>
        <n v="450.3"/>
        <n v="108.9"/>
        <n v="105.7"/>
        <n v="813.5"/>
        <n v="98.9"/>
        <n v="217"/>
        <n v="257.7"/>
        <n v="170.4"/>
        <n v="410.4"/>
        <n v="162.19999999999999"/>
        <n v="208"/>
        <n v="412.5"/>
        <n v="116.8"/>
        <n v="164.1"/>
        <n v="702.4"/>
        <n v="344.2"/>
        <n v="197.2"/>
        <n v="295"/>
        <n v="172"/>
        <n v="323.10000000000002"/>
        <n v="408"/>
        <n v="163.6"/>
        <n v="164"/>
        <n v="250.5"/>
        <n v="213.8"/>
        <n v="392.3"/>
        <n v="161.30000000000001"/>
        <n v="101.2"/>
        <n v="229.8"/>
        <n v="345.3"/>
        <n v="135.6"/>
        <n v="123.7"/>
        <n v="102.5"/>
        <n v="461.7"/>
        <n v="379.5"/>
        <n v="337.8"/>
        <n v="356.7"/>
        <n v="253.2"/>
        <n v="326.89999999999998"/>
        <n v="311.39999999999998"/>
        <n v="199.1"/>
        <n v="145.19999999999999"/>
        <n v="441.8"/>
        <n v="490.7"/>
        <n v="183.6"/>
        <n v="85.4"/>
        <n v="146.9"/>
        <n v="363.1"/>
        <n v="171.6"/>
        <n v="784.3"/>
        <n v="281.89999999999998"/>
        <n v="98.8"/>
        <n v="218"/>
        <n v="300.7"/>
        <n v="225.4"/>
        <n v="209.1"/>
        <n v="126.3"/>
        <n v="293.5"/>
        <n v="329.4"/>
        <n v="382"/>
        <n v="232.5"/>
        <n v="87.8"/>
        <n v="188.7"/>
        <n v="151.9"/>
        <n v="578.70000000000005"/>
        <n v="316.5"/>
        <n v="111.9"/>
        <n v="312.3"/>
        <n v="258.7"/>
        <n v="94.1"/>
        <n v="295.89999999999998"/>
        <n v="122.6"/>
        <n v="111.8"/>
        <n v="459.3"/>
        <n v="285.2"/>
        <n v="317.3"/>
        <n v="261.89999999999998"/>
        <n v="84.8"/>
        <n v="260.5"/>
        <n v="322.39999999999998"/>
        <n v="148.69999999999999"/>
        <n v="143.80000000000001"/>
        <n v="264.8"/>
        <n v="275"/>
        <n v="463.8"/>
        <n v="154.19999999999999"/>
        <n v="525.70000000000005"/>
        <n v="285.39999999999998"/>
        <n v="213.6"/>
        <n v="301.8"/>
        <n v="229"/>
        <n v="176.9"/>
        <n v="176.5"/>
        <n v="219.5"/>
        <n v="391.4"/>
        <n v="214.1"/>
        <n v="250"/>
        <n v="289.10000000000002"/>
        <n v="282.8"/>
        <n v="313.10000000000002"/>
        <n v="346.3"/>
        <n v="217.7"/>
        <n v="322.5"/>
        <n v="356.4"/>
        <n v="353.8"/>
        <n v="398.4"/>
        <n v="285.3"/>
        <n v="282.60000000000002"/>
        <n v="43"/>
        <n v="201.6"/>
        <n v="221.5"/>
        <n v="147.80000000000001"/>
        <n v="192.9"/>
        <n v="168.1"/>
        <n v="399.9"/>
        <n v="653.79999999999995"/>
        <n v="374"/>
        <n v="400"/>
        <n v="330.6"/>
        <n v="104.3"/>
        <n v="503.4"/>
        <n v="322.3"/>
        <n v="267.10000000000002"/>
        <n v="231.3"/>
        <n v="238.6"/>
        <n v="176"/>
        <n v="287.89999999999998"/>
        <n v="464.5"/>
        <n v="269"/>
        <n v="374.2"/>
        <n v="650.1"/>
        <n v="189.9"/>
        <n v="239.8"/>
        <n v="327.8"/>
        <n v="495"/>
        <n v="246.5"/>
        <n v="267"/>
        <n v="321.10000000000002"/>
        <n v="643.70000000000005"/>
        <n v="415.2"/>
        <n v="429.3"/>
        <n v="307.89999999999998"/>
        <n v="232.7"/>
        <n v="506.7"/>
        <n v="393.7"/>
        <n v="217.9"/>
        <n v="390.8"/>
        <n v="291.39999999999998"/>
        <n v="408.4"/>
        <n v="165"/>
        <n v="142.80000000000001"/>
        <n v="132"/>
        <n v="481.4"/>
        <n v="606.4"/>
        <n v="46.4"/>
        <n v="410.6"/>
        <n v="175.8"/>
        <n v="231.2"/>
        <n v="230.4"/>
        <n v="206.6"/>
        <n v="188"/>
        <n v="185.9"/>
        <n v="279.39999999999998"/>
        <n v="203.5"/>
        <n v="514.4"/>
        <n v="195.1"/>
        <n v="291.7"/>
        <n v="323.89999999999998"/>
        <n v="214.2"/>
        <n v="182.3"/>
        <n v="308.7"/>
        <n v="265"/>
        <n v="166"/>
        <n v="553.20000000000005"/>
        <n v="309.39999999999998"/>
        <n v="298.10000000000002"/>
        <n v="288.2"/>
        <n v="338.2"/>
        <n v="463.2"/>
        <n v="312.7"/>
        <n v="195.5"/>
        <n v="96.7"/>
        <n v="169.1"/>
        <n v="120.3"/>
        <n v="227.9"/>
        <n v="276.2"/>
        <n v="88.6"/>
        <n v="403.9"/>
        <n v="302.7"/>
        <n v="131.1"/>
        <n v="227.2"/>
        <n v="447.2"/>
        <n v="72"/>
        <n v="86.6"/>
        <n v="386.6"/>
        <n v="191.1"/>
        <n v="135.9"/>
        <n v="528.70000000000005"/>
        <n v="291.2"/>
        <n v="290.89999999999998"/>
        <n v="523.70000000000005"/>
        <n v="295.3"/>
        <n v="147.30000000000001"/>
        <n v="233.3"/>
        <n v="647.70000000000005"/>
        <n v="160.80000000000001"/>
        <n v="204.5"/>
        <n v="171.9"/>
        <n v="148.6"/>
        <n v="338.8"/>
        <n v="91.7"/>
        <n v="439.3"/>
        <n v="470"/>
        <n v="249.8"/>
        <n v="125.1"/>
        <n v="470.7"/>
        <n v="106.9"/>
        <n v="95.8"/>
        <n v="428.2"/>
        <n v="138.30000000000001"/>
        <n v="164.7"/>
        <n v="155.69999999999999"/>
        <n v="382.6"/>
        <n v="222.4"/>
        <n v="482.6"/>
        <n v="212.4"/>
        <n v="342.9"/>
        <n v="262.60000000000002"/>
        <n v="353.2"/>
        <n v="221.6"/>
        <n v="227.4"/>
        <n v="191"/>
        <n v="267.5"/>
        <n v="398.7"/>
        <n v="150.30000000000001"/>
        <n v="301.10000000000002"/>
        <n v="101.9"/>
        <n v="476"/>
        <n v="302.5"/>
        <n v="713.3"/>
        <n v="210.5"/>
        <n v="165.4"/>
        <n v="78.599999999999994"/>
        <n v="50.6"/>
        <n v="238.8"/>
        <n v="227.1"/>
        <n v="980"/>
        <n v="300"/>
        <n v="349.6"/>
        <n v="342.2"/>
        <n v="174.1"/>
        <n v="238"/>
        <n v="139.5"/>
        <n v="195.6"/>
        <n v="306.5"/>
        <n v="174"/>
        <n v="192.4"/>
        <n v="90.4"/>
        <n v="116.1"/>
        <n v="49.8"/>
        <n v="209.5"/>
        <n v="404.3"/>
        <n v="223.8"/>
        <n v="246.1"/>
        <n v="123.2"/>
        <n v="220.8"/>
        <n v="391.9"/>
        <n v="482.9"/>
        <n v="477.6"/>
        <n v="397"/>
        <n v="55.1"/>
        <n v="398.9"/>
        <n v="334.4"/>
        <n v="205.3"/>
        <n v="174.6"/>
        <n v="267.8"/>
        <n v="333.5"/>
        <n v="494.3"/>
        <n v="298.2"/>
        <n v="331.7"/>
        <n v="83.3"/>
        <n v="250.6"/>
        <n v="356.5"/>
        <n v="249.3"/>
        <n v="286.3"/>
        <n v="212.6"/>
        <n v="87.9"/>
        <n v="165.6"/>
        <n v="250.4"/>
        <n v="202.4"/>
        <n v="525.79999999999995"/>
        <n v="110.7"/>
        <n v="168.2"/>
        <n v="191.2"/>
        <n v="203.7"/>
        <n v="207"/>
        <n v="112.9"/>
        <n v="474"/>
        <n v="102.8"/>
        <n v="128.80000000000001"/>
        <n v="427.4"/>
        <n v="71.3"/>
        <n v="318.39999999999998"/>
        <n v="417.1"/>
        <n v="223.1"/>
        <n v="212.8"/>
        <n v="132.9"/>
        <n v="446.6"/>
        <n v="134.69999999999999"/>
        <n v="118.3"/>
        <n v="538.20000000000005"/>
        <n v="250.9"/>
        <n v="512.4"/>
        <n v="283.5"/>
        <n v="282.10000000000002"/>
        <n v="366.1"/>
        <n v="87"/>
        <n v="124.6"/>
        <n v="411.8"/>
        <n v="109.5"/>
        <n v="401.7"/>
        <n v="413.5"/>
        <n v="355"/>
        <n v="274.60000000000002"/>
        <n v="232.2"/>
        <n v="125.2"/>
        <n v="210.3"/>
        <n v="250.7"/>
        <n v="174.5"/>
        <n v="196.7"/>
        <n v="428.9"/>
        <n v="263.7"/>
        <n v="306.8"/>
        <n v="368"/>
        <n v="157.5"/>
        <n v="242.1"/>
        <n v="221.9"/>
        <n v="205.9"/>
        <n v="195.4"/>
        <n v="331.2"/>
        <n v="263.2"/>
        <n v="231"/>
        <n v="174.7"/>
        <n v="326.60000000000002"/>
        <n v="356.6"/>
        <n v="202.1"/>
        <n v="361.5"/>
        <n v="211.3"/>
        <n v="230.1"/>
        <n v="642.29999999999995"/>
        <n v="154.30000000000001"/>
        <n v="492.4"/>
        <n v="317.7"/>
        <n v="125.4"/>
        <n v="304.60000000000002"/>
        <n v="268.2"/>
        <n v="213.1"/>
        <n v="231.8"/>
        <n v="634.20000000000005"/>
        <n v="273"/>
        <n v="306"/>
        <n v="152.80000000000001"/>
        <n v="101.8"/>
        <n v="466"/>
        <n v="164.5"/>
        <n v="59.8"/>
        <n v="217.2"/>
        <n v="194.4"/>
        <n v="472.1"/>
        <n v="75.400000000000006"/>
        <n v="22.7"/>
        <n v="150.4"/>
        <n v="480"/>
        <n v="111.2"/>
        <n v="494"/>
        <n v="123.4"/>
        <n v="162.6"/>
        <n v="328.1"/>
        <n v="394.6"/>
        <n v="668.4"/>
        <n v="305.89999999999998"/>
        <n v="211.7"/>
        <n v="138.69999999999999"/>
        <n v="433"/>
        <n v="107.9"/>
        <n v="211.1"/>
        <n v="205.1"/>
        <n v="344.6"/>
        <n v="152.69999999999999"/>
        <n v="180.8"/>
        <n v="221"/>
        <n v="261.39999999999998"/>
        <n v="60.9"/>
        <n v="488.8"/>
        <n v="187.1"/>
        <n v="314.3"/>
        <n v="196.4"/>
        <n v="135.30000000000001"/>
        <n v="552.70000000000005"/>
        <n v="94.6"/>
        <n v="142.6"/>
        <n v="227.5"/>
        <n v="229.1"/>
        <n v="152.30000000000001"/>
        <n v="101.7"/>
        <n v="420.1"/>
        <n v="119"/>
        <n v="98.7"/>
        <n v="289.7"/>
        <n v="619"/>
        <n v="259.2"/>
        <n v="324.39999999999998"/>
        <n v="395.1"/>
        <n v="496.8"/>
        <n v="104"/>
        <n v="443.1"/>
        <n v="370.2"/>
        <n v="350.6"/>
        <n v="241.6"/>
        <n v="178.8"/>
        <n v="436.4"/>
        <n v="146.80000000000001"/>
        <n v="251.8"/>
        <n v="105.6"/>
        <n v="251.6"/>
        <n v="128.69999999999999"/>
        <n v="454"/>
        <n v="444.4"/>
        <n v="420.8"/>
        <n v="299.8"/>
        <n v="102.7"/>
        <n v="412.1"/>
        <n v="145.30000000000001"/>
        <n v="149.1"/>
        <n v="289.60000000000002"/>
        <n v="427.6"/>
        <n v="109.3"/>
        <n v="214.3"/>
        <n v="92.1"/>
        <n v="139.30000000000001"/>
        <n v="237.6"/>
        <n v="159.30000000000001"/>
        <n v="319.5"/>
        <n v="376.4"/>
        <n v="230.6"/>
        <n v="236.9"/>
        <n v="277"/>
        <n v="152.5"/>
        <n v="247.4"/>
        <n v="392.8"/>
        <n v="296.7"/>
        <n v="228.4"/>
        <n v="196.2"/>
        <n v="487.1"/>
        <n v="165.3"/>
        <n v="111"/>
        <n v="180"/>
        <n v="741.3"/>
        <n v="234.5"/>
        <n v="556.6"/>
        <n v="451.1"/>
        <n v="70"/>
        <n v="81.599999999999994"/>
        <n v="219.3"/>
        <n v="511.8"/>
        <n v="194.7"/>
        <n v="170"/>
        <n v="233.5"/>
        <n v="149.30000000000001"/>
        <n v="342.4"/>
        <n v="390.6"/>
        <n v="218.7"/>
        <n v="362.7"/>
        <n v="311.5"/>
        <n v="216.6"/>
        <n v="202"/>
        <n v="354.9"/>
        <n v="261.60000000000002"/>
        <n v="230.2"/>
        <n v="273.3"/>
        <n v="180.5"/>
        <n v="153.9"/>
        <n v="233.1"/>
        <n v="328"/>
        <n v="116"/>
        <n v="137.80000000000001"/>
        <n v="203.1"/>
        <n v="284"/>
        <n v="337.4"/>
        <n v="358.9"/>
        <n v="90.5"/>
        <n v="139.6"/>
        <n v="72.900000000000006"/>
        <n v="71.2"/>
        <n v="359.1"/>
        <n v="149.4"/>
        <n v="210.8"/>
        <n v="143.19999999999999"/>
        <n v="204.7"/>
        <n v="347.9"/>
        <n v="359.9"/>
        <n v="264"/>
        <n v="251.9"/>
        <n v="430.8"/>
        <n v="249.5"/>
        <n v="285.60000000000002"/>
        <n v="140.19999999999999"/>
        <n v="184.3"/>
        <n v="214.5"/>
        <n v="241.2"/>
        <n v="309.89999999999998"/>
        <n v="329.3"/>
        <n v="292.5"/>
        <n v="453.4"/>
        <n v="256.39999999999998"/>
        <n v="136.5"/>
        <n v="184.2"/>
        <n v="389.4"/>
        <n v="277.3"/>
        <n v="328.3"/>
        <n v="468.9"/>
        <n v="295.60000000000002"/>
        <n v="135.4"/>
        <n v="225.3"/>
        <n v="330.9"/>
        <n v="128"/>
        <n v="449.5"/>
        <n v="159"/>
        <n v="181.4"/>
        <n v="352.5"/>
        <n v="493.7"/>
        <n v="162.1"/>
        <n v="73.400000000000006"/>
        <n v="172.2"/>
        <n v="273.10000000000002"/>
        <n v="399"/>
        <n v="187.8"/>
        <n v="78.400000000000006"/>
        <n v="257.3"/>
        <n v="113.4"/>
        <n v="179.8"/>
        <n v="210.1"/>
        <n v="501.4"/>
        <n v="118"/>
        <n v="276.7"/>
        <n v="148.30000000000001"/>
        <n v="181.7"/>
        <n v="191.7"/>
        <n v="123.3"/>
        <n v="517.4"/>
        <n v="302.10000000000002"/>
        <n v="361.9"/>
        <n v="140.69999999999999"/>
        <n v="397.4"/>
        <n v="385"/>
        <n v="338.4"/>
        <n v="232"/>
        <n v="551.6"/>
        <n v="266.60000000000002"/>
        <n v="207.7"/>
        <n v="226.2"/>
        <n v="177.6"/>
        <n v="424.2"/>
        <n v="112.3"/>
        <n v="120.1"/>
        <n v="113"/>
        <n v="140.5"/>
        <n v="208.1"/>
        <n v="361.6"/>
        <n v="505.1"/>
        <n v="432.5"/>
        <n v="330.8"/>
        <n v="119.1"/>
        <n v="70.7"/>
        <n v="563.20000000000005"/>
        <n v="153.1"/>
        <n v="183.7"/>
        <n v="408.7"/>
        <n v="376.7"/>
        <n v="254.1"/>
        <n v="457.6"/>
        <n v="336.2"/>
        <n v="196.5"/>
        <n v="399.8"/>
        <n v="150.69999999999999"/>
        <n v="261.3"/>
        <n v="215.3"/>
        <n v="282.7"/>
        <n v="138"/>
        <n v="374.5"/>
        <n v="204.2"/>
        <n v="112.1"/>
        <n v="150"/>
        <n v="271.5"/>
        <n v="94.3"/>
        <n v="222.3"/>
        <n v="512.6"/>
        <n v="309.2"/>
        <n v="370"/>
        <n v="222.9"/>
        <n v="174.9"/>
        <n v="244.6"/>
        <n v="115.4"/>
        <n v="140"/>
        <n v="510.8"/>
        <n v="218.6"/>
        <n v="216.8"/>
        <n v="241.3"/>
        <n v="230.7"/>
        <n v="156.4"/>
        <n v="117"/>
        <n v="264.3"/>
        <n v="220"/>
        <n v="437.3"/>
        <n v="206.2"/>
        <n v="137.5"/>
        <n v="489.7"/>
        <n v="265.5"/>
        <n v="278.5"/>
        <n v="168"/>
        <n v="376.3"/>
        <n v="303.10000000000002"/>
        <n v="128.4"/>
        <n v="248.6"/>
        <n v="303.60000000000002"/>
        <n v="340"/>
        <n v="121.3"/>
        <n v="232.6"/>
        <n v="128.6"/>
        <n v="257.10000000000002"/>
        <n v="244.5"/>
        <n v="500"/>
        <n v="261.2"/>
        <n v="393.1"/>
        <n v="63.9"/>
        <n v="528"/>
        <n v="475.5"/>
        <n v="352.8"/>
        <n v="202.3"/>
        <n v="242.6"/>
        <n v="448.2"/>
        <n v="254.6"/>
        <n v="111.7"/>
        <n v="173.5"/>
        <n v="486.3"/>
        <n v="348"/>
        <n v="212.1"/>
        <n v="340.9"/>
        <n v="116.7"/>
        <n v="107.8"/>
        <n v="128.9"/>
        <n v="597.70000000000005"/>
        <n v="492.9"/>
        <n v="253.4"/>
        <n v="184.6"/>
        <n v="296.10000000000002"/>
        <n v="446.5"/>
        <n v="469.6"/>
        <n v="160.5"/>
        <n v="393.2"/>
        <n v="129.30000000000001"/>
        <n v="205.8"/>
        <n v="504.4"/>
        <n v="198.7"/>
        <n v="384"/>
        <n v="322.7"/>
        <n v="168.3"/>
        <n v="77.8"/>
        <n v="236.1"/>
        <n v="558"/>
        <n v="214.6"/>
        <n v="485.7"/>
        <n v="760.7"/>
        <n v="186.5"/>
        <n v="331"/>
        <n v="357.1"/>
        <n v="119.3"/>
        <n v="179.2"/>
        <n v="103.9"/>
        <n v="129.6"/>
        <n v="347.4"/>
        <n v="199.6"/>
        <n v="178.3"/>
        <n v="171.1"/>
        <n v="207.8"/>
        <n v="223.6"/>
        <n v="514"/>
        <n v="247.5"/>
        <n v="317.5"/>
        <n v="631.29999999999995"/>
        <n v="334.3"/>
        <n v="621.5"/>
        <n v="410.9"/>
        <n v="289.5"/>
        <n v="284.39999999999998"/>
        <n v="278.7"/>
        <n v="313.89999999999998"/>
        <n v="149"/>
        <n v="190.4"/>
        <n v="287.8"/>
        <n v="222.2"/>
        <n v="405.7"/>
        <n v="151.80000000000001"/>
        <n v="413.8"/>
        <n v="809.5"/>
        <n v="389.6"/>
        <n v="353.1"/>
        <n v="702.1"/>
        <n v="477.9"/>
        <n v="359.4"/>
        <n v="159.19999999999999"/>
        <n v="268.60000000000002"/>
        <n v="320.8"/>
        <n v="293.10000000000002"/>
        <n v="154.69999999999999"/>
        <n v="200.2"/>
        <n v="288.7"/>
        <n v="285.10000000000002"/>
        <n v="73.099999999999994"/>
        <n v="150.5"/>
        <n v="439.9"/>
        <n v="122.5"/>
        <n v="243.1"/>
        <n v="157"/>
        <n v="305.60000000000002"/>
        <n v="274.39999999999998"/>
        <n v="281.39999999999998"/>
        <n v="156.9"/>
        <n v="401.9"/>
        <n v="551.20000000000005"/>
        <n v="258.89999999999998"/>
        <n v="128.30000000000001"/>
        <n v="281"/>
        <n v="480.4"/>
        <n v="207.2"/>
        <n v="225"/>
        <n v="204.3"/>
        <n v="154.1"/>
        <n v="185"/>
        <n v="393.3"/>
        <n v="209.6"/>
        <n v="190.7"/>
        <n v="583"/>
        <n v="219.6"/>
        <n v="269.2"/>
        <n v="83.9"/>
        <n v="251.2"/>
        <n v="367.9"/>
        <n v="185.7"/>
        <n v="363.2"/>
        <n v="120"/>
        <n v="180.4"/>
        <n v="343.8"/>
        <n v="149.80000000000001"/>
        <n v="143.5"/>
        <n v="370.1"/>
        <n v="279"/>
        <n v="410.3"/>
        <n v="683.4"/>
        <n v="358.1"/>
        <n v="283"/>
        <n v="1092.4000000000001"/>
        <n v="401.1"/>
        <n v="827.3"/>
        <n v="292.60000000000002"/>
        <n v="158.1"/>
        <n v="307.5"/>
        <n v="389.5"/>
        <n v="170.5"/>
        <n v="355.7"/>
        <n v="330.5"/>
        <n v="127.8"/>
        <n v="732.7"/>
        <n v="116.3"/>
        <n v="348.5"/>
        <n v="106"/>
        <n v="279.10000000000002"/>
        <n v="215.8"/>
        <n v="156.30000000000001"/>
        <n v="367.6"/>
        <n v="130.5"/>
        <n v="308.60000000000002"/>
        <n v="309"/>
        <n v="191.9"/>
        <n v="330.2"/>
      </sharedItems>
    </cacheField>
    <cacheField name="CPU_Usage_pct" numFmtId="0">
      <sharedItems containsSemiMixedTypes="0" containsString="0" containsNumber="1" minValue="0.1" maxValue="4"/>
    </cacheField>
    <cacheField name="Payload_KB" numFmtId="0">
      <sharedItems containsSemiMixedTypes="0" containsString="0" containsNumber="1" containsInteger="1" minValue="1" maxValue="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d v="2026-03-26T16:38:00"/>
    <x v="0"/>
    <x v="0"/>
    <x v="0"/>
    <s v="GET"/>
    <x v="0"/>
    <x v="0"/>
    <n v="3.48"/>
    <n v="100"/>
  </r>
  <r>
    <x v="1"/>
    <d v="2026-05-13T20:55:00"/>
    <x v="0"/>
    <x v="1"/>
    <x v="1"/>
    <s v="DELETE"/>
    <x v="0"/>
    <x v="1"/>
    <n v="0.1"/>
    <n v="444"/>
  </r>
  <r>
    <x v="2"/>
    <d v="2026-06-13T17:56:00"/>
    <x v="1"/>
    <x v="0"/>
    <x v="1"/>
    <s v="GET"/>
    <x v="1"/>
    <x v="2"/>
    <n v="1.88"/>
    <n v="175"/>
  </r>
  <r>
    <x v="3"/>
    <d v="2026-04-26T20:45:00"/>
    <x v="2"/>
    <x v="0"/>
    <x v="0"/>
    <s v="PUT"/>
    <x v="0"/>
    <x v="3"/>
    <n v="2.75"/>
    <n v="329"/>
  </r>
  <r>
    <x v="4"/>
    <d v="2026-05-27T14:30:00"/>
    <x v="2"/>
    <x v="0"/>
    <x v="1"/>
    <s v="GET"/>
    <x v="2"/>
    <x v="4"/>
    <n v="0.57999999999999996"/>
    <n v="264"/>
  </r>
  <r>
    <x v="5"/>
    <d v="2026-03-18T17:50:00"/>
    <x v="2"/>
    <x v="0"/>
    <x v="1"/>
    <s v="GET"/>
    <x v="0"/>
    <x v="5"/>
    <n v="2.13"/>
    <n v="106"/>
  </r>
  <r>
    <x v="6"/>
    <d v="2026-02-06T19:15:00"/>
    <x v="2"/>
    <x v="0"/>
    <x v="0"/>
    <s v="POST"/>
    <x v="3"/>
    <x v="6"/>
    <n v="3.85"/>
    <n v="213"/>
  </r>
  <r>
    <x v="7"/>
    <d v="2026-01-17T03:27:00"/>
    <x v="0"/>
    <x v="0"/>
    <x v="2"/>
    <s v="GET"/>
    <x v="1"/>
    <x v="7"/>
    <n v="2.2200000000000002"/>
    <n v="41"/>
  </r>
  <r>
    <x v="8"/>
    <d v="2026-01-27T10:04:00"/>
    <x v="0"/>
    <x v="0"/>
    <x v="2"/>
    <s v="POST"/>
    <x v="0"/>
    <x v="8"/>
    <n v="3.71"/>
    <n v="41"/>
  </r>
  <r>
    <x v="9"/>
    <d v="2026-05-08T07:23:00"/>
    <x v="3"/>
    <x v="0"/>
    <x v="1"/>
    <s v="GET"/>
    <x v="1"/>
    <x v="9"/>
    <n v="2.71"/>
    <n v="293"/>
  </r>
  <r>
    <x v="10"/>
    <d v="2026-06-07T22:26:00"/>
    <x v="1"/>
    <x v="1"/>
    <x v="0"/>
    <s v="POST"/>
    <x v="0"/>
    <x v="10"/>
    <n v="2.29"/>
    <n v="255"/>
  </r>
  <r>
    <x v="11"/>
    <d v="2026-03-19T01:49:00"/>
    <x v="1"/>
    <x v="0"/>
    <x v="3"/>
    <s v="GET"/>
    <x v="1"/>
    <x v="11"/>
    <n v="0.89"/>
    <n v="352"/>
  </r>
  <r>
    <x v="12"/>
    <d v="2026-06-22T14:30:00"/>
    <x v="1"/>
    <x v="0"/>
    <x v="0"/>
    <s v="POST"/>
    <x v="1"/>
    <x v="12"/>
    <n v="0.99"/>
    <n v="160"/>
  </r>
  <r>
    <x v="13"/>
    <d v="2026-05-28T18:46:00"/>
    <x v="4"/>
    <x v="1"/>
    <x v="2"/>
    <s v="GET"/>
    <x v="0"/>
    <x v="13"/>
    <n v="0.51"/>
    <n v="284"/>
  </r>
  <r>
    <x v="14"/>
    <d v="2026-03-08T03:39:00"/>
    <x v="2"/>
    <x v="0"/>
    <x v="2"/>
    <s v="GET"/>
    <x v="0"/>
    <x v="14"/>
    <n v="0.53"/>
    <n v="377"/>
  </r>
  <r>
    <x v="15"/>
    <d v="2026-05-18T10:34:00"/>
    <x v="4"/>
    <x v="1"/>
    <x v="0"/>
    <s v="GET"/>
    <x v="4"/>
    <x v="15"/>
    <n v="2.1800000000000002"/>
    <n v="318"/>
  </r>
  <r>
    <x v="16"/>
    <d v="2026-01-03T14:28:00"/>
    <x v="0"/>
    <x v="0"/>
    <x v="1"/>
    <s v="POST"/>
    <x v="0"/>
    <x v="16"/>
    <n v="1.52"/>
    <n v="497"/>
  </r>
  <r>
    <x v="17"/>
    <d v="2026-01-28T07:53:00"/>
    <x v="3"/>
    <x v="0"/>
    <x v="2"/>
    <s v="GET"/>
    <x v="0"/>
    <x v="17"/>
    <n v="3.99"/>
    <n v="187"/>
  </r>
  <r>
    <x v="18"/>
    <d v="2026-01-19T13:36:00"/>
    <x v="3"/>
    <x v="0"/>
    <x v="3"/>
    <s v="GET"/>
    <x v="0"/>
    <x v="18"/>
    <n v="2.0099999999999998"/>
    <n v="160"/>
  </r>
  <r>
    <x v="19"/>
    <d v="2026-04-20T07:01:00"/>
    <x v="2"/>
    <x v="0"/>
    <x v="0"/>
    <s v="GET"/>
    <x v="5"/>
    <x v="19"/>
    <n v="3.23"/>
    <n v="325"/>
  </r>
  <r>
    <x v="20"/>
    <d v="2026-05-08T04:35:00"/>
    <x v="3"/>
    <x v="0"/>
    <x v="0"/>
    <s v="GET"/>
    <x v="0"/>
    <x v="20"/>
    <n v="0.26"/>
    <n v="148"/>
  </r>
  <r>
    <x v="21"/>
    <d v="2026-04-03T23:23:00"/>
    <x v="0"/>
    <x v="0"/>
    <x v="0"/>
    <s v="GET"/>
    <x v="0"/>
    <x v="21"/>
    <n v="0.48"/>
    <n v="489"/>
  </r>
  <r>
    <x v="22"/>
    <d v="2026-02-28T22:56:00"/>
    <x v="4"/>
    <x v="0"/>
    <x v="3"/>
    <s v="DELETE"/>
    <x v="0"/>
    <x v="22"/>
    <n v="3.52"/>
    <n v="99"/>
  </r>
  <r>
    <x v="23"/>
    <d v="2026-04-13T13:58:00"/>
    <x v="0"/>
    <x v="0"/>
    <x v="1"/>
    <s v="GET"/>
    <x v="4"/>
    <x v="23"/>
    <n v="3.99"/>
    <n v="254"/>
  </r>
  <r>
    <x v="24"/>
    <d v="2026-06-28T22:35:00"/>
    <x v="1"/>
    <x v="1"/>
    <x v="1"/>
    <s v="PUT"/>
    <x v="6"/>
    <x v="24"/>
    <n v="3.14"/>
    <n v="408"/>
  </r>
  <r>
    <x v="25"/>
    <d v="2026-04-22T08:51:00"/>
    <x v="2"/>
    <x v="1"/>
    <x v="1"/>
    <s v="POST"/>
    <x v="0"/>
    <x v="25"/>
    <n v="1.55"/>
    <n v="473"/>
  </r>
  <r>
    <x v="26"/>
    <d v="2026-05-28T23:30:00"/>
    <x v="3"/>
    <x v="0"/>
    <x v="2"/>
    <s v="GET"/>
    <x v="0"/>
    <x v="26"/>
    <n v="2.88"/>
    <n v="289"/>
  </r>
  <r>
    <x v="27"/>
    <d v="2026-06-23T18:53:00"/>
    <x v="4"/>
    <x v="0"/>
    <x v="0"/>
    <s v="POST"/>
    <x v="7"/>
    <x v="27"/>
    <n v="1.3"/>
    <n v="176"/>
  </r>
  <r>
    <x v="28"/>
    <d v="2026-05-20T16:43:00"/>
    <x v="1"/>
    <x v="1"/>
    <x v="0"/>
    <s v="PUT"/>
    <x v="1"/>
    <x v="28"/>
    <n v="2.56"/>
    <n v="226"/>
  </r>
  <r>
    <x v="29"/>
    <d v="2026-05-05T15:16:00"/>
    <x v="1"/>
    <x v="0"/>
    <x v="2"/>
    <s v="GET"/>
    <x v="1"/>
    <x v="29"/>
    <n v="2.0499999999999998"/>
    <n v="4"/>
  </r>
  <r>
    <x v="30"/>
    <d v="2026-03-13T11:46:00"/>
    <x v="0"/>
    <x v="0"/>
    <x v="3"/>
    <s v="GET"/>
    <x v="0"/>
    <x v="30"/>
    <n v="0.16"/>
    <n v="280"/>
  </r>
  <r>
    <x v="31"/>
    <d v="2026-01-03T09:00:00"/>
    <x v="4"/>
    <x v="1"/>
    <x v="0"/>
    <s v="GET"/>
    <x v="3"/>
    <x v="31"/>
    <n v="0.84"/>
    <n v="161"/>
  </r>
  <r>
    <x v="32"/>
    <d v="2026-03-23T22:55:00"/>
    <x v="1"/>
    <x v="1"/>
    <x v="3"/>
    <s v="GET"/>
    <x v="0"/>
    <x v="32"/>
    <n v="2.5"/>
    <n v="342"/>
  </r>
  <r>
    <x v="33"/>
    <d v="2026-01-13T13:10:00"/>
    <x v="2"/>
    <x v="1"/>
    <x v="2"/>
    <s v="PUT"/>
    <x v="0"/>
    <x v="33"/>
    <n v="0.63"/>
    <n v="246"/>
  </r>
  <r>
    <x v="34"/>
    <d v="2026-06-14T09:19:00"/>
    <x v="1"/>
    <x v="0"/>
    <x v="1"/>
    <s v="POST"/>
    <x v="0"/>
    <x v="34"/>
    <n v="2.06"/>
    <n v="173"/>
  </r>
  <r>
    <x v="35"/>
    <d v="2026-06-29T05:07:00"/>
    <x v="1"/>
    <x v="0"/>
    <x v="1"/>
    <s v="PUT"/>
    <x v="8"/>
    <x v="35"/>
    <n v="0.21"/>
    <n v="354"/>
  </r>
  <r>
    <x v="36"/>
    <d v="2026-05-26T15:29:00"/>
    <x v="1"/>
    <x v="1"/>
    <x v="3"/>
    <s v="POST"/>
    <x v="5"/>
    <x v="36"/>
    <n v="0.22"/>
    <n v="180"/>
  </r>
  <r>
    <x v="37"/>
    <d v="2026-02-18T19:53:00"/>
    <x v="0"/>
    <x v="0"/>
    <x v="2"/>
    <s v="PUT"/>
    <x v="0"/>
    <x v="37"/>
    <n v="1.1599999999999999"/>
    <n v="108"/>
  </r>
  <r>
    <x v="38"/>
    <d v="2026-03-21T15:32:00"/>
    <x v="1"/>
    <x v="0"/>
    <x v="1"/>
    <s v="DELETE"/>
    <x v="6"/>
    <x v="38"/>
    <n v="2.11"/>
    <n v="158"/>
  </r>
  <r>
    <x v="39"/>
    <d v="2026-06-04T18:26:00"/>
    <x v="0"/>
    <x v="0"/>
    <x v="0"/>
    <s v="GET"/>
    <x v="0"/>
    <x v="39"/>
    <n v="0.82"/>
    <n v="318"/>
  </r>
  <r>
    <x v="40"/>
    <d v="2026-05-08T03:02:00"/>
    <x v="4"/>
    <x v="0"/>
    <x v="2"/>
    <s v="POST"/>
    <x v="5"/>
    <x v="40"/>
    <n v="1.19"/>
    <n v="272"/>
  </r>
  <r>
    <x v="41"/>
    <d v="2026-04-11T09:32:00"/>
    <x v="0"/>
    <x v="0"/>
    <x v="0"/>
    <s v="GET"/>
    <x v="1"/>
    <x v="41"/>
    <n v="2.31"/>
    <n v="435"/>
  </r>
  <r>
    <x v="42"/>
    <d v="2026-04-11T05:56:00"/>
    <x v="2"/>
    <x v="0"/>
    <x v="3"/>
    <s v="GET"/>
    <x v="0"/>
    <x v="42"/>
    <n v="1.65"/>
    <n v="10"/>
  </r>
  <r>
    <x v="43"/>
    <d v="2026-05-27T07:17:00"/>
    <x v="1"/>
    <x v="0"/>
    <x v="3"/>
    <s v="DELETE"/>
    <x v="0"/>
    <x v="43"/>
    <n v="2.0499999999999998"/>
    <n v="325"/>
  </r>
  <r>
    <x v="44"/>
    <d v="2026-01-12T08:44:00"/>
    <x v="2"/>
    <x v="0"/>
    <x v="0"/>
    <s v="PUT"/>
    <x v="0"/>
    <x v="44"/>
    <n v="2.74"/>
    <n v="163"/>
  </r>
  <r>
    <x v="45"/>
    <d v="2026-04-26T11:07:00"/>
    <x v="2"/>
    <x v="1"/>
    <x v="1"/>
    <s v="GET"/>
    <x v="4"/>
    <x v="45"/>
    <n v="3.85"/>
    <n v="330"/>
  </r>
  <r>
    <x v="46"/>
    <d v="2026-02-27T15:06:00"/>
    <x v="2"/>
    <x v="0"/>
    <x v="1"/>
    <s v="GET"/>
    <x v="0"/>
    <x v="46"/>
    <n v="2.76"/>
    <n v="418"/>
  </r>
  <r>
    <x v="47"/>
    <d v="2026-02-09T21:38:00"/>
    <x v="4"/>
    <x v="0"/>
    <x v="2"/>
    <s v="DELETE"/>
    <x v="0"/>
    <x v="47"/>
    <n v="0.25"/>
    <n v="217"/>
  </r>
  <r>
    <x v="48"/>
    <d v="2026-02-12T03:32:00"/>
    <x v="3"/>
    <x v="0"/>
    <x v="0"/>
    <s v="GET"/>
    <x v="1"/>
    <x v="48"/>
    <n v="1.55"/>
    <n v="487"/>
  </r>
  <r>
    <x v="49"/>
    <d v="2026-04-26T06:23:00"/>
    <x v="4"/>
    <x v="0"/>
    <x v="2"/>
    <s v="POST"/>
    <x v="2"/>
    <x v="49"/>
    <n v="1.03"/>
    <n v="286"/>
  </r>
  <r>
    <x v="50"/>
    <d v="2026-03-19T16:48:00"/>
    <x v="1"/>
    <x v="0"/>
    <x v="1"/>
    <s v="GET"/>
    <x v="0"/>
    <x v="50"/>
    <n v="3.63"/>
    <n v="76"/>
  </r>
  <r>
    <x v="51"/>
    <d v="2026-05-20T13:28:00"/>
    <x v="4"/>
    <x v="0"/>
    <x v="0"/>
    <s v="GET"/>
    <x v="3"/>
    <x v="51"/>
    <n v="0.46"/>
    <n v="396"/>
  </r>
  <r>
    <x v="52"/>
    <d v="2026-06-02T21:44:00"/>
    <x v="1"/>
    <x v="1"/>
    <x v="2"/>
    <s v="POST"/>
    <x v="0"/>
    <x v="52"/>
    <n v="2.5099999999999998"/>
    <n v="253"/>
  </r>
  <r>
    <x v="53"/>
    <d v="2026-05-02T18:13:00"/>
    <x v="2"/>
    <x v="0"/>
    <x v="3"/>
    <s v="PUT"/>
    <x v="8"/>
    <x v="53"/>
    <n v="0.67"/>
    <n v="29"/>
  </r>
  <r>
    <x v="54"/>
    <d v="2026-06-28T14:28:00"/>
    <x v="2"/>
    <x v="0"/>
    <x v="1"/>
    <s v="GET"/>
    <x v="1"/>
    <x v="54"/>
    <n v="0.43"/>
    <n v="445"/>
  </r>
  <r>
    <x v="55"/>
    <d v="2026-06-22T16:43:00"/>
    <x v="1"/>
    <x v="1"/>
    <x v="0"/>
    <s v="GET"/>
    <x v="0"/>
    <x v="55"/>
    <n v="1.0900000000000001"/>
    <n v="242"/>
  </r>
  <r>
    <x v="56"/>
    <d v="2026-04-08T13:47:00"/>
    <x v="1"/>
    <x v="0"/>
    <x v="0"/>
    <s v="POST"/>
    <x v="7"/>
    <x v="56"/>
    <n v="3.85"/>
    <n v="191"/>
  </r>
  <r>
    <x v="57"/>
    <d v="2026-06-10T08:27:00"/>
    <x v="4"/>
    <x v="1"/>
    <x v="1"/>
    <s v="DELETE"/>
    <x v="6"/>
    <x v="57"/>
    <n v="2.27"/>
    <n v="303"/>
  </r>
  <r>
    <x v="58"/>
    <d v="2026-03-30T23:48:00"/>
    <x v="2"/>
    <x v="0"/>
    <x v="0"/>
    <s v="POST"/>
    <x v="2"/>
    <x v="58"/>
    <n v="2.81"/>
    <n v="415"/>
  </r>
  <r>
    <x v="59"/>
    <d v="2026-05-08T15:28:00"/>
    <x v="1"/>
    <x v="1"/>
    <x v="2"/>
    <s v="PUT"/>
    <x v="1"/>
    <x v="59"/>
    <n v="3.84"/>
    <n v="272"/>
  </r>
  <r>
    <x v="60"/>
    <d v="2026-01-15T21:27:00"/>
    <x v="4"/>
    <x v="0"/>
    <x v="1"/>
    <s v="GET"/>
    <x v="0"/>
    <x v="60"/>
    <n v="2.38"/>
    <n v="220"/>
  </r>
  <r>
    <x v="61"/>
    <d v="2026-06-12T17:40:00"/>
    <x v="3"/>
    <x v="0"/>
    <x v="2"/>
    <s v="GET"/>
    <x v="3"/>
    <x v="61"/>
    <n v="2.4500000000000002"/>
    <n v="240"/>
  </r>
  <r>
    <x v="62"/>
    <d v="2026-02-27T12:44:00"/>
    <x v="2"/>
    <x v="0"/>
    <x v="2"/>
    <s v="GET"/>
    <x v="0"/>
    <x v="62"/>
    <n v="3.74"/>
    <n v="242"/>
  </r>
  <r>
    <x v="63"/>
    <d v="2026-02-09T06:50:00"/>
    <x v="2"/>
    <x v="0"/>
    <x v="2"/>
    <s v="POST"/>
    <x v="0"/>
    <x v="63"/>
    <n v="3.94"/>
    <n v="267"/>
  </r>
  <r>
    <x v="64"/>
    <d v="2026-02-13T06:12:00"/>
    <x v="0"/>
    <x v="0"/>
    <x v="2"/>
    <s v="GET"/>
    <x v="0"/>
    <x v="64"/>
    <n v="1.17"/>
    <n v="496"/>
  </r>
  <r>
    <x v="65"/>
    <d v="2026-05-05T07:18:00"/>
    <x v="3"/>
    <x v="1"/>
    <x v="3"/>
    <s v="PUT"/>
    <x v="4"/>
    <x v="65"/>
    <n v="2.38"/>
    <n v="53"/>
  </r>
  <r>
    <x v="66"/>
    <d v="2026-01-08T13:56:00"/>
    <x v="0"/>
    <x v="0"/>
    <x v="2"/>
    <s v="POST"/>
    <x v="0"/>
    <x v="66"/>
    <n v="0.99"/>
    <n v="369"/>
  </r>
  <r>
    <x v="67"/>
    <d v="2026-05-03T15:35:00"/>
    <x v="1"/>
    <x v="0"/>
    <x v="3"/>
    <s v="POST"/>
    <x v="0"/>
    <x v="7"/>
    <n v="1.96"/>
    <n v="259"/>
  </r>
  <r>
    <x v="68"/>
    <d v="2026-03-07T07:54:00"/>
    <x v="4"/>
    <x v="0"/>
    <x v="0"/>
    <s v="POST"/>
    <x v="4"/>
    <x v="67"/>
    <n v="2.52"/>
    <n v="66"/>
  </r>
  <r>
    <x v="69"/>
    <d v="2026-06-05T01:46:00"/>
    <x v="2"/>
    <x v="0"/>
    <x v="3"/>
    <s v="POST"/>
    <x v="0"/>
    <x v="68"/>
    <n v="2.58"/>
    <n v="335"/>
  </r>
  <r>
    <x v="70"/>
    <d v="2026-04-18T06:18:00"/>
    <x v="2"/>
    <x v="1"/>
    <x v="3"/>
    <s v="POST"/>
    <x v="8"/>
    <x v="69"/>
    <n v="3.46"/>
    <n v="133"/>
  </r>
  <r>
    <x v="71"/>
    <d v="2026-03-13T15:56:00"/>
    <x v="2"/>
    <x v="0"/>
    <x v="1"/>
    <s v="GET"/>
    <x v="2"/>
    <x v="70"/>
    <n v="2.52"/>
    <n v="450"/>
  </r>
  <r>
    <x v="72"/>
    <d v="2026-02-18T11:56:00"/>
    <x v="2"/>
    <x v="0"/>
    <x v="1"/>
    <s v="GET"/>
    <x v="1"/>
    <x v="71"/>
    <n v="0.64"/>
    <n v="8"/>
  </r>
  <r>
    <x v="73"/>
    <d v="2026-02-10T10:43:00"/>
    <x v="2"/>
    <x v="1"/>
    <x v="0"/>
    <s v="POST"/>
    <x v="0"/>
    <x v="72"/>
    <n v="3.9"/>
    <n v="61"/>
  </r>
  <r>
    <x v="74"/>
    <d v="2026-03-26T08:25:00"/>
    <x v="2"/>
    <x v="0"/>
    <x v="3"/>
    <s v="GET"/>
    <x v="4"/>
    <x v="73"/>
    <n v="1.9"/>
    <n v="346"/>
  </r>
  <r>
    <x v="75"/>
    <d v="2026-06-05T18:21:00"/>
    <x v="4"/>
    <x v="0"/>
    <x v="2"/>
    <s v="GET"/>
    <x v="0"/>
    <x v="74"/>
    <n v="1.98"/>
    <n v="214"/>
  </r>
  <r>
    <x v="76"/>
    <d v="2026-04-09T07:10:00"/>
    <x v="1"/>
    <x v="0"/>
    <x v="1"/>
    <s v="POST"/>
    <x v="0"/>
    <x v="75"/>
    <n v="2.5099999999999998"/>
    <n v="471"/>
  </r>
  <r>
    <x v="77"/>
    <d v="2026-02-16T23:41:00"/>
    <x v="1"/>
    <x v="0"/>
    <x v="1"/>
    <s v="GET"/>
    <x v="7"/>
    <x v="76"/>
    <n v="2.78"/>
    <n v="407"/>
  </r>
  <r>
    <x v="78"/>
    <d v="2026-02-28T19:57:00"/>
    <x v="0"/>
    <x v="0"/>
    <x v="1"/>
    <s v="GET"/>
    <x v="0"/>
    <x v="77"/>
    <n v="1.57"/>
    <n v="202"/>
  </r>
  <r>
    <x v="79"/>
    <d v="2026-01-01T17:42:00"/>
    <x v="4"/>
    <x v="0"/>
    <x v="1"/>
    <s v="GET"/>
    <x v="0"/>
    <x v="78"/>
    <n v="1.44"/>
    <n v="25"/>
  </r>
  <r>
    <x v="80"/>
    <d v="2026-03-17T01:39:00"/>
    <x v="4"/>
    <x v="0"/>
    <x v="0"/>
    <s v="POST"/>
    <x v="5"/>
    <x v="79"/>
    <n v="1.78"/>
    <n v="83"/>
  </r>
  <r>
    <x v="81"/>
    <d v="2026-05-28T14:01:00"/>
    <x v="4"/>
    <x v="0"/>
    <x v="3"/>
    <s v="GET"/>
    <x v="0"/>
    <x v="73"/>
    <n v="2.04"/>
    <n v="454"/>
  </r>
  <r>
    <x v="82"/>
    <d v="2026-01-03T15:32:00"/>
    <x v="3"/>
    <x v="0"/>
    <x v="3"/>
    <s v="GET"/>
    <x v="0"/>
    <x v="80"/>
    <n v="1.21"/>
    <n v="95"/>
  </r>
  <r>
    <x v="83"/>
    <d v="2026-05-31T12:07:00"/>
    <x v="3"/>
    <x v="0"/>
    <x v="1"/>
    <s v="POST"/>
    <x v="0"/>
    <x v="81"/>
    <n v="3.99"/>
    <n v="6"/>
  </r>
  <r>
    <x v="84"/>
    <d v="2026-03-26T20:17:00"/>
    <x v="1"/>
    <x v="0"/>
    <x v="0"/>
    <s v="POST"/>
    <x v="2"/>
    <x v="82"/>
    <n v="1.19"/>
    <n v="300"/>
  </r>
  <r>
    <x v="85"/>
    <d v="2026-04-06T12:21:00"/>
    <x v="3"/>
    <x v="0"/>
    <x v="1"/>
    <s v="GET"/>
    <x v="8"/>
    <x v="83"/>
    <n v="0.55000000000000004"/>
    <n v="90"/>
  </r>
  <r>
    <x v="86"/>
    <d v="2026-02-24T11:57:00"/>
    <x v="4"/>
    <x v="0"/>
    <x v="2"/>
    <s v="GET"/>
    <x v="1"/>
    <x v="84"/>
    <n v="1.87"/>
    <n v="261"/>
  </r>
  <r>
    <x v="87"/>
    <d v="2026-03-03T01:58:00"/>
    <x v="1"/>
    <x v="0"/>
    <x v="1"/>
    <s v="GET"/>
    <x v="0"/>
    <x v="85"/>
    <n v="2.76"/>
    <n v="273"/>
  </r>
  <r>
    <x v="88"/>
    <d v="2026-06-22T15:04:00"/>
    <x v="1"/>
    <x v="1"/>
    <x v="3"/>
    <s v="POST"/>
    <x v="0"/>
    <x v="86"/>
    <n v="1.69"/>
    <n v="373"/>
  </r>
  <r>
    <x v="89"/>
    <d v="2026-04-07T23:19:00"/>
    <x v="3"/>
    <x v="0"/>
    <x v="2"/>
    <s v="POST"/>
    <x v="0"/>
    <x v="87"/>
    <n v="2.34"/>
    <n v="320"/>
  </r>
  <r>
    <x v="90"/>
    <d v="2026-03-02T16:28:00"/>
    <x v="2"/>
    <x v="0"/>
    <x v="2"/>
    <s v="GET"/>
    <x v="4"/>
    <x v="88"/>
    <n v="2.57"/>
    <n v="62"/>
  </r>
  <r>
    <x v="91"/>
    <d v="2026-01-15T07:31:00"/>
    <x v="4"/>
    <x v="0"/>
    <x v="1"/>
    <s v="GET"/>
    <x v="1"/>
    <x v="89"/>
    <n v="1.57"/>
    <n v="179"/>
  </r>
  <r>
    <x v="92"/>
    <d v="2026-02-20T22:20:00"/>
    <x v="4"/>
    <x v="1"/>
    <x v="0"/>
    <s v="POST"/>
    <x v="7"/>
    <x v="90"/>
    <n v="0.36"/>
    <n v="104"/>
  </r>
  <r>
    <x v="93"/>
    <d v="2026-04-04T19:30:00"/>
    <x v="1"/>
    <x v="0"/>
    <x v="0"/>
    <s v="GET"/>
    <x v="0"/>
    <x v="91"/>
    <n v="0.64"/>
    <n v="15"/>
  </r>
  <r>
    <x v="94"/>
    <d v="2026-03-25T15:10:00"/>
    <x v="1"/>
    <x v="0"/>
    <x v="2"/>
    <s v="POST"/>
    <x v="1"/>
    <x v="65"/>
    <n v="3.14"/>
    <n v="289"/>
  </r>
  <r>
    <x v="95"/>
    <d v="2026-03-13T23:57:00"/>
    <x v="2"/>
    <x v="0"/>
    <x v="3"/>
    <s v="GET"/>
    <x v="8"/>
    <x v="92"/>
    <n v="3.3"/>
    <n v="159"/>
  </r>
  <r>
    <x v="96"/>
    <d v="2026-04-22T11:58:00"/>
    <x v="0"/>
    <x v="0"/>
    <x v="0"/>
    <s v="GET"/>
    <x v="0"/>
    <x v="93"/>
    <n v="3.11"/>
    <n v="411"/>
  </r>
  <r>
    <x v="97"/>
    <d v="2026-04-13T11:10:00"/>
    <x v="1"/>
    <x v="0"/>
    <x v="0"/>
    <s v="GET"/>
    <x v="1"/>
    <x v="94"/>
    <n v="0.81"/>
    <n v="330"/>
  </r>
  <r>
    <x v="98"/>
    <d v="2026-06-17T00:07:00"/>
    <x v="1"/>
    <x v="0"/>
    <x v="2"/>
    <s v="GET"/>
    <x v="0"/>
    <x v="95"/>
    <n v="0.49"/>
    <n v="481"/>
  </r>
  <r>
    <x v="99"/>
    <d v="2026-05-11T13:34:00"/>
    <x v="0"/>
    <x v="0"/>
    <x v="1"/>
    <s v="POST"/>
    <x v="1"/>
    <x v="96"/>
    <n v="3.7"/>
    <n v="328"/>
  </r>
  <r>
    <x v="100"/>
    <d v="2026-01-01T02:06:00"/>
    <x v="2"/>
    <x v="0"/>
    <x v="1"/>
    <s v="PUT"/>
    <x v="1"/>
    <x v="97"/>
    <n v="3.65"/>
    <n v="257"/>
  </r>
  <r>
    <x v="101"/>
    <d v="2026-02-23T04:29:00"/>
    <x v="2"/>
    <x v="0"/>
    <x v="0"/>
    <s v="DELETE"/>
    <x v="0"/>
    <x v="98"/>
    <n v="3.49"/>
    <n v="55"/>
  </r>
  <r>
    <x v="102"/>
    <d v="2026-04-29T07:14:00"/>
    <x v="1"/>
    <x v="1"/>
    <x v="2"/>
    <s v="POST"/>
    <x v="0"/>
    <x v="99"/>
    <n v="0.55000000000000004"/>
    <n v="244"/>
  </r>
  <r>
    <x v="103"/>
    <d v="2026-05-06T12:40:00"/>
    <x v="3"/>
    <x v="0"/>
    <x v="0"/>
    <s v="POST"/>
    <x v="2"/>
    <x v="100"/>
    <n v="0.98"/>
    <n v="364"/>
  </r>
  <r>
    <x v="104"/>
    <d v="2026-03-30T16:58:00"/>
    <x v="2"/>
    <x v="1"/>
    <x v="2"/>
    <s v="POST"/>
    <x v="0"/>
    <x v="101"/>
    <n v="1.18"/>
    <n v="154"/>
  </r>
  <r>
    <x v="105"/>
    <d v="2026-04-09T05:47:00"/>
    <x v="2"/>
    <x v="1"/>
    <x v="2"/>
    <s v="GET"/>
    <x v="0"/>
    <x v="102"/>
    <n v="1.72"/>
    <n v="476"/>
  </r>
  <r>
    <x v="106"/>
    <d v="2026-04-16T23:58:00"/>
    <x v="3"/>
    <x v="0"/>
    <x v="0"/>
    <s v="POST"/>
    <x v="0"/>
    <x v="103"/>
    <n v="1.46"/>
    <n v="158"/>
  </r>
  <r>
    <x v="107"/>
    <d v="2026-02-11T10:36:00"/>
    <x v="1"/>
    <x v="1"/>
    <x v="0"/>
    <s v="GET"/>
    <x v="0"/>
    <x v="104"/>
    <n v="3.12"/>
    <n v="175"/>
  </r>
  <r>
    <x v="108"/>
    <d v="2026-06-28T11:29:00"/>
    <x v="1"/>
    <x v="0"/>
    <x v="2"/>
    <s v="GET"/>
    <x v="0"/>
    <x v="105"/>
    <n v="0.39"/>
    <n v="131"/>
  </r>
  <r>
    <x v="109"/>
    <d v="2026-02-24T14:23:00"/>
    <x v="4"/>
    <x v="1"/>
    <x v="0"/>
    <s v="GET"/>
    <x v="2"/>
    <x v="106"/>
    <n v="2.89"/>
    <n v="349"/>
  </r>
  <r>
    <x v="110"/>
    <d v="2026-03-18T02:15:00"/>
    <x v="2"/>
    <x v="0"/>
    <x v="3"/>
    <s v="GET"/>
    <x v="0"/>
    <x v="107"/>
    <n v="2.3199999999999998"/>
    <n v="51"/>
  </r>
  <r>
    <x v="111"/>
    <d v="2026-04-18T19:12:00"/>
    <x v="1"/>
    <x v="1"/>
    <x v="1"/>
    <s v="POST"/>
    <x v="8"/>
    <x v="108"/>
    <n v="3.44"/>
    <n v="491"/>
  </r>
  <r>
    <x v="112"/>
    <d v="2026-01-09T10:55:00"/>
    <x v="4"/>
    <x v="1"/>
    <x v="0"/>
    <s v="POST"/>
    <x v="5"/>
    <x v="109"/>
    <n v="2.97"/>
    <n v="85"/>
  </r>
  <r>
    <x v="113"/>
    <d v="2026-05-09T02:26:00"/>
    <x v="2"/>
    <x v="0"/>
    <x v="2"/>
    <s v="PUT"/>
    <x v="6"/>
    <x v="110"/>
    <n v="1.43"/>
    <n v="234"/>
  </r>
  <r>
    <x v="114"/>
    <d v="2026-04-12T16:30:00"/>
    <x v="4"/>
    <x v="0"/>
    <x v="3"/>
    <s v="GET"/>
    <x v="1"/>
    <x v="111"/>
    <n v="3.46"/>
    <n v="355"/>
  </r>
  <r>
    <x v="115"/>
    <d v="2026-03-25T13:07:00"/>
    <x v="3"/>
    <x v="0"/>
    <x v="3"/>
    <s v="POST"/>
    <x v="7"/>
    <x v="112"/>
    <n v="3.59"/>
    <n v="128"/>
  </r>
  <r>
    <x v="116"/>
    <d v="2026-04-28T03:11:00"/>
    <x v="4"/>
    <x v="0"/>
    <x v="0"/>
    <s v="GET"/>
    <x v="0"/>
    <x v="113"/>
    <n v="2.62"/>
    <n v="494"/>
  </r>
  <r>
    <x v="117"/>
    <d v="2026-03-23T01:39:00"/>
    <x v="2"/>
    <x v="0"/>
    <x v="3"/>
    <s v="PUT"/>
    <x v="2"/>
    <x v="114"/>
    <n v="0.56000000000000005"/>
    <n v="356"/>
  </r>
  <r>
    <x v="118"/>
    <d v="2026-05-11T20:56:00"/>
    <x v="4"/>
    <x v="0"/>
    <x v="3"/>
    <s v="GET"/>
    <x v="1"/>
    <x v="115"/>
    <n v="1.1299999999999999"/>
    <n v="287"/>
  </r>
  <r>
    <x v="119"/>
    <d v="2026-05-29T08:37:00"/>
    <x v="0"/>
    <x v="0"/>
    <x v="2"/>
    <s v="GET"/>
    <x v="0"/>
    <x v="116"/>
    <n v="3.67"/>
    <n v="410"/>
  </r>
  <r>
    <x v="120"/>
    <d v="2026-03-12T08:52:00"/>
    <x v="4"/>
    <x v="0"/>
    <x v="3"/>
    <s v="GET"/>
    <x v="0"/>
    <x v="117"/>
    <n v="3.36"/>
    <n v="11"/>
  </r>
  <r>
    <x v="121"/>
    <d v="2026-03-04T05:19:00"/>
    <x v="3"/>
    <x v="0"/>
    <x v="3"/>
    <s v="POST"/>
    <x v="8"/>
    <x v="118"/>
    <n v="2.69"/>
    <n v="246"/>
  </r>
  <r>
    <x v="122"/>
    <d v="2026-06-06T17:25:00"/>
    <x v="0"/>
    <x v="0"/>
    <x v="2"/>
    <s v="GET"/>
    <x v="0"/>
    <x v="119"/>
    <n v="2.5299999999999998"/>
    <n v="450"/>
  </r>
  <r>
    <x v="123"/>
    <d v="2026-04-03T01:56:00"/>
    <x v="4"/>
    <x v="0"/>
    <x v="2"/>
    <s v="POST"/>
    <x v="0"/>
    <x v="120"/>
    <n v="1.8"/>
    <n v="39"/>
  </r>
  <r>
    <x v="124"/>
    <d v="2026-01-17T21:54:00"/>
    <x v="0"/>
    <x v="0"/>
    <x v="0"/>
    <s v="GET"/>
    <x v="4"/>
    <x v="121"/>
    <n v="3.25"/>
    <n v="305"/>
  </r>
  <r>
    <x v="125"/>
    <d v="2026-04-26T20:44:00"/>
    <x v="0"/>
    <x v="0"/>
    <x v="1"/>
    <s v="POST"/>
    <x v="5"/>
    <x v="122"/>
    <n v="3.5"/>
    <n v="264"/>
  </r>
  <r>
    <x v="126"/>
    <d v="2026-04-10T12:46:00"/>
    <x v="0"/>
    <x v="0"/>
    <x v="2"/>
    <s v="POST"/>
    <x v="5"/>
    <x v="123"/>
    <n v="2.8"/>
    <n v="489"/>
  </r>
  <r>
    <x v="127"/>
    <d v="2026-03-27T05:32:00"/>
    <x v="0"/>
    <x v="0"/>
    <x v="2"/>
    <s v="GET"/>
    <x v="0"/>
    <x v="124"/>
    <n v="2.31"/>
    <n v="250"/>
  </r>
  <r>
    <x v="128"/>
    <d v="2026-05-29T04:22:00"/>
    <x v="2"/>
    <x v="1"/>
    <x v="0"/>
    <s v="POST"/>
    <x v="5"/>
    <x v="125"/>
    <n v="3.01"/>
    <n v="372"/>
  </r>
  <r>
    <x v="129"/>
    <d v="2026-01-18T17:10:00"/>
    <x v="1"/>
    <x v="0"/>
    <x v="3"/>
    <s v="POST"/>
    <x v="1"/>
    <x v="126"/>
    <n v="1"/>
    <n v="188"/>
  </r>
  <r>
    <x v="130"/>
    <d v="2026-05-11T16:44:00"/>
    <x v="2"/>
    <x v="0"/>
    <x v="0"/>
    <s v="PUT"/>
    <x v="5"/>
    <x v="127"/>
    <n v="2.2000000000000002"/>
    <n v="470"/>
  </r>
  <r>
    <x v="131"/>
    <d v="2026-03-22T06:48:00"/>
    <x v="0"/>
    <x v="0"/>
    <x v="1"/>
    <s v="GET"/>
    <x v="1"/>
    <x v="128"/>
    <n v="0.2"/>
    <n v="170"/>
  </r>
  <r>
    <x v="132"/>
    <d v="2026-05-17T21:53:00"/>
    <x v="2"/>
    <x v="1"/>
    <x v="1"/>
    <s v="GET"/>
    <x v="6"/>
    <x v="105"/>
    <n v="0.45"/>
    <n v="318"/>
  </r>
  <r>
    <x v="133"/>
    <d v="2026-02-21T08:52:00"/>
    <x v="1"/>
    <x v="0"/>
    <x v="2"/>
    <s v="POST"/>
    <x v="1"/>
    <x v="129"/>
    <n v="1.73"/>
    <n v="359"/>
  </r>
  <r>
    <x v="134"/>
    <d v="2026-06-23T17:55:00"/>
    <x v="0"/>
    <x v="0"/>
    <x v="1"/>
    <s v="POST"/>
    <x v="0"/>
    <x v="130"/>
    <n v="2.4"/>
    <n v="432"/>
  </r>
  <r>
    <x v="135"/>
    <d v="2026-06-04T02:08:00"/>
    <x v="3"/>
    <x v="0"/>
    <x v="2"/>
    <s v="POST"/>
    <x v="0"/>
    <x v="131"/>
    <n v="0.95"/>
    <n v="293"/>
  </r>
  <r>
    <x v="136"/>
    <d v="2026-03-28T19:08:00"/>
    <x v="4"/>
    <x v="1"/>
    <x v="0"/>
    <s v="DELETE"/>
    <x v="1"/>
    <x v="132"/>
    <n v="1"/>
    <n v="148"/>
  </r>
  <r>
    <x v="137"/>
    <d v="2026-06-20T13:16:00"/>
    <x v="1"/>
    <x v="0"/>
    <x v="3"/>
    <s v="GET"/>
    <x v="1"/>
    <x v="133"/>
    <n v="1.6"/>
    <n v="425"/>
  </r>
  <r>
    <x v="138"/>
    <d v="2026-04-21T00:48:00"/>
    <x v="3"/>
    <x v="0"/>
    <x v="2"/>
    <s v="DELETE"/>
    <x v="4"/>
    <x v="134"/>
    <n v="3.98"/>
    <n v="61"/>
  </r>
  <r>
    <x v="139"/>
    <d v="2026-05-01T19:06:00"/>
    <x v="4"/>
    <x v="0"/>
    <x v="1"/>
    <s v="PUT"/>
    <x v="7"/>
    <x v="135"/>
    <n v="1.91"/>
    <n v="269"/>
  </r>
  <r>
    <x v="140"/>
    <d v="2026-01-06T01:27:00"/>
    <x v="0"/>
    <x v="0"/>
    <x v="2"/>
    <s v="PUT"/>
    <x v="0"/>
    <x v="136"/>
    <n v="3.83"/>
    <n v="332"/>
  </r>
  <r>
    <x v="141"/>
    <d v="2026-03-07T12:57:00"/>
    <x v="0"/>
    <x v="0"/>
    <x v="0"/>
    <s v="GET"/>
    <x v="5"/>
    <x v="137"/>
    <n v="1.0900000000000001"/>
    <n v="38"/>
  </r>
  <r>
    <x v="142"/>
    <d v="2026-05-27T17:11:00"/>
    <x v="0"/>
    <x v="0"/>
    <x v="1"/>
    <s v="GET"/>
    <x v="0"/>
    <x v="138"/>
    <n v="3.42"/>
    <n v="40"/>
  </r>
  <r>
    <x v="143"/>
    <d v="2026-04-08T15:08:00"/>
    <x v="1"/>
    <x v="1"/>
    <x v="1"/>
    <s v="POST"/>
    <x v="1"/>
    <x v="139"/>
    <n v="2.2200000000000002"/>
    <n v="461"/>
  </r>
  <r>
    <x v="144"/>
    <d v="2026-03-11T04:16:00"/>
    <x v="3"/>
    <x v="1"/>
    <x v="2"/>
    <s v="GET"/>
    <x v="4"/>
    <x v="140"/>
    <n v="1.03"/>
    <n v="181"/>
  </r>
  <r>
    <x v="145"/>
    <d v="2026-03-19T15:05:00"/>
    <x v="2"/>
    <x v="0"/>
    <x v="2"/>
    <s v="PUT"/>
    <x v="5"/>
    <x v="141"/>
    <n v="3.5"/>
    <n v="499"/>
  </r>
  <r>
    <x v="146"/>
    <d v="2026-05-09T17:34:00"/>
    <x v="0"/>
    <x v="0"/>
    <x v="1"/>
    <s v="POST"/>
    <x v="0"/>
    <x v="142"/>
    <n v="3.05"/>
    <n v="12"/>
  </r>
  <r>
    <x v="147"/>
    <d v="2026-04-24T23:34:00"/>
    <x v="2"/>
    <x v="0"/>
    <x v="2"/>
    <s v="POST"/>
    <x v="0"/>
    <x v="143"/>
    <n v="1.1100000000000001"/>
    <n v="188"/>
  </r>
  <r>
    <x v="148"/>
    <d v="2026-04-27T22:23:00"/>
    <x v="1"/>
    <x v="0"/>
    <x v="1"/>
    <s v="PUT"/>
    <x v="7"/>
    <x v="144"/>
    <n v="1.63"/>
    <n v="335"/>
  </r>
  <r>
    <x v="149"/>
    <d v="2026-03-05T10:37:00"/>
    <x v="0"/>
    <x v="0"/>
    <x v="1"/>
    <s v="GET"/>
    <x v="4"/>
    <x v="145"/>
    <n v="1.27"/>
    <n v="17"/>
  </r>
  <r>
    <x v="150"/>
    <d v="2026-05-27T20:27:00"/>
    <x v="2"/>
    <x v="0"/>
    <x v="3"/>
    <s v="DELETE"/>
    <x v="1"/>
    <x v="146"/>
    <n v="2.74"/>
    <n v="204"/>
  </r>
  <r>
    <x v="151"/>
    <d v="2026-02-23T19:15:00"/>
    <x v="1"/>
    <x v="0"/>
    <x v="2"/>
    <s v="GET"/>
    <x v="1"/>
    <x v="147"/>
    <n v="1.36"/>
    <n v="79"/>
  </r>
  <r>
    <x v="152"/>
    <d v="2026-06-29T03:11:00"/>
    <x v="0"/>
    <x v="1"/>
    <x v="2"/>
    <s v="GET"/>
    <x v="5"/>
    <x v="148"/>
    <n v="3.43"/>
    <n v="271"/>
  </r>
  <r>
    <x v="153"/>
    <d v="2026-01-30T01:26:00"/>
    <x v="0"/>
    <x v="1"/>
    <x v="0"/>
    <s v="POST"/>
    <x v="0"/>
    <x v="149"/>
    <n v="2.65"/>
    <n v="27"/>
  </r>
  <r>
    <x v="154"/>
    <d v="2026-02-06T18:10:00"/>
    <x v="3"/>
    <x v="0"/>
    <x v="0"/>
    <s v="DELETE"/>
    <x v="0"/>
    <x v="150"/>
    <n v="3.06"/>
    <n v="453"/>
  </r>
  <r>
    <x v="155"/>
    <d v="2026-03-31T03:46:00"/>
    <x v="4"/>
    <x v="0"/>
    <x v="3"/>
    <s v="GET"/>
    <x v="0"/>
    <x v="151"/>
    <n v="0.22"/>
    <n v="281"/>
  </r>
  <r>
    <x v="156"/>
    <d v="2026-02-27T10:31:00"/>
    <x v="4"/>
    <x v="1"/>
    <x v="2"/>
    <s v="GET"/>
    <x v="6"/>
    <x v="152"/>
    <n v="1.87"/>
    <n v="50"/>
  </r>
  <r>
    <x v="157"/>
    <d v="2026-04-23T08:19:00"/>
    <x v="2"/>
    <x v="0"/>
    <x v="1"/>
    <s v="DELETE"/>
    <x v="4"/>
    <x v="153"/>
    <n v="2.5"/>
    <n v="46"/>
  </r>
  <r>
    <x v="158"/>
    <d v="2026-01-01T08:46:00"/>
    <x v="1"/>
    <x v="0"/>
    <x v="3"/>
    <s v="GET"/>
    <x v="0"/>
    <x v="154"/>
    <n v="0.73"/>
    <n v="214"/>
  </r>
  <r>
    <x v="159"/>
    <d v="2026-01-04T13:09:00"/>
    <x v="4"/>
    <x v="0"/>
    <x v="1"/>
    <s v="POST"/>
    <x v="1"/>
    <x v="155"/>
    <n v="0.15"/>
    <n v="274"/>
  </r>
  <r>
    <x v="160"/>
    <d v="2026-04-20T11:41:00"/>
    <x v="4"/>
    <x v="0"/>
    <x v="2"/>
    <s v="DELETE"/>
    <x v="0"/>
    <x v="156"/>
    <n v="3.64"/>
    <n v="267"/>
  </r>
  <r>
    <x v="161"/>
    <d v="2026-04-24T22:13:00"/>
    <x v="0"/>
    <x v="0"/>
    <x v="3"/>
    <s v="GET"/>
    <x v="0"/>
    <x v="157"/>
    <n v="2.0499999999999998"/>
    <n v="86"/>
  </r>
  <r>
    <x v="162"/>
    <d v="2026-03-08T21:47:00"/>
    <x v="0"/>
    <x v="0"/>
    <x v="2"/>
    <s v="PUT"/>
    <x v="1"/>
    <x v="158"/>
    <n v="1.5"/>
    <n v="103"/>
  </r>
  <r>
    <x v="163"/>
    <d v="2026-03-17T12:17:00"/>
    <x v="3"/>
    <x v="0"/>
    <x v="0"/>
    <s v="GET"/>
    <x v="0"/>
    <x v="159"/>
    <n v="0.75"/>
    <n v="305"/>
  </r>
  <r>
    <x v="164"/>
    <d v="2026-02-05T10:47:00"/>
    <x v="1"/>
    <x v="0"/>
    <x v="1"/>
    <s v="DELETE"/>
    <x v="8"/>
    <x v="160"/>
    <n v="2.54"/>
    <n v="84"/>
  </r>
  <r>
    <x v="165"/>
    <d v="2026-04-11T11:41:00"/>
    <x v="1"/>
    <x v="0"/>
    <x v="1"/>
    <s v="POST"/>
    <x v="0"/>
    <x v="161"/>
    <n v="3.29"/>
    <n v="410"/>
  </r>
  <r>
    <x v="166"/>
    <d v="2026-01-24T09:02:00"/>
    <x v="1"/>
    <x v="0"/>
    <x v="0"/>
    <s v="POST"/>
    <x v="1"/>
    <x v="162"/>
    <n v="1.97"/>
    <n v="243"/>
  </r>
  <r>
    <x v="167"/>
    <d v="2026-04-20T14:17:00"/>
    <x v="4"/>
    <x v="0"/>
    <x v="2"/>
    <s v="POST"/>
    <x v="0"/>
    <x v="163"/>
    <n v="2.67"/>
    <n v="307"/>
  </r>
  <r>
    <x v="168"/>
    <d v="2026-06-03T10:51:00"/>
    <x v="1"/>
    <x v="0"/>
    <x v="0"/>
    <s v="GET"/>
    <x v="8"/>
    <x v="164"/>
    <n v="1.73"/>
    <n v="207"/>
  </r>
  <r>
    <x v="169"/>
    <d v="2026-06-09T12:48:00"/>
    <x v="0"/>
    <x v="1"/>
    <x v="3"/>
    <s v="POST"/>
    <x v="0"/>
    <x v="165"/>
    <n v="1.76"/>
    <n v="4"/>
  </r>
  <r>
    <x v="170"/>
    <d v="2026-06-28T06:51:00"/>
    <x v="4"/>
    <x v="0"/>
    <x v="3"/>
    <s v="POST"/>
    <x v="3"/>
    <x v="166"/>
    <n v="3.19"/>
    <n v="295"/>
  </r>
  <r>
    <x v="171"/>
    <d v="2026-04-10T11:53:00"/>
    <x v="3"/>
    <x v="0"/>
    <x v="0"/>
    <s v="POST"/>
    <x v="0"/>
    <x v="167"/>
    <n v="2.56"/>
    <n v="399"/>
  </r>
  <r>
    <x v="172"/>
    <d v="2026-02-09T14:56:00"/>
    <x v="2"/>
    <x v="0"/>
    <x v="3"/>
    <s v="GET"/>
    <x v="8"/>
    <x v="168"/>
    <n v="1.68"/>
    <n v="14"/>
  </r>
  <r>
    <x v="173"/>
    <d v="2026-05-20T17:27:00"/>
    <x v="1"/>
    <x v="0"/>
    <x v="2"/>
    <s v="GET"/>
    <x v="5"/>
    <x v="169"/>
    <n v="3.88"/>
    <n v="66"/>
  </r>
  <r>
    <x v="174"/>
    <d v="2026-02-14T21:54:00"/>
    <x v="0"/>
    <x v="1"/>
    <x v="0"/>
    <s v="GET"/>
    <x v="0"/>
    <x v="170"/>
    <n v="3.55"/>
    <n v="118"/>
  </r>
  <r>
    <x v="175"/>
    <d v="2026-02-27T01:49:00"/>
    <x v="4"/>
    <x v="0"/>
    <x v="2"/>
    <s v="GET"/>
    <x v="0"/>
    <x v="171"/>
    <n v="1.07"/>
    <n v="171"/>
  </r>
  <r>
    <x v="176"/>
    <d v="2026-04-18T08:11:00"/>
    <x v="0"/>
    <x v="0"/>
    <x v="2"/>
    <s v="POST"/>
    <x v="0"/>
    <x v="172"/>
    <n v="1.84"/>
    <n v="367"/>
  </r>
  <r>
    <x v="177"/>
    <d v="2026-05-18T17:50:00"/>
    <x v="1"/>
    <x v="0"/>
    <x v="3"/>
    <s v="GET"/>
    <x v="1"/>
    <x v="173"/>
    <n v="2.17"/>
    <n v="20"/>
  </r>
  <r>
    <x v="178"/>
    <d v="2026-01-01T04:41:00"/>
    <x v="2"/>
    <x v="0"/>
    <x v="2"/>
    <s v="POST"/>
    <x v="0"/>
    <x v="174"/>
    <n v="2.78"/>
    <n v="276"/>
  </r>
  <r>
    <x v="179"/>
    <d v="2026-06-22T13:40:00"/>
    <x v="1"/>
    <x v="0"/>
    <x v="2"/>
    <s v="POST"/>
    <x v="5"/>
    <x v="175"/>
    <n v="3.48"/>
    <n v="223"/>
  </r>
  <r>
    <x v="180"/>
    <d v="2026-02-09T05:43:00"/>
    <x v="1"/>
    <x v="0"/>
    <x v="2"/>
    <s v="GET"/>
    <x v="0"/>
    <x v="176"/>
    <n v="3.77"/>
    <n v="380"/>
  </r>
  <r>
    <x v="181"/>
    <d v="2026-04-05T03:02:00"/>
    <x v="2"/>
    <x v="0"/>
    <x v="2"/>
    <s v="GET"/>
    <x v="0"/>
    <x v="177"/>
    <n v="3.49"/>
    <n v="86"/>
  </r>
  <r>
    <x v="182"/>
    <d v="2026-06-21T11:58:00"/>
    <x v="0"/>
    <x v="0"/>
    <x v="1"/>
    <s v="PUT"/>
    <x v="6"/>
    <x v="178"/>
    <n v="3.1"/>
    <n v="475"/>
  </r>
  <r>
    <x v="183"/>
    <d v="2026-05-01T18:15:00"/>
    <x v="0"/>
    <x v="1"/>
    <x v="3"/>
    <s v="GET"/>
    <x v="2"/>
    <x v="179"/>
    <n v="2.64"/>
    <n v="90"/>
  </r>
  <r>
    <x v="184"/>
    <d v="2026-01-06T15:25:00"/>
    <x v="0"/>
    <x v="0"/>
    <x v="2"/>
    <s v="GET"/>
    <x v="3"/>
    <x v="180"/>
    <n v="2.64"/>
    <n v="102"/>
  </r>
  <r>
    <x v="185"/>
    <d v="2026-01-21T06:05:00"/>
    <x v="3"/>
    <x v="1"/>
    <x v="2"/>
    <s v="POST"/>
    <x v="0"/>
    <x v="181"/>
    <n v="1.8"/>
    <n v="331"/>
  </r>
  <r>
    <x v="186"/>
    <d v="2026-01-03T13:52:00"/>
    <x v="2"/>
    <x v="0"/>
    <x v="1"/>
    <s v="POST"/>
    <x v="1"/>
    <x v="47"/>
    <n v="2.4300000000000002"/>
    <n v="224"/>
  </r>
  <r>
    <x v="187"/>
    <d v="2026-03-07T01:20:00"/>
    <x v="1"/>
    <x v="0"/>
    <x v="1"/>
    <s v="POST"/>
    <x v="0"/>
    <x v="182"/>
    <n v="2.52"/>
    <n v="430"/>
  </r>
  <r>
    <x v="188"/>
    <d v="2026-02-23T20:56:00"/>
    <x v="4"/>
    <x v="0"/>
    <x v="1"/>
    <s v="GET"/>
    <x v="6"/>
    <x v="183"/>
    <n v="2.15"/>
    <n v="463"/>
  </r>
  <r>
    <x v="189"/>
    <d v="2026-04-10T01:15:00"/>
    <x v="1"/>
    <x v="0"/>
    <x v="3"/>
    <s v="POST"/>
    <x v="0"/>
    <x v="184"/>
    <n v="3.83"/>
    <n v="493"/>
  </r>
  <r>
    <x v="190"/>
    <d v="2026-01-18T01:56:00"/>
    <x v="2"/>
    <x v="0"/>
    <x v="0"/>
    <s v="GET"/>
    <x v="0"/>
    <x v="185"/>
    <n v="0.87"/>
    <n v="141"/>
  </r>
  <r>
    <x v="191"/>
    <d v="2026-06-29T12:37:00"/>
    <x v="2"/>
    <x v="0"/>
    <x v="2"/>
    <s v="GET"/>
    <x v="0"/>
    <x v="46"/>
    <n v="1.3"/>
    <n v="239"/>
  </r>
  <r>
    <x v="192"/>
    <d v="2026-04-11T08:59:00"/>
    <x v="1"/>
    <x v="0"/>
    <x v="1"/>
    <s v="PUT"/>
    <x v="0"/>
    <x v="186"/>
    <n v="2.14"/>
    <n v="263"/>
  </r>
  <r>
    <x v="193"/>
    <d v="2026-03-21T04:14:00"/>
    <x v="3"/>
    <x v="0"/>
    <x v="0"/>
    <s v="GET"/>
    <x v="4"/>
    <x v="187"/>
    <n v="2.31"/>
    <n v="298"/>
  </r>
  <r>
    <x v="194"/>
    <d v="2026-03-25T03:35:00"/>
    <x v="3"/>
    <x v="0"/>
    <x v="3"/>
    <s v="GET"/>
    <x v="0"/>
    <x v="188"/>
    <n v="0.11"/>
    <n v="406"/>
  </r>
  <r>
    <x v="195"/>
    <d v="2026-04-18T11:01:00"/>
    <x v="1"/>
    <x v="0"/>
    <x v="0"/>
    <s v="POST"/>
    <x v="1"/>
    <x v="189"/>
    <n v="1.7"/>
    <n v="125"/>
  </r>
  <r>
    <x v="196"/>
    <d v="2026-01-22T19:21:00"/>
    <x v="3"/>
    <x v="0"/>
    <x v="0"/>
    <s v="PUT"/>
    <x v="0"/>
    <x v="190"/>
    <n v="2.72"/>
    <n v="345"/>
  </r>
  <r>
    <x v="197"/>
    <d v="2026-02-15T14:41:00"/>
    <x v="0"/>
    <x v="0"/>
    <x v="2"/>
    <s v="GET"/>
    <x v="0"/>
    <x v="191"/>
    <n v="2.97"/>
    <n v="226"/>
  </r>
  <r>
    <x v="198"/>
    <d v="2026-06-06T21:52:00"/>
    <x v="2"/>
    <x v="0"/>
    <x v="1"/>
    <s v="POST"/>
    <x v="0"/>
    <x v="192"/>
    <n v="1.1000000000000001"/>
    <n v="77"/>
  </r>
  <r>
    <x v="199"/>
    <d v="2026-06-13T21:48:00"/>
    <x v="2"/>
    <x v="0"/>
    <x v="0"/>
    <s v="POST"/>
    <x v="0"/>
    <x v="132"/>
    <n v="1.68"/>
    <n v="374"/>
  </r>
  <r>
    <x v="200"/>
    <d v="2026-06-02T14:52:00"/>
    <x v="0"/>
    <x v="0"/>
    <x v="0"/>
    <s v="POST"/>
    <x v="5"/>
    <x v="193"/>
    <n v="1.1299999999999999"/>
    <n v="229"/>
  </r>
  <r>
    <x v="201"/>
    <d v="2026-03-19T01:04:00"/>
    <x v="1"/>
    <x v="0"/>
    <x v="3"/>
    <s v="GET"/>
    <x v="0"/>
    <x v="194"/>
    <n v="0.37"/>
    <n v="49"/>
  </r>
  <r>
    <x v="202"/>
    <d v="2026-02-14T15:55:00"/>
    <x v="2"/>
    <x v="1"/>
    <x v="3"/>
    <s v="POST"/>
    <x v="4"/>
    <x v="195"/>
    <n v="1"/>
    <n v="58"/>
  </r>
  <r>
    <x v="203"/>
    <d v="2026-06-14T10:42:00"/>
    <x v="2"/>
    <x v="0"/>
    <x v="3"/>
    <s v="POST"/>
    <x v="0"/>
    <x v="196"/>
    <n v="2.95"/>
    <n v="286"/>
  </r>
  <r>
    <x v="204"/>
    <d v="2026-02-07T01:23:00"/>
    <x v="2"/>
    <x v="0"/>
    <x v="3"/>
    <s v="GET"/>
    <x v="1"/>
    <x v="197"/>
    <n v="3.31"/>
    <n v="12"/>
  </r>
  <r>
    <x v="205"/>
    <d v="2026-04-22T09:20:00"/>
    <x v="4"/>
    <x v="0"/>
    <x v="0"/>
    <s v="GET"/>
    <x v="3"/>
    <x v="198"/>
    <n v="0.69"/>
    <n v="5"/>
  </r>
  <r>
    <x v="206"/>
    <d v="2026-06-24T21:39:00"/>
    <x v="3"/>
    <x v="0"/>
    <x v="3"/>
    <s v="POST"/>
    <x v="1"/>
    <x v="199"/>
    <n v="3.47"/>
    <n v="272"/>
  </r>
  <r>
    <x v="207"/>
    <d v="2026-01-08T10:19:00"/>
    <x v="0"/>
    <x v="0"/>
    <x v="2"/>
    <s v="GET"/>
    <x v="8"/>
    <x v="200"/>
    <n v="1.43"/>
    <n v="361"/>
  </r>
  <r>
    <x v="208"/>
    <d v="2026-06-20T21:40:00"/>
    <x v="4"/>
    <x v="0"/>
    <x v="3"/>
    <s v="POST"/>
    <x v="0"/>
    <x v="201"/>
    <n v="2.11"/>
    <n v="419"/>
  </r>
  <r>
    <x v="209"/>
    <d v="2026-03-04T20:37:00"/>
    <x v="1"/>
    <x v="0"/>
    <x v="0"/>
    <s v="GET"/>
    <x v="3"/>
    <x v="202"/>
    <n v="2.2000000000000002"/>
    <n v="429"/>
  </r>
  <r>
    <x v="210"/>
    <d v="2026-01-25T00:34:00"/>
    <x v="0"/>
    <x v="0"/>
    <x v="3"/>
    <s v="GET"/>
    <x v="1"/>
    <x v="203"/>
    <n v="1.67"/>
    <n v="66"/>
  </r>
  <r>
    <x v="211"/>
    <d v="2026-05-11T00:26:00"/>
    <x v="0"/>
    <x v="1"/>
    <x v="1"/>
    <s v="DELETE"/>
    <x v="0"/>
    <x v="204"/>
    <n v="2.34"/>
    <n v="253"/>
  </r>
  <r>
    <x v="212"/>
    <d v="2026-02-14T15:49:00"/>
    <x v="4"/>
    <x v="1"/>
    <x v="3"/>
    <s v="GET"/>
    <x v="1"/>
    <x v="205"/>
    <n v="1.53"/>
    <n v="392"/>
  </r>
  <r>
    <x v="213"/>
    <d v="2026-03-12T07:48:00"/>
    <x v="2"/>
    <x v="1"/>
    <x v="1"/>
    <s v="POST"/>
    <x v="0"/>
    <x v="206"/>
    <n v="0.57999999999999996"/>
    <n v="92"/>
  </r>
  <r>
    <x v="214"/>
    <d v="2026-05-25T19:24:00"/>
    <x v="3"/>
    <x v="0"/>
    <x v="3"/>
    <s v="POST"/>
    <x v="6"/>
    <x v="207"/>
    <n v="0.69"/>
    <n v="499"/>
  </r>
  <r>
    <x v="215"/>
    <d v="2026-05-27T03:16:00"/>
    <x v="0"/>
    <x v="0"/>
    <x v="0"/>
    <s v="POST"/>
    <x v="0"/>
    <x v="208"/>
    <n v="2.52"/>
    <n v="463"/>
  </r>
  <r>
    <x v="216"/>
    <d v="2026-04-19T09:44:00"/>
    <x v="1"/>
    <x v="0"/>
    <x v="2"/>
    <s v="POST"/>
    <x v="0"/>
    <x v="209"/>
    <n v="3.99"/>
    <n v="273"/>
  </r>
  <r>
    <x v="217"/>
    <d v="2026-05-01T23:00:00"/>
    <x v="1"/>
    <x v="0"/>
    <x v="1"/>
    <s v="PUT"/>
    <x v="0"/>
    <x v="210"/>
    <n v="2.92"/>
    <n v="485"/>
  </r>
  <r>
    <x v="218"/>
    <d v="2026-01-23T11:31:00"/>
    <x v="4"/>
    <x v="0"/>
    <x v="0"/>
    <s v="POST"/>
    <x v="5"/>
    <x v="211"/>
    <n v="3.1"/>
    <n v="183"/>
  </r>
  <r>
    <x v="219"/>
    <d v="2026-02-18T14:57:00"/>
    <x v="2"/>
    <x v="0"/>
    <x v="2"/>
    <s v="POST"/>
    <x v="0"/>
    <x v="212"/>
    <n v="0.63"/>
    <n v="423"/>
  </r>
  <r>
    <x v="220"/>
    <d v="2026-06-04T05:24:00"/>
    <x v="2"/>
    <x v="0"/>
    <x v="0"/>
    <s v="POST"/>
    <x v="0"/>
    <x v="213"/>
    <n v="1.1399999999999999"/>
    <n v="117"/>
  </r>
  <r>
    <x v="221"/>
    <d v="2026-03-04T10:01:00"/>
    <x v="2"/>
    <x v="0"/>
    <x v="0"/>
    <s v="GET"/>
    <x v="6"/>
    <x v="214"/>
    <n v="1.64"/>
    <n v="422"/>
  </r>
  <r>
    <x v="222"/>
    <d v="2026-06-28T03:53:00"/>
    <x v="0"/>
    <x v="0"/>
    <x v="3"/>
    <s v="DELETE"/>
    <x v="2"/>
    <x v="215"/>
    <n v="1.0900000000000001"/>
    <n v="232"/>
  </r>
  <r>
    <x v="223"/>
    <d v="2026-06-04T03:32:00"/>
    <x v="0"/>
    <x v="0"/>
    <x v="3"/>
    <s v="POST"/>
    <x v="0"/>
    <x v="216"/>
    <n v="2.4900000000000002"/>
    <n v="444"/>
  </r>
  <r>
    <x v="224"/>
    <d v="2026-06-23T09:26:00"/>
    <x v="1"/>
    <x v="0"/>
    <x v="2"/>
    <s v="GET"/>
    <x v="0"/>
    <x v="217"/>
    <n v="3.01"/>
    <n v="385"/>
  </r>
  <r>
    <x v="225"/>
    <d v="2026-01-06T09:48:00"/>
    <x v="0"/>
    <x v="0"/>
    <x v="1"/>
    <s v="POST"/>
    <x v="0"/>
    <x v="218"/>
    <n v="1.48"/>
    <n v="366"/>
  </r>
  <r>
    <x v="226"/>
    <d v="2026-02-03T13:55:00"/>
    <x v="4"/>
    <x v="0"/>
    <x v="2"/>
    <s v="POST"/>
    <x v="7"/>
    <x v="219"/>
    <n v="3.34"/>
    <n v="8"/>
  </r>
  <r>
    <x v="227"/>
    <d v="2026-04-05T19:11:00"/>
    <x v="4"/>
    <x v="0"/>
    <x v="2"/>
    <s v="GET"/>
    <x v="0"/>
    <x v="220"/>
    <n v="3.1"/>
    <n v="409"/>
  </r>
  <r>
    <x v="228"/>
    <d v="2026-04-26T10:16:00"/>
    <x v="4"/>
    <x v="0"/>
    <x v="2"/>
    <s v="DELETE"/>
    <x v="0"/>
    <x v="221"/>
    <n v="1.97"/>
    <n v="255"/>
  </r>
  <r>
    <x v="229"/>
    <d v="2026-05-12T02:25:00"/>
    <x v="4"/>
    <x v="0"/>
    <x v="3"/>
    <s v="POST"/>
    <x v="0"/>
    <x v="222"/>
    <n v="2.37"/>
    <n v="351"/>
  </r>
  <r>
    <x v="230"/>
    <d v="2026-02-18T06:39:00"/>
    <x v="0"/>
    <x v="1"/>
    <x v="0"/>
    <s v="GET"/>
    <x v="5"/>
    <x v="223"/>
    <n v="1.57"/>
    <n v="334"/>
  </r>
  <r>
    <x v="231"/>
    <d v="2026-02-08T11:39:00"/>
    <x v="4"/>
    <x v="0"/>
    <x v="1"/>
    <s v="GET"/>
    <x v="0"/>
    <x v="224"/>
    <n v="0.87"/>
    <n v="174"/>
  </r>
  <r>
    <x v="232"/>
    <d v="2026-02-28T09:20:00"/>
    <x v="1"/>
    <x v="1"/>
    <x v="2"/>
    <s v="POST"/>
    <x v="0"/>
    <x v="225"/>
    <n v="2.58"/>
    <n v="149"/>
  </r>
  <r>
    <x v="233"/>
    <d v="2026-01-12T02:37:00"/>
    <x v="0"/>
    <x v="0"/>
    <x v="1"/>
    <s v="GET"/>
    <x v="8"/>
    <x v="226"/>
    <n v="1.35"/>
    <n v="150"/>
  </r>
  <r>
    <x v="234"/>
    <d v="2026-05-31T22:02:00"/>
    <x v="4"/>
    <x v="0"/>
    <x v="1"/>
    <s v="PUT"/>
    <x v="1"/>
    <x v="227"/>
    <n v="0.93"/>
    <n v="499"/>
  </r>
  <r>
    <x v="235"/>
    <d v="2026-05-04T07:18:00"/>
    <x v="0"/>
    <x v="0"/>
    <x v="2"/>
    <s v="POST"/>
    <x v="8"/>
    <x v="228"/>
    <n v="2.4900000000000002"/>
    <n v="118"/>
  </r>
  <r>
    <x v="236"/>
    <d v="2026-02-28T07:46:00"/>
    <x v="2"/>
    <x v="0"/>
    <x v="1"/>
    <s v="POST"/>
    <x v="0"/>
    <x v="229"/>
    <n v="0.14000000000000001"/>
    <n v="129"/>
  </r>
  <r>
    <x v="237"/>
    <d v="2026-02-08T07:07:00"/>
    <x v="0"/>
    <x v="0"/>
    <x v="3"/>
    <s v="POST"/>
    <x v="3"/>
    <x v="230"/>
    <n v="1.31"/>
    <n v="405"/>
  </r>
  <r>
    <x v="238"/>
    <d v="2026-04-27T12:47:00"/>
    <x v="0"/>
    <x v="0"/>
    <x v="1"/>
    <s v="GET"/>
    <x v="1"/>
    <x v="231"/>
    <n v="3.07"/>
    <n v="54"/>
  </r>
  <r>
    <x v="239"/>
    <d v="2026-04-26T22:03:00"/>
    <x v="0"/>
    <x v="1"/>
    <x v="2"/>
    <s v="POST"/>
    <x v="0"/>
    <x v="232"/>
    <n v="3.05"/>
    <n v="223"/>
  </r>
  <r>
    <x v="240"/>
    <d v="2026-01-04T13:10:00"/>
    <x v="1"/>
    <x v="0"/>
    <x v="3"/>
    <s v="PUT"/>
    <x v="0"/>
    <x v="233"/>
    <n v="2.41"/>
    <n v="293"/>
  </r>
  <r>
    <x v="241"/>
    <d v="2026-02-21T00:05:00"/>
    <x v="4"/>
    <x v="0"/>
    <x v="3"/>
    <s v="GET"/>
    <x v="5"/>
    <x v="234"/>
    <n v="0.81"/>
    <n v="429"/>
  </r>
  <r>
    <x v="242"/>
    <d v="2026-04-12T16:51:00"/>
    <x v="4"/>
    <x v="0"/>
    <x v="1"/>
    <s v="POST"/>
    <x v="6"/>
    <x v="235"/>
    <n v="2.4500000000000002"/>
    <n v="162"/>
  </r>
  <r>
    <x v="243"/>
    <d v="2026-01-12T03:09:00"/>
    <x v="0"/>
    <x v="1"/>
    <x v="2"/>
    <s v="POST"/>
    <x v="0"/>
    <x v="236"/>
    <n v="0.68"/>
    <n v="152"/>
  </r>
  <r>
    <x v="244"/>
    <d v="2026-01-30T05:32:00"/>
    <x v="0"/>
    <x v="0"/>
    <x v="3"/>
    <s v="GET"/>
    <x v="3"/>
    <x v="237"/>
    <n v="1.79"/>
    <n v="146"/>
  </r>
  <r>
    <x v="245"/>
    <d v="2026-03-10T20:14:00"/>
    <x v="2"/>
    <x v="0"/>
    <x v="0"/>
    <s v="POST"/>
    <x v="1"/>
    <x v="238"/>
    <n v="1.27"/>
    <n v="161"/>
  </r>
  <r>
    <x v="246"/>
    <d v="2026-05-13T13:04:00"/>
    <x v="1"/>
    <x v="1"/>
    <x v="1"/>
    <s v="GET"/>
    <x v="0"/>
    <x v="239"/>
    <n v="2.33"/>
    <n v="400"/>
  </r>
  <r>
    <x v="247"/>
    <d v="2026-06-15T13:24:00"/>
    <x v="2"/>
    <x v="0"/>
    <x v="2"/>
    <s v="POST"/>
    <x v="0"/>
    <x v="240"/>
    <n v="2.38"/>
    <n v="118"/>
  </r>
  <r>
    <x v="248"/>
    <d v="2026-04-26T16:37:00"/>
    <x v="1"/>
    <x v="1"/>
    <x v="2"/>
    <s v="POST"/>
    <x v="0"/>
    <x v="241"/>
    <n v="1.8"/>
    <n v="192"/>
  </r>
  <r>
    <x v="249"/>
    <d v="2026-06-25T02:44:00"/>
    <x v="0"/>
    <x v="0"/>
    <x v="0"/>
    <s v="POST"/>
    <x v="1"/>
    <x v="242"/>
    <n v="1.8"/>
    <n v="313"/>
  </r>
  <r>
    <x v="250"/>
    <d v="2026-01-31T06:59:00"/>
    <x v="0"/>
    <x v="0"/>
    <x v="1"/>
    <s v="POST"/>
    <x v="0"/>
    <x v="243"/>
    <n v="0.15"/>
    <n v="408"/>
  </r>
  <r>
    <x v="251"/>
    <d v="2026-05-23T19:55:00"/>
    <x v="2"/>
    <x v="0"/>
    <x v="0"/>
    <s v="PUT"/>
    <x v="0"/>
    <x v="244"/>
    <n v="1.07"/>
    <n v="336"/>
  </r>
  <r>
    <x v="252"/>
    <d v="2026-06-06T00:15:00"/>
    <x v="0"/>
    <x v="0"/>
    <x v="3"/>
    <s v="POST"/>
    <x v="0"/>
    <x v="245"/>
    <n v="1.45"/>
    <n v="178"/>
  </r>
  <r>
    <x v="253"/>
    <d v="2026-03-13T01:04:00"/>
    <x v="0"/>
    <x v="0"/>
    <x v="1"/>
    <s v="POST"/>
    <x v="0"/>
    <x v="246"/>
    <n v="3.86"/>
    <n v="143"/>
  </r>
  <r>
    <x v="254"/>
    <d v="2026-06-15T15:11:00"/>
    <x v="3"/>
    <x v="0"/>
    <x v="3"/>
    <s v="DELETE"/>
    <x v="0"/>
    <x v="247"/>
    <n v="0.67"/>
    <n v="87"/>
  </r>
  <r>
    <x v="255"/>
    <d v="2026-04-25T23:53:00"/>
    <x v="2"/>
    <x v="0"/>
    <x v="2"/>
    <s v="POST"/>
    <x v="0"/>
    <x v="248"/>
    <n v="1.46"/>
    <n v="425"/>
  </r>
  <r>
    <x v="256"/>
    <d v="2026-01-05T09:04:00"/>
    <x v="2"/>
    <x v="0"/>
    <x v="2"/>
    <s v="DELETE"/>
    <x v="0"/>
    <x v="249"/>
    <n v="0.99"/>
    <n v="28"/>
  </r>
  <r>
    <x v="257"/>
    <d v="2026-04-18T07:53:00"/>
    <x v="1"/>
    <x v="0"/>
    <x v="3"/>
    <s v="GET"/>
    <x v="4"/>
    <x v="250"/>
    <n v="1.89"/>
    <n v="65"/>
  </r>
  <r>
    <x v="258"/>
    <d v="2026-05-05T07:37:00"/>
    <x v="2"/>
    <x v="0"/>
    <x v="2"/>
    <s v="POST"/>
    <x v="2"/>
    <x v="251"/>
    <n v="1.23"/>
    <n v="495"/>
  </r>
  <r>
    <x v="259"/>
    <d v="2026-06-03T12:55:00"/>
    <x v="2"/>
    <x v="1"/>
    <x v="0"/>
    <s v="POST"/>
    <x v="0"/>
    <x v="226"/>
    <n v="0.89"/>
    <n v="391"/>
  </r>
  <r>
    <x v="260"/>
    <d v="2026-01-13T23:48:00"/>
    <x v="2"/>
    <x v="0"/>
    <x v="2"/>
    <s v="POST"/>
    <x v="0"/>
    <x v="252"/>
    <n v="0.73"/>
    <n v="270"/>
  </r>
  <r>
    <x v="261"/>
    <d v="2026-03-21T13:46:00"/>
    <x v="3"/>
    <x v="0"/>
    <x v="2"/>
    <s v="GET"/>
    <x v="1"/>
    <x v="253"/>
    <n v="0.35"/>
    <n v="254"/>
  </r>
  <r>
    <x v="262"/>
    <d v="2026-04-16T03:46:00"/>
    <x v="3"/>
    <x v="0"/>
    <x v="2"/>
    <s v="GET"/>
    <x v="1"/>
    <x v="254"/>
    <n v="0.46"/>
    <n v="197"/>
  </r>
  <r>
    <x v="263"/>
    <d v="2026-06-29T09:54:00"/>
    <x v="2"/>
    <x v="0"/>
    <x v="1"/>
    <s v="POST"/>
    <x v="0"/>
    <x v="255"/>
    <n v="2.35"/>
    <n v="85"/>
  </r>
  <r>
    <x v="264"/>
    <d v="2026-04-07T01:11:00"/>
    <x v="0"/>
    <x v="0"/>
    <x v="1"/>
    <s v="POST"/>
    <x v="0"/>
    <x v="17"/>
    <n v="0.75"/>
    <n v="336"/>
  </r>
  <r>
    <x v="265"/>
    <d v="2026-01-05T12:50:00"/>
    <x v="4"/>
    <x v="0"/>
    <x v="1"/>
    <s v="GET"/>
    <x v="2"/>
    <x v="256"/>
    <n v="0.82"/>
    <n v="101"/>
  </r>
  <r>
    <x v="266"/>
    <d v="2026-04-01T05:51:00"/>
    <x v="0"/>
    <x v="0"/>
    <x v="1"/>
    <s v="GET"/>
    <x v="0"/>
    <x v="257"/>
    <n v="2.98"/>
    <n v="375"/>
  </r>
  <r>
    <x v="267"/>
    <d v="2026-03-15T06:07:00"/>
    <x v="3"/>
    <x v="0"/>
    <x v="3"/>
    <s v="POST"/>
    <x v="0"/>
    <x v="258"/>
    <n v="0.75"/>
    <n v="102"/>
  </r>
  <r>
    <x v="268"/>
    <d v="2026-05-18T14:17:00"/>
    <x v="4"/>
    <x v="0"/>
    <x v="2"/>
    <s v="PUT"/>
    <x v="0"/>
    <x v="259"/>
    <n v="0.92"/>
    <n v="133"/>
  </r>
  <r>
    <x v="269"/>
    <d v="2026-01-23T21:54:00"/>
    <x v="2"/>
    <x v="0"/>
    <x v="0"/>
    <s v="POST"/>
    <x v="6"/>
    <x v="65"/>
    <n v="3.95"/>
    <n v="450"/>
  </r>
  <r>
    <x v="270"/>
    <d v="2026-05-08T05:34:00"/>
    <x v="0"/>
    <x v="1"/>
    <x v="3"/>
    <s v="GET"/>
    <x v="0"/>
    <x v="260"/>
    <n v="2.88"/>
    <n v="248"/>
  </r>
  <r>
    <x v="271"/>
    <d v="2026-03-05T10:33:00"/>
    <x v="2"/>
    <x v="0"/>
    <x v="2"/>
    <s v="POST"/>
    <x v="0"/>
    <x v="261"/>
    <n v="0.85"/>
    <n v="75"/>
  </r>
  <r>
    <x v="272"/>
    <d v="2026-03-15T04:40:00"/>
    <x v="1"/>
    <x v="1"/>
    <x v="0"/>
    <s v="POST"/>
    <x v="1"/>
    <x v="262"/>
    <n v="0.59"/>
    <n v="272"/>
  </r>
  <r>
    <x v="273"/>
    <d v="2026-03-03T02:09:00"/>
    <x v="4"/>
    <x v="0"/>
    <x v="0"/>
    <s v="GET"/>
    <x v="5"/>
    <x v="263"/>
    <n v="2.66"/>
    <n v="1"/>
  </r>
  <r>
    <x v="274"/>
    <d v="2026-01-15T21:27:00"/>
    <x v="2"/>
    <x v="0"/>
    <x v="0"/>
    <s v="GET"/>
    <x v="0"/>
    <x v="264"/>
    <n v="0.23"/>
    <n v="117"/>
  </r>
  <r>
    <x v="275"/>
    <d v="2026-05-06T19:32:00"/>
    <x v="0"/>
    <x v="0"/>
    <x v="0"/>
    <s v="GET"/>
    <x v="2"/>
    <x v="265"/>
    <n v="3.61"/>
    <n v="115"/>
  </r>
  <r>
    <x v="276"/>
    <d v="2026-03-29T23:28:00"/>
    <x v="3"/>
    <x v="0"/>
    <x v="3"/>
    <s v="PUT"/>
    <x v="0"/>
    <x v="266"/>
    <n v="2.23"/>
    <n v="35"/>
  </r>
  <r>
    <x v="277"/>
    <d v="2026-05-04T11:30:00"/>
    <x v="3"/>
    <x v="0"/>
    <x v="2"/>
    <s v="GET"/>
    <x v="0"/>
    <x v="267"/>
    <n v="0.21"/>
    <n v="102"/>
  </r>
  <r>
    <x v="278"/>
    <d v="2026-01-24T23:18:00"/>
    <x v="2"/>
    <x v="1"/>
    <x v="3"/>
    <s v="POST"/>
    <x v="8"/>
    <x v="268"/>
    <n v="1.29"/>
    <n v="375"/>
  </r>
  <r>
    <x v="279"/>
    <d v="2026-03-07T20:40:00"/>
    <x v="4"/>
    <x v="0"/>
    <x v="2"/>
    <s v="GET"/>
    <x v="6"/>
    <x v="246"/>
    <n v="1.1299999999999999"/>
    <n v="265"/>
  </r>
  <r>
    <x v="280"/>
    <d v="2026-02-11T11:11:00"/>
    <x v="1"/>
    <x v="0"/>
    <x v="0"/>
    <s v="PUT"/>
    <x v="0"/>
    <x v="269"/>
    <n v="3.42"/>
    <n v="361"/>
  </r>
  <r>
    <x v="281"/>
    <d v="2026-03-15T16:28:00"/>
    <x v="1"/>
    <x v="0"/>
    <x v="2"/>
    <s v="PUT"/>
    <x v="2"/>
    <x v="270"/>
    <n v="1.21"/>
    <n v="268"/>
  </r>
  <r>
    <x v="282"/>
    <d v="2026-05-09T17:38:00"/>
    <x v="4"/>
    <x v="0"/>
    <x v="2"/>
    <s v="POST"/>
    <x v="4"/>
    <x v="271"/>
    <n v="0.55000000000000004"/>
    <n v="201"/>
  </r>
  <r>
    <x v="283"/>
    <d v="2026-03-01T07:56:00"/>
    <x v="2"/>
    <x v="1"/>
    <x v="1"/>
    <s v="POST"/>
    <x v="6"/>
    <x v="272"/>
    <n v="1.78"/>
    <n v="332"/>
  </r>
  <r>
    <x v="284"/>
    <d v="2026-04-06T14:13:00"/>
    <x v="1"/>
    <x v="0"/>
    <x v="1"/>
    <s v="DELETE"/>
    <x v="7"/>
    <x v="273"/>
    <n v="1.84"/>
    <n v="157"/>
  </r>
  <r>
    <x v="285"/>
    <d v="2026-02-24T04:02:00"/>
    <x v="2"/>
    <x v="0"/>
    <x v="3"/>
    <s v="POST"/>
    <x v="0"/>
    <x v="274"/>
    <n v="3.89"/>
    <n v="492"/>
  </r>
  <r>
    <x v="286"/>
    <d v="2026-04-02T03:45:00"/>
    <x v="4"/>
    <x v="0"/>
    <x v="2"/>
    <s v="POST"/>
    <x v="0"/>
    <x v="275"/>
    <n v="0.28000000000000003"/>
    <n v="136"/>
  </r>
  <r>
    <x v="287"/>
    <d v="2026-03-19T20:02:00"/>
    <x v="4"/>
    <x v="0"/>
    <x v="1"/>
    <s v="POST"/>
    <x v="3"/>
    <x v="276"/>
    <n v="1.85"/>
    <n v="340"/>
  </r>
  <r>
    <x v="288"/>
    <d v="2026-03-08T16:55:00"/>
    <x v="1"/>
    <x v="0"/>
    <x v="0"/>
    <s v="PUT"/>
    <x v="1"/>
    <x v="277"/>
    <n v="2.33"/>
    <n v="318"/>
  </r>
  <r>
    <x v="289"/>
    <d v="2026-01-22T18:17:00"/>
    <x v="4"/>
    <x v="0"/>
    <x v="2"/>
    <s v="PUT"/>
    <x v="2"/>
    <x v="278"/>
    <n v="2.17"/>
    <n v="59"/>
  </r>
  <r>
    <x v="290"/>
    <d v="2026-03-21T13:58:00"/>
    <x v="1"/>
    <x v="0"/>
    <x v="0"/>
    <s v="GET"/>
    <x v="0"/>
    <x v="279"/>
    <n v="1.64"/>
    <n v="108"/>
  </r>
  <r>
    <x v="291"/>
    <d v="2026-01-06T16:50:00"/>
    <x v="4"/>
    <x v="0"/>
    <x v="1"/>
    <s v="GET"/>
    <x v="2"/>
    <x v="280"/>
    <n v="2.9"/>
    <n v="476"/>
  </r>
  <r>
    <x v="292"/>
    <d v="2026-04-04T07:53:00"/>
    <x v="0"/>
    <x v="1"/>
    <x v="1"/>
    <s v="GET"/>
    <x v="6"/>
    <x v="281"/>
    <n v="0.56999999999999995"/>
    <n v="412"/>
  </r>
  <r>
    <x v="293"/>
    <d v="2026-03-10T21:59:00"/>
    <x v="0"/>
    <x v="0"/>
    <x v="0"/>
    <s v="POST"/>
    <x v="0"/>
    <x v="282"/>
    <n v="1.71"/>
    <n v="285"/>
  </r>
  <r>
    <x v="294"/>
    <d v="2026-03-01T19:20:00"/>
    <x v="1"/>
    <x v="0"/>
    <x v="0"/>
    <s v="PUT"/>
    <x v="6"/>
    <x v="283"/>
    <n v="2.92"/>
    <n v="155"/>
  </r>
  <r>
    <x v="295"/>
    <d v="2026-02-13T02:28:00"/>
    <x v="3"/>
    <x v="0"/>
    <x v="1"/>
    <s v="PUT"/>
    <x v="0"/>
    <x v="284"/>
    <n v="2.81"/>
    <n v="268"/>
  </r>
  <r>
    <x v="296"/>
    <d v="2026-06-22T09:06:00"/>
    <x v="1"/>
    <x v="1"/>
    <x v="0"/>
    <s v="GET"/>
    <x v="0"/>
    <x v="285"/>
    <n v="2.94"/>
    <n v="294"/>
  </r>
  <r>
    <x v="297"/>
    <d v="2026-03-11T12:43:00"/>
    <x v="4"/>
    <x v="0"/>
    <x v="2"/>
    <s v="GET"/>
    <x v="6"/>
    <x v="286"/>
    <n v="3.18"/>
    <n v="188"/>
  </r>
  <r>
    <x v="298"/>
    <d v="2026-03-06T23:07:00"/>
    <x v="0"/>
    <x v="0"/>
    <x v="3"/>
    <s v="GET"/>
    <x v="4"/>
    <x v="287"/>
    <n v="0.21"/>
    <n v="380"/>
  </r>
  <r>
    <x v="299"/>
    <d v="2026-05-31T16:32:00"/>
    <x v="1"/>
    <x v="0"/>
    <x v="0"/>
    <s v="GET"/>
    <x v="0"/>
    <x v="288"/>
    <n v="3.57"/>
    <n v="193"/>
  </r>
  <r>
    <x v="300"/>
    <d v="2026-05-30T17:18:00"/>
    <x v="2"/>
    <x v="0"/>
    <x v="0"/>
    <s v="POST"/>
    <x v="0"/>
    <x v="289"/>
    <n v="2.42"/>
    <n v="369"/>
  </r>
  <r>
    <x v="301"/>
    <d v="2026-06-21T22:29:00"/>
    <x v="0"/>
    <x v="1"/>
    <x v="1"/>
    <s v="DELETE"/>
    <x v="1"/>
    <x v="290"/>
    <n v="1.87"/>
    <n v="388"/>
  </r>
  <r>
    <x v="302"/>
    <d v="2026-01-04T23:44:00"/>
    <x v="2"/>
    <x v="1"/>
    <x v="1"/>
    <s v="GET"/>
    <x v="0"/>
    <x v="115"/>
    <n v="0.91"/>
    <n v="363"/>
  </r>
  <r>
    <x v="303"/>
    <d v="2026-05-22T02:39:00"/>
    <x v="4"/>
    <x v="0"/>
    <x v="2"/>
    <s v="POST"/>
    <x v="0"/>
    <x v="291"/>
    <n v="1.23"/>
    <n v="485"/>
  </r>
  <r>
    <x v="304"/>
    <d v="2026-04-03T12:41:00"/>
    <x v="2"/>
    <x v="1"/>
    <x v="2"/>
    <s v="GET"/>
    <x v="3"/>
    <x v="292"/>
    <n v="2.4700000000000002"/>
    <n v="126"/>
  </r>
  <r>
    <x v="305"/>
    <d v="2026-02-19T09:55:00"/>
    <x v="2"/>
    <x v="1"/>
    <x v="2"/>
    <s v="POST"/>
    <x v="3"/>
    <x v="293"/>
    <n v="2.21"/>
    <n v="342"/>
  </r>
  <r>
    <x v="306"/>
    <d v="2026-03-02T07:16:00"/>
    <x v="0"/>
    <x v="0"/>
    <x v="2"/>
    <s v="POST"/>
    <x v="0"/>
    <x v="294"/>
    <n v="2.74"/>
    <n v="21"/>
  </r>
  <r>
    <x v="307"/>
    <d v="2026-05-23T10:19:00"/>
    <x v="0"/>
    <x v="0"/>
    <x v="0"/>
    <s v="GET"/>
    <x v="1"/>
    <x v="295"/>
    <n v="1.83"/>
    <n v="111"/>
  </r>
  <r>
    <x v="308"/>
    <d v="2026-05-16T17:05:00"/>
    <x v="1"/>
    <x v="0"/>
    <x v="2"/>
    <s v="POST"/>
    <x v="0"/>
    <x v="296"/>
    <n v="0.68"/>
    <n v="5"/>
  </r>
  <r>
    <x v="309"/>
    <d v="2026-03-05T00:48:00"/>
    <x v="0"/>
    <x v="0"/>
    <x v="3"/>
    <s v="POST"/>
    <x v="2"/>
    <x v="297"/>
    <n v="2.1800000000000002"/>
    <n v="140"/>
  </r>
  <r>
    <x v="310"/>
    <d v="2026-02-22T19:01:00"/>
    <x v="2"/>
    <x v="0"/>
    <x v="3"/>
    <s v="GET"/>
    <x v="4"/>
    <x v="298"/>
    <n v="3.88"/>
    <n v="371"/>
  </r>
  <r>
    <x v="311"/>
    <d v="2026-03-28T20:34:00"/>
    <x v="1"/>
    <x v="0"/>
    <x v="3"/>
    <s v="POST"/>
    <x v="0"/>
    <x v="299"/>
    <n v="1.56"/>
    <n v="102"/>
  </r>
  <r>
    <x v="312"/>
    <d v="2026-05-12T23:06:00"/>
    <x v="2"/>
    <x v="0"/>
    <x v="3"/>
    <s v="POST"/>
    <x v="7"/>
    <x v="300"/>
    <n v="3.59"/>
    <n v="219"/>
  </r>
  <r>
    <x v="313"/>
    <d v="2026-06-06T12:01:00"/>
    <x v="1"/>
    <x v="0"/>
    <x v="0"/>
    <s v="DELETE"/>
    <x v="1"/>
    <x v="301"/>
    <n v="0.88"/>
    <n v="329"/>
  </r>
  <r>
    <x v="314"/>
    <d v="2026-03-11T13:27:00"/>
    <x v="3"/>
    <x v="0"/>
    <x v="0"/>
    <s v="POST"/>
    <x v="0"/>
    <x v="302"/>
    <n v="3.07"/>
    <n v="22"/>
  </r>
  <r>
    <x v="315"/>
    <d v="2026-04-27T03:40:00"/>
    <x v="2"/>
    <x v="0"/>
    <x v="2"/>
    <s v="GET"/>
    <x v="6"/>
    <x v="303"/>
    <n v="3.24"/>
    <n v="152"/>
  </r>
  <r>
    <x v="316"/>
    <d v="2026-02-26T13:22:00"/>
    <x v="2"/>
    <x v="0"/>
    <x v="2"/>
    <s v="GET"/>
    <x v="3"/>
    <x v="304"/>
    <n v="2.57"/>
    <n v="399"/>
  </r>
  <r>
    <x v="317"/>
    <d v="2026-03-25T13:56:00"/>
    <x v="2"/>
    <x v="1"/>
    <x v="2"/>
    <s v="PUT"/>
    <x v="2"/>
    <x v="305"/>
    <n v="2.4900000000000002"/>
    <n v="104"/>
  </r>
  <r>
    <x v="318"/>
    <d v="2026-06-06T02:30:00"/>
    <x v="1"/>
    <x v="0"/>
    <x v="0"/>
    <s v="POST"/>
    <x v="0"/>
    <x v="306"/>
    <n v="2.57"/>
    <n v="461"/>
  </r>
  <r>
    <x v="319"/>
    <d v="2026-06-17T14:04:00"/>
    <x v="0"/>
    <x v="0"/>
    <x v="3"/>
    <s v="GET"/>
    <x v="0"/>
    <x v="307"/>
    <n v="0.4"/>
    <n v="375"/>
  </r>
  <r>
    <x v="320"/>
    <d v="2026-04-10T16:01:00"/>
    <x v="0"/>
    <x v="0"/>
    <x v="0"/>
    <s v="GET"/>
    <x v="8"/>
    <x v="73"/>
    <n v="1.24"/>
    <n v="120"/>
  </r>
  <r>
    <x v="321"/>
    <d v="2026-02-06T21:17:00"/>
    <x v="4"/>
    <x v="0"/>
    <x v="0"/>
    <s v="GET"/>
    <x v="0"/>
    <x v="308"/>
    <n v="2.6"/>
    <n v="437"/>
  </r>
  <r>
    <x v="322"/>
    <d v="2026-04-26T17:48:00"/>
    <x v="1"/>
    <x v="1"/>
    <x v="0"/>
    <s v="PUT"/>
    <x v="0"/>
    <x v="309"/>
    <n v="1.87"/>
    <n v="484"/>
  </r>
  <r>
    <x v="323"/>
    <d v="2026-03-25T12:23:00"/>
    <x v="1"/>
    <x v="0"/>
    <x v="3"/>
    <s v="POST"/>
    <x v="1"/>
    <x v="310"/>
    <n v="3.31"/>
    <n v="408"/>
  </r>
  <r>
    <x v="324"/>
    <d v="2026-06-08T10:54:00"/>
    <x v="1"/>
    <x v="0"/>
    <x v="0"/>
    <s v="GET"/>
    <x v="1"/>
    <x v="311"/>
    <n v="3.54"/>
    <n v="248"/>
  </r>
  <r>
    <x v="325"/>
    <d v="2026-05-03T13:21:00"/>
    <x v="0"/>
    <x v="0"/>
    <x v="2"/>
    <s v="GET"/>
    <x v="0"/>
    <x v="312"/>
    <n v="2.09"/>
    <n v="154"/>
  </r>
  <r>
    <x v="326"/>
    <d v="2026-02-05T09:21:00"/>
    <x v="4"/>
    <x v="0"/>
    <x v="2"/>
    <s v="GET"/>
    <x v="8"/>
    <x v="313"/>
    <n v="2.2999999999999998"/>
    <n v="162"/>
  </r>
  <r>
    <x v="327"/>
    <d v="2026-06-12T10:19:00"/>
    <x v="1"/>
    <x v="0"/>
    <x v="3"/>
    <s v="GET"/>
    <x v="2"/>
    <x v="314"/>
    <n v="3.86"/>
    <n v="421"/>
  </r>
  <r>
    <x v="328"/>
    <d v="2026-06-16T16:16:00"/>
    <x v="0"/>
    <x v="0"/>
    <x v="3"/>
    <s v="GET"/>
    <x v="0"/>
    <x v="315"/>
    <n v="1.0900000000000001"/>
    <n v="235"/>
  </r>
  <r>
    <x v="329"/>
    <d v="2026-01-11T16:12:00"/>
    <x v="2"/>
    <x v="0"/>
    <x v="1"/>
    <s v="POST"/>
    <x v="0"/>
    <x v="316"/>
    <n v="1.26"/>
    <n v="21"/>
  </r>
  <r>
    <x v="330"/>
    <d v="2026-01-12T06:11:00"/>
    <x v="0"/>
    <x v="1"/>
    <x v="1"/>
    <s v="PUT"/>
    <x v="5"/>
    <x v="317"/>
    <n v="1.96"/>
    <n v="496"/>
  </r>
  <r>
    <x v="331"/>
    <d v="2026-03-02T21:37:00"/>
    <x v="1"/>
    <x v="0"/>
    <x v="0"/>
    <s v="POST"/>
    <x v="7"/>
    <x v="250"/>
    <n v="1.72"/>
    <n v="397"/>
  </r>
  <r>
    <x v="332"/>
    <d v="2026-03-19T13:55:00"/>
    <x v="3"/>
    <x v="1"/>
    <x v="2"/>
    <s v="POST"/>
    <x v="0"/>
    <x v="318"/>
    <n v="3.04"/>
    <n v="237"/>
  </r>
  <r>
    <x v="333"/>
    <d v="2026-02-09T22:25:00"/>
    <x v="4"/>
    <x v="0"/>
    <x v="3"/>
    <s v="POST"/>
    <x v="2"/>
    <x v="319"/>
    <n v="1.64"/>
    <n v="488"/>
  </r>
  <r>
    <x v="334"/>
    <d v="2026-02-13T05:41:00"/>
    <x v="2"/>
    <x v="0"/>
    <x v="3"/>
    <s v="POST"/>
    <x v="2"/>
    <x v="16"/>
    <n v="0.49"/>
    <n v="74"/>
  </r>
  <r>
    <x v="335"/>
    <d v="2026-05-15T01:49:00"/>
    <x v="2"/>
    <x v="0"/>
    <x v="3"/>
    <s v="GET"/>
    <x v="2"/>
    <x v="320"/>
    <n v="2.02"/>
    <n v="111"/>
  </r>
  <r>
    <x v="336"/>
    <d v="2026-05-08T00:05:00"/>
    <x v="1"/>
    <x v="1"/>
    <x v="1"/>
    <s v="GET"/>
    <x v="1"/>
    <x v="321"/>
    <n v="3.07"/>
    <n v="119"/>
  </r>
  <r>
    <x v="337"/>
    <d v="2026-01-14T14:51:00"/>
    <x v="4"/>
    <x v="0"/>
    <x v="1"/>
    <s v="GET"/>
    <x v="0"/>
    <x v="322"/>
    <n v="0.17"/>
    <n v="187"/>
  </r>
  <r>
    <x v="338"/>
    <d v="2026-02-05T16:14:00"/>
    <x v="0"/>
    <x v="0"/>
    <x v="1"/>
    <s v="POST"/>
    <x v="0"/>
    <x v="323"/>
    <n v="2.33"/>
    <n v="208"/>
  </r>
  <r>
    <x v="339"/>
    <d v="2026-06-19T15:06:00"/>
    <x v="0"/>
    <x v="1"/>
    <x v="0"/>
    <s v="GET"/>
    <x v="1"/>
    <x v="324"/>
    <n v="3.6"/>
    <n v="225"/>
  </r>
  <r>
    <x v="340"/>
    <d v="2026-01-20T04:06:00"/>
    <x v="0"/>
    <x v="0"/>
    <x v="2"/>
    <s v="DELETE"/>
    <x v="0"/>
    <x v="325"/>
    <n v="2.4500000000000002"/>
    <n v="205"/>
  </r>
  <r>
    <x v="341"/>
    <d v="2026-01-24T12:30:00"/>
    <x v="2"/>
    <x v="0"/>
    <x v="1"/>
    <s v="DELETE"/>
    <x v="5"/>
    <x v="326"/>
    <n v="3.16"/>
    <n v="96"/>
  </r>
  <r>
    <x v="342"/>
    <d v="2026-02-21T21:07:00"/>
    <x v="1"/>
    <x v="0"/>
    <x v="3"/>
    <s v="PUT"/>
    <x v="3"/>
    <x v="327"/>
    <n v="3.4"/>
    <n v="301"/>
  </r>
  <r>
    <x v="343"/>
    <d v="2026-06-08T19:30:00"/>
    <x v="2"/>
    <x v="0"/>
    <x v="0"/>
    <s v="GET"/>
    <x v="4"/>
    <x v="328"/>
    <n v="2.61"/>
    <n v="321"/>
  </r>
  <r>
    <x v="344"/>
    <d v="2026-04-25T12:32:00"/>
    <x v="3"/>
    <x v="0"/>
    <x v="3"/>
    <s v="GET"/>
    <x v="0"/>
    <x v="329"/>
    <n v="0.67"/>
    <n v="5"/>
  </r>
  <r>
    <x v="345"/>
    <d v="2026-06-26T01:23:00"/>
    <x v="1"/>
    <x v="0"/>
    <x v="3"/>
    <s v="GET"/>
    <x v="0"/>
    <x v="330"/>
    <n v="3.07"/>
    <n v="224"/>
  </r>
  <r>
    <x v="346"/>
    <d v="2026-06-11T19:40:00"/>
    <x v="3"/>
    <x v="0"/>
    <x v="3"/>
    <s v="GET"/>
    <x v="3"/>
    <x v="331"/>
    <n v="0.27"/>
    <n v="478"/>
  </r>
  <r>
    <x v="347"/>
    <d v="2026-01-27T16:05:00"/>
    <x v="1"/>
    <x v="0"/>
    <x v="2"/>
    <s v="GET"/>
    <x v="0"/>
    <x v="332"/>
    <n v="3.98"/>
    <n v="50"/>
  </r>
  <r>
    <x v="348"/>
    <d v="2026-03-17T00:42:00"/>
    <x v="4"/>
    <x v="0"/>
    <x v="1"/>
    <s v="POST"/>
    <x v="5"/>
    <x v="333"/>
    <n v="3.93"/>
    <n v="332"/>
  </r>
  <r>
    <x v="349"/>
    <d v="2026-03-02T12:58:00"/>
    <x v="1"/>
    <x v="0"/>
    <x v="3"/>
    <s v="DELETE"/>
    <x v="2"/>
    <x v="334"/>
    <n v="0.84"/>
    <n v="371"/>
  </r>
  <r>
    <x v="350"/>
    <d v="2026-01-18T14:52:00"/>
    <x v="3"/>
    <x v="0"/>
    <x v="2"/>
    <s v="PUT"/>
    <x v="2"/>
    <x v="335"/>
    <n v="3.12"/>
    <n v="484"/>
  </r>
  <r>
    <x v="351"/>
    <d v="2026-03-19T03:26:00"/>
    <x v="2"/>
    <x v="0"/>
    <x v="1"/>
    <s v="POST"/>
    <x v="0"/>
    <x v="336"/>
    <n v="3.11"/>
    <n v="86"/>
  </r>
  <r>
    <x v="352"/>
    <d v="2026-04-21T06:03:00"/>
    <x v="2"/>
    <x v="0"/>
    <x v="0"/>
    <s v="GET"/>
    <x v="0"/>
    <x v="337"/>
    <n v="3.25"/>
    <n v="360"/>
  </r>
  <r>
    <x v="353"/>
    <d v="2026-02-28T12:49:00"/>
    <x v="1"/>
    <x v="0"/>
    <x v="0"/>
    <s v="GET"/>
    <x v="4"/>
    <x v="338"/>
    <n v="1.98"/>
    <n v="141"/>
  </r>
  <r>
    <x v="354"/>
    <d v="2026-02-16T08:12:00"/>
    <x v="2"/>
    <x v="1"/>
    <x v="1"/>
    <s v="POST"/>
    <x v="0"/>
    <x v="339"/>
    <n v="1.98"/>
    <n v="323"/>
  </r>
  <r>
    <x v="355"/>
    <d v="2026-01-07T08:51:00"/>
    <x v="2"/>
    <x v="0"/>
    <x v="0"/>
    <s v="POST"/>
    <x v="0"/>
    <x v="340"/>
    <n v="1.49"/>
    <n v="274"/>
  </r>
  <r>
    <x v="356"/>
    <d v="2026-02-01T18:20:00"/>
    <x v="4"/>
    <x v="0"/>
    <x v="3"/>
    <s v="PUT"/>
    <x v="1"/>
    <x v="341"/>
    <n v="3.9"/>
    <n v="343"/>
  </r>
  <r>
    <x v="357"/>
    <d v="2026-04-22T19:53:00"/>
    <x v="0"/>
    <x v="0"/>
    <x v="2"/>
    <s v="GET"/>
    <x v="7"/>
    <x v="10"/>
    <n v="3.48"/>
    <n v="237"/>
  </r>
  <r>
    <x v="358"/>
    <d v="2026-04-20T10:48:00"/>
    <x v="3"/>
    <x v="0"/>
    <x v="3"/>
    <s v="PUT"/>
    <x v="1"/>
    <x v="342"/>
    <n v="0.66"/>
    <n v="199"/>
  </r>
  <r>
    <x v="359"/>
    <d v="2026-06-03T02:22:00"/>
    <x v="3"/>
    <x v="0"/>
    <x v="0"/>
    <s v="POST"/>
    <x v="6"/>
    <x v="343"/>
    <n v="2.04"/>
    <n v="116"/>
  </r>
  <r>
    <x v="360"/>
    <d v="2026-06-11T11:56:00"/>
    <x v="1"/>
    <x v="0"/>
    <x v="2"/>
    <s v="GET"/>
    <x v="0"/>
    <x v="344"/>
    <n v="1.25"/>
    <n v="483"/>
  </r>
  <r>
    <x v="361"/>
    <d v="2026-03-11T23:32:00"/>
    <x v="1"/>
    <x v="1"/>
    <x v="0"/>
    <s v="GET"/>
    <x v="0"/>
    <x v="345"/>
    <n v="2.81"/>
    <n v="24"/>
  </r>
  <r>
    <x v="362"/>
    <d v="2026-01-08T11:35:00"/>
    <x v="0"/>
    <x v="0"/>
    <x v="0"/>
    <s v="DELETE"/>
    <x v="0"/>
    <x v="107"/>
    <n v="1.63"/>
    <n v="181"/>
  </r>
  <r>
    <x v="363"/>
    <d v="2026-05-11T17:01:00"/>
    <x v="1"/>
    <x v="0"/>
    <x v="3"/>
    <s v="GET"/>
    <x v="1"/>
    <x v="346"/>
    <n v="3.9"/>
    <n v="391"/>
  </r>
  <r>
    <x v="364"/>
    <d v="2026-03-19T22:30:00"/>
    <x v="4"/>
    <x v="0"/>
    <x v="2"/>
    <s v="POST"/>
    <x v="0"/>
    <x v="347"/>
    <n v="2.48"/>
    <n v="30"/>
  </r>
  <r>
    <x v="365"/>
    <d v="2026-04-26T16:29:00"/>
    <x v="0"/>
    <x v="0"/>
    <x v="2"/>
    <s v="GET"/>
    <x v="0"/>
    <x v="348"/>
    <n v="3.62"/>
    <n v="374"/>
  </r>
  <r>
    <x v="366"/>
    <d v="2026-05-31T13:23:00"/>
    <x v="3"/>
    <x v="0"/>
    <x v="0"/>
    <s v="GET"/>
    <x v="7"/>
    <x v="349"/>
    <n v="3.04"/>
    <n v="32"/>
  </r>
  <r>
    <x v="367"/>
    <d v="2026-03-13T10:02:00"/>
    <x v="4"/>
    <x v="0"/>
    <x v="1"/>
    <s v="GET"/>
    <x v="0"/>
    <x v="350"/>
    <n v="1.1299999999999999"/>
    <n v="324"/>
  </r>
  <r>
    <x v="368"/>
    <d v="2026-06-01T20:31:00"/>
    <x v="4"/>
    <x v="0"/>
    <x v="2"/>
    <s v="GET"/>
    <x v="8"/>
    <x v="351"/>
    <n v="3.89"/>
    <n v="383"/>
  </r>
  <r>
    <x v="369"/>
    <d v="2026-06-07T05:11:00"/>
    <x v="2"/>
    <x v="0"/>
    <x v="3"/>
    <s v="DELETE"/>
    <x v="0"/>
    <x v="352"/>
    <n v="2.81"/>
    <n v="167"/>
  </r>
  <r>
    <x v="370"/>
    <d v="2026-01-24T02:36:00"/>
    <x v="3"/>
    <x v="0"/>
    <x v="3"/>
    <s v="POST"/>
    <x v="0"/>
    <x v="353"/>
    <n v="0.71"/>
    <n v="337"/>
  </r>
  <r>
    <x v="371"/>
    <d v="2026-06-26T01:02:00"/>
    <x v="0"/>
    <x v="0"/>
    <x v="1"/>
    <s v="POST"/>
    <x v="5"/>
    <x v="354"/>
    <n v="1.58"/>
    <n v="271"/>
  </r>
  <r>
    <x v="372"/>
    <d v="2026-03-01T02:11:00"/>
    <x v="0"/>
    <x v="1"/>
    <x v="1"/>
    <s v="POST"/>
    <x v="8"/>
    <x v="355"/>
    <n v="2.5"/>
    <n v="162"/>
  </r>
  <r>
    <x v="373"/>
    <d v="2026-04-28T02:36:00"/>
    <x v="2"/>
    <x v="0"/>
    <x v="3"/>
    <s v="POST"/>
    <x v="1"/>
    <x v="356"/>
    <n v="3.87"/>
    <n v="339"/>
  </r>
  <r>
    <x v="374"/>
    <d v="2026-04-02T00:20:00"/>
    <x v="1"/>
    <x v="1"/>
    <x v="0"/>
    <s v="DELETE"/>
    <x v="8"/>
    <x v="357"/>
    <n v="0.98"/>
    <n v="43"/>
  </r>
  <r>
    <x v="375"/>
    <d v="2026-01-02T00:41:00"/>
    <x v="0"/>
    <x v="0"/>
    <x v="3"/>
    <s v="PUT"/>
    <x v="5"/>
    <x v="358"/>
    <n v="2.72"/>
    <n v="485"/>
  </r>
  <r>
    <x v="376"/>
    <d v="2026-03-30T18:15:00"/>
    <x v="4"/>
    <x v="1"/>
    <x v="3"/>
    <s v="GET"/>
    <x v="1"/>
    <x v="359"/>
    <n v="0.73"/>
    <n v="481"/>
  </r>
  <r>
    <x v="377"/>
    <d v="2026-04-02T02:24:00"/>
    <x v="2"/>
    <x v="0"/>
    <x v="1"/>
    <s v="POST"/>
    <x v="0"/>
    <x v="360"/>
    <n v="1.4"/>
    <n v="57"/>
  </r>
  <r>
    <x v="378"/>
    <d v="2026-06-13T11:39:00"/>
    <x v="4"/>
    <x v="0"/>
    <x v="0"/>
    <s v="POST"/>
    <x v="0"/>
    <x v="97"/>
    <n v="0.38"/>
    <n v="478"/>
  </r>
  <r>
    <x v="379"/>
    <d v="2026-02-28T16:46:00"/>
    <x v="4"/>
    <x v="0"/>
    <x v="0"/>
    <s v="GET"/>
    <x v="3"/>
    <x v="281"/>
    <n v="1.73"/>
    <n v="310"/>
  </r>
  <r>
    <x v="380"/>
    <d v="2026-03-26T22:52:00"/>
    <x v="2"/>
    <x v="1"/>
    <x v="3"/>
    <s v="POST"/>
    <x v="0"/>
    <x v="361"/>
    <n v="3.91"/>
    <n v="322"/>
  </r>
  <r>
    <x v="381"/>
    <d v="2026-04-13T18:13:00"/>
    <x v="1"/>
    <x v="0"/>
    <x v="1"/>
    <s v="GET"/>
    <x v="3"/>
    <x v="362"/>
    <n v="1.45"/>
    <n v="204"/>
  </r>
  <r>
    <x v="382"/>
    <d v="2026-01-20T14:30:00"/>
    <x v="4"/>
    <x v="0"/>
    <x v="3"/>
    <s v="POST"/>
    <x v="0"/>
    <x v="363"/>
    <n v="0.66"/>
    <n v="439"/>
  </r>
  <r>
    <x v="383"/>
    <d v="2026-02-12T03:50:00"/>
    <x v="2"/>
    <x v="0"/>
    <x v="1"/>
    <s v="POST"/>
    <x v="2"/>
    <x v="364"/>
    <n v="2.5299999999999998"/>
    <n v="367"/>
  </r>
  <r>
    <x v="384"/>
    <d v="2026-04-13T06:25:00"/>
    <x v="4"/>
    <x v="0"/>
    <x v="2"/>
    <s v="POST"/>
    <x v="0"/>
    <x v="365"/>
    <n v="1.07"/>
    <n v="258"/>
  </r>
  <r>
    <x v="385"/>
    <d v="2026-01-21T04:44:00"/>
    <x v="2"/>
    <x v="0"/>
    <x v="2"/>
    <s v="DELETE"/>
    <x v="0"/>
    <x v="366"/>
    <n v="2.97"/>
    <n v="48"/>
  </r>
  <r>
    <x v="386"/>
    <d v="2026-03-29T09:24:00"/>
    <x v="2"/>
    <x v="0"/>
    <x v="2"/>
    <s v="GET"/>
    <x v="1"/>
    <x v="367"/>
    <n v="3.75"/>
    <n v="137"/>
  </r>
  <r>
    <x v="387"/>
    <d v="2026-06-25T18:11:00"/>
    <x v="3"/>
    <x v="0"/>
    <x v="3"/>
    <s v="GET"/>
    <x v="0"/>
    <x v="368"/>
    <n v="2.72"/>
    <n v="176"/>
  </r>
  <r>
    <x v="388"/>
    <d v="2026-02-19T04:21:00"/>
    <x v="2"/>
    <x v="0"/>
    <x v="0"/>
    <s v="PUT"/>
    <x v="0"/>
    <x v="369"/>
    <n v="3.46"/>
    <n v="132"/>
  </r>
  <r>
    <x v="389"/>
    <d v="2026-02-18T01:32:00"/>
    <x v="1"/>
    <x v="1"/>
    <x v="1"/>
    <s v="POST"/>
    <x v="0"/>
    <x v="370"/>
    <n v="2.59"/>
    <n v="170"/>
  </r>
  <r>
    <x v="390"/>
    <d v="2026-01-03T18:57:00"/>
    <x v="0"/>
    <x v="0"/>
    <x v="0"/>
    <s v="GET"/>
    <x v="0"/>
    <x v="371"/>
    <n v="1.49"/>
    <n v="366"/>
  </r>
  <r>
    <x v="391"/>
    <d v="2026-06-12T04:20:00"/>
    <x v="2"/>
    <x v="0"/>
    <x v="3"/>
    <s v="POST"/>
    <x v="2"/>
    <x v="372"/>
    <n v="2.72"/>
    <n v="338"/>
  </r>
  <r>
    <x v="392"/>
    <d v="2026-01-24T21:17:00"/>
    <x v="3"/>
    <x v="0"/>
    <x v="3"/>
    <s v="GET"/>
    <x v="6"/>
    <x v="373"/>
    <n v="2.1"/>
    <n v="376"/>
  </r>
  <r>
    <x v="393"/>
    <d v="2026-05-29T07:54:00"/>
    <x v="1"/>
    <x v="0"/>
    <x v="2"/>
    <s v="GET"/>
    <x v="0"/>
    <x v="374"/>
    <n v="3.22"/>
    <n v="295"/>
  </r>
  <r>
    <x v="394"/>
    <d v="2026-06-13T02:24:00"/>
    <x v="3"/>
    <x v="0"/>
    <x v="3"/>
    <s v="GET"/>
    <x v="2"/>
    <x v="375"/>
    <n v="1.83"/>
    <n v="252"/>
  </r>
  <r>
    <x v="395"/>
    <d v="2026-04-28T18:18:00"/>
    <x v="3"/>
    <x v="1"/>
    <x v="3"/>
    <s v="POST"/>
    <x v="0"/>
    <x v="376"/>
    <n v="2.44"/>
    <n v="205"/>
  </r>
  <r>
    <x v="396"/>
    <d v="2026-03-03T16:35:00"/>
    <x v="1"/>
    <x v="0"/>
    <x v="2"/>
    <s v="POST"/>
    <x v="0"/>
    <x v="377"/>
    <n v="1.7"/>
    <n v="242"/>
  </r>
  <r>
    <x v="397"/>
    <d v="2026-03-16T00:56:00"/>
    <x v="4"/>
    <x v="0"/>
    <x v="2"/>
    <s v="POST"/>
    <x v="0"/>
    <x v="143"/>
    <n v="3.78"/>
    <n v="242"/>
  </r>
  <r>
    <x v="398"/>
    <d v="2026-04-23T16:06:00"/>
    <x v="0"/>
    <x v="0"/>
    <x v="1"/>
    <s v="GET"/>
    <x v="4"/>
    <x v="378"/>
    <n v="2.11"/>
    <n v="23"/>
  </r>
  <r>
    <x v="399"/>
    <d v="2026-02-10T00:20:00"/>
    <x v="0"/>
    <x v="1"/>
    <x v="2"/>
    <s v="GET"/>
    <x v="0"/>
    <x v="379"/>
    <n v="3.66"/>
    <n v="352"/>
  </r>
  <r>
    <x v="400"/>
    <d v="2026-05-05T17:08:00"/>
    <x v="4"/>
    <x v="1"/>
    <x v="2"/>
    <s v="PUT"/>
    <x v="0"/>
    <x v="380"/>
    <n v="0.4"/>
    <n v="109"/>
  </r>
  <r>
    <x v="401"/>
    <d v="2026-02-28T16:34:00"/>
    <x v="4"/>
    <x v="0"/>
    <x v="0"/>
    <s v="PUT"/>
    <x v="1"/>
    <x v="381"/>
    <n v="3.45"/>
    <n v="451"/>
  </r>
  <r>
    <x v="402"/>
    <d v="2026-03-20T12:13:00"/>
    <x v="1"/>
    <x v="0"/>
    <x v="3"/>
    <s v="GET"/>
    <x v="1"/>
    <x v="382"/>
    <n v="2.0099999999999998"/>
    <n v="45"/>
  </r>
  <r>
    <x v="403"/>
    <d v="2026-01-04T20:00:00"/>
    <x v="0"/>
    <x v="0"/>
    <x v="3"/>
    <s v="GET"/>
    <x v="6"/>
    <x v="383"/>
    <n v="0.43"/>
    <n v="209"/>
  </r>
  <r>
    <x v="404"/>
    <d v="2026-02-18T19:09:00"/>
    <x v="2"/>
    <x v="0"/>
    <x v="2"/>
    <s v="GET"/>
    <x v="2"/>
    <x v="384"/>
    <n v="1.31"/>
    <n v="167"/>
  </r>
  <r>
    <x v="405"/>
    <d v="2026-06-10T21:10:00"/>
    <x v="2"/>
    <x v="0"/>
    <x v="3"/>
    <s v="DELETE"/>
    <x v="0"/>
    <x v="385"/>
    <n v="2.5"/>
    <n v="137"/>
  </r>
  <r>
    <x v="406"/>
    <d v="2026-01-11T18:54:00"/>
    <x v="0"/>
    <x v="0"/>
    <x v="3"/>
    <s v="GET"/>
    <x v="6"/>
    <x v="386"/>
    <n v="3.5"/>
    <n v="418"/>
  </r>
  <r>
    <x v="407"/>
    <d v="2026-05-20T10:36:00"/>
    <x v="1"/>
    <x v="0"/>
    <x v="1"/>
    <s v="DELETE"/>
    <x v="0"/>
    <x v="387"/>
    <n v="1.81"/>
    <n v="344"/>
  </r>
  <r>
    <x v="408"/>
    <d v="2026-06-20T03:37:00"/>
    <x v="1"/>
    <x v="0"/>
    <x v="0"/>
    <s v="GET"/>
    <x v="0"/>
    <x v="388"/>
    <n v="0.17"/>
    <n v="17"/>
  </r>
  <r>
    <x v="409"/>
    <d v="2026-01-28T03:22:00"/>
    <x v="2"/>
    <x v="0"/>
    <x v="2"/>
    <s v="GET"/>
    <x v="0"/>
    <x v="389"/>
    <n v="2.89"/>
    <n v="144"/>
  </r>
  <r>
    <x v="410"/>
    <d v="2026-03-31T14:48:00"/>
    <x v="0"/>
    <x v="1"/>
    <x v="2"/>
    <s v="POST"/>
    <x v="5"/>
    <x v="390"/>
    <n v="1.4"/>
    <n v="233"/>
  </r>
  <r>
    <x v="411"/>
    <d v="2026-03-08T06:30:00"/>
    <x v="1"/>
    <x v="1"/>
    <x v="2"/>
    <s v="POST"/>
    <x v="0"/>
    <x v="391"/>
    <n v="0.15"/>
    <n v="430"/>
  </r>
  <r>
    <x v="412"/>
    <d v="2026-01-26T23:25:00"/>
    <x v="1"/>
    <x v="0"/>
    <x v="3"/>
    <s v="GET"/>
    <x v="0"/>
    <x v="392"/>
    <n v="2.21"/>
    <n v="292"/>
  </r>
  <r>
    <x v="413"/>
    <d v="2026-03-24T00:14:00"/>
    <x v="2"/>
    <x v="0"/>
    <x v="3"/>
    <s v="POST"/>
    <x v="5"/>
    <x v="393"/>
    <n v="3.96"/>
    <n v="20"/>
  </r>
  <r>
    <x v="414"/>
    <d v="2026-06-02T03:11:00"/>
    <x v="3"/>
    <x v="0"/>
    <x v="1"/>
    <s v="GET"/>
    <x v="0"/>
    <x v="394"/>
    <n v="1.54"/>
    <n v="60"/>
  </r>
  <r>
    <x v="415"/>
    <d v="2026-03-03T01:23:00"/>
    <x v="2"/>
    <x v="1"/>
    <x v="3"/>
    <s v="GET"/>
    <x v="0"/>
    <x v="258"/>
    <n v="2.68"/>
    <n v="49"/>
  </r>
  <r>
    <x v="416"/>
    <d v="2026-02-03T08:08:00"/>
    <x v="2"/>
    <x v="0"/>
    <x v="1"/>
    <s v="GET"/>
    <x v="4"/>
    <x v="395"/>
    <n v="2.2400000000000002"/>
    <n v="368"/>
  </r>
  <r>
    <x v="417"/>
    <d v="2026-04-24T08:44:00"/>
    <x v="4"/>
    <x v="0"/>
    <x v="0"/>
    <s v="POST"/>
    <x v="5"/>
    <x v="396"/>
    <n v="2.52"/>
    <n v="29"/>
  </r>
  <r>
    <x v="418"/>
    <d v="2026-03-12T02:02:00"/>
    <x v="2"/>
    <x v="1"/>
    <x v="0"/>
    <s v="POST"/>
    <x v="0"/>
    <x v="397"/>
    <n v="1.79"/>
    <n v="346"/>
  </r>
  <r>
    <x v="419"/>
    <d v="2026-03-27T21:23:00"/>
    <x v="3"/>
    <x v="0"/>
    <x v="1"/>
    <s v="POST"/>
    <x v="1"/>
    <x v="272"/>
    <n v="2.89"/>
    <n v="54"/>
  </r>
  <r>
    <x v="420"/>
    <d v="2026-05-07T22:39:00"/>
    <x v="2"/>
    <x v="0"/>
    <x v="1"/>
    <s v="POST"/>
    <x v="0"/>
    <x v="398"/>
    <n v="3.01"/>
    <n v="336"/>
  </r>
  <r>
    <x v="421"/>
    <d v="2026-01-19T21:36:00"/>
    <x v="1"/>
    <x v="0"/>
    <x v="0"/>
    <s v="POST"/>
    <x v="0"/>
    <x v="399"/>
    <n v="3.21"/>
    <n v="384"/>
  </r>
  <r>
    <x v="422"/>
    <d v="2026-03-20T06:21:00"/>
    <x v="0"/>
    <x v="0"/>
    <x v="2"/>
    <s v="PUT"/>
    <x v="0"/>
    <x v="364"/>
    <n v="1.91"/>
    <n v="110"/>
  </r>
  <r>
    <x v="423"/>
    <d v="2026-03-21T11:24:00"/>
    <x v="0"/>
    <x v="0"/>
    <x v="2"/>
    <s v="PUT"/>
    <x v="4"/>
    <x v="400"/>
    <n v="3.13"/>
    <n v="279"/>
  </r>
  <r>
    <x v="424"/>
    <d v="2026-03-29T08:54:00"/>
    <x v="2"/>
    <x v="0"/>
    <x v="2"/>
    <s v="POST"/>
    <x v="0"/>
    <x v="401"/>
    <n v="1.1299999999999999"/>
    <n v="381"/>
  </r>
  <r>
    <x v="425"/>
    <d v="2026-04-16T12:36:00"/>
    <x v="3"/>
    <x v="0"/>
    <x v="3"/>
    <s v="POST"/>
    <x v="4"/>
    <x v="281"/>
    <n v="1.36"/>
    <n v="56"/>
  </r>
  <r>
    <x v="426"/>
    <d v="2026-02-15T18:21:00"/>
    <x v="3"/>
    <x v="0"/>
    <x v="3"/>
    <s v="POST"/>
    <x v="0"/>
    <x v="402"/>
    <n v="3.87"/>
    <n v="27"/>
  </r>
  <r>
    <x v="427"/>
    <d v="2026-06-05T22:11:00"/>
    <x v="3"/>
    <x v="0"/>
    <x v="0"/>
    <s v="DELETE"/>
    <x v="2"/>
    <x v="403"/>
    <n v="1.04"/>
    <n v="143"/>
  </r>
  <r>
    <x v="428"/>
    <d v="2026-02-12T05:35:00"/>
    <x v="4"/>
    <x v="0"/>
    <x v="0"/>
    <s v="GET"/>
    <x v="0"/>
    <x v="404"/>
    <n v="0.41"/>
    <n v="291"/>
  </r>
  <r>
    <x v="429"/>
    <d v="2026-06-19T15:49:00"/>
    <x v="2"/>
    <x v="0"/>
    <x v="1"/>
    <s v="GET"/>
    <x v="7"/>
    <x v="405"/>
    <n v="0.62"/>
    <n v="256"/>
  </r>
  <r>
    <x v="430"/>
    <d v="2026-02-27T18:18:00"/>
    <x v="2"/>
    <x v="0"/>
    <x v="2"/>
    <s v="POST"/>
    <x v="2"/>
    <x v="406"/>
    <n v="1.82"/>
    <n v="74"/>
  </r>
  <r>
    <x v="431"/>
    <d v="2026-01-24T03:40:00"/>
    <x v="4"/>
    <x v="0"/>
    <x v="1"/>
    <s v="GET"/>
    <x v="0"/>
    <x v="407"/>
    <n v="1.55"/>
    <n v="28"/>
  </r>
  <r>
    <x v="432"/>
    <d v="2026-03-27T02:44:00"/>
    <x v="1"/>
    <x v="1"/>
    <x v="3"/>
    <s v="POST"/>
    <x v="0"/>
    <x v="408"/>
    <n v="2.41"/>
    <n v="203"/>
  </r>
  <r>
    <x v="433"/>
    <d v="2026-05-09T04:47:00"/>
    <x v="1"/>
    <x v="0"/>
    <x v="3"/>
    <s v="GET"/>
    <x v="5"/>
    <x v="409"/>
    <n v="3.71"/>
    <n v="428"/>
  </r>
  <r>
    <x v="434"/>
    <d v="2026-06-11T20:52:00"/>
    <x v="2"/>
    <x v="1"/>
    <x v="2"/>
    <s v="GET"/>
    <x v="5"/>
    <x v="410"/>
    <n v="2.85"/>
    <n v="214"/>
  </r>
  <r>
    <x v="435"/>
    <d v="2026-02-12T11:29:00"/>
    <x v="0"/>
    <x v="0"/>
    <x v="1"/>
    <s v="GET"/>
    <x v="6"/>
    <x v="411"/>
    <n v="0.77"/>
    <n v="207"/>
  </r>
  <r>
    <x v="436"/>
    <d v="2026-03-02T06:35:00"/>
    <x v="1"/>
    <x v="1"/>
    <x v="2"/>
    <s v="GET"/>
    <x v="5"/>
    <x v="412"/>
    <n v="2.33"/>
    <n v="230"/>
  </r>
  <r>
    <x v="437"/>
    <d v="2026-05-08T20:19:00"/>
    <x v="2"/>
    <x v="0"/>
    <x v="0"/>
    <s v="GET"/>
    <x v="7"/>
    <x v="413"/>
    <n v="0.22"/>
    <n v="296"/>
  </r>
  <r>
    <x v="438"/>
    <d v="2026-03-03T20:09:00"/>
    <x v="2"/>
    <x v="1"/>
    <x v="0"/>
    <s v="POST"/>
    <x v="1"/>
    <x v="89"/>
    <n v="1.56"/>
    <n v="215"/>
  </r>
  <r>
    <x v="439"/>
    <d v="2026-03-03T05:11:00"/>
    <x v="3"/>
    <x v="0"/>
    <x v="2"/>
    <s v="PUT"/>
    <x v="0"/>
    <x v="414"/>
    <n v="2.5299999999999998"/>
    <n v="119"/>
  </r>
  <r>
    <x v="440"/>
    <d v="2026-04-12T13:12:00"/>
    <x v="1"/>
    <x v="1"/>
    <x v="2"/>
    <s v="POST"/>
    <x v="6"/>
    <x v="415"/>
    <n v="3.58"/>
    <n v="413"/>
  </r>
  <r>
    <x v="441"/>
    <d v="2026-03-03T01:54:00"/>
    <x v="1"/>
    <x v="0"/>
    <x v="3"/>
    <s v="GET"/>
    <x v="4"/>
    <x v="416"/>
    <n v="1.93"/>
    <n v="358"/>
  </r>
  <r>
    <x v="442"/>
    <d v="2026-01-02T22:15:00"/>
    <x v="2"/>
    <x v="0"/>
    <x v="3"/>
    <s v="POST"/>
    <x v="0"/>
    <x v="417"/>
    <n v="0.96"/>
    <n v="56"/>
  </r>
  <r>
    <x v="443"/>
    <d v="2026-05-01T05:15:00"/>
    <x v="0"/>
    <x v="0"/>
    <x v="2"/>
    <s v="GET"/>
    <x v="0"/>
    <x v="418"/>
    <n v="0.92"/>
    <n v="86"/>
  </r>
  <r>
    <x v="444"/>
    <d v="2026-05-14T08:03:00"/>
    <x v="2"/>
    <x v="0"/>
    <x v="1"/>
    <s v="POST"/>
    <x v="0"/>
    <x v="419"/>
    <n v="0.71"/>
    <n v="192"/>
  </r>
  <r>
    <x v="445"/>
    <d v="2026-02-01T15:01:00"/>
    <x v="0"/>
    <x v="0"/>
    <x v="1"/>
    <s v="GET"/>
    <x v="0"/>
    <x v="420"/>
    <n v="2"/>
    <n v="145"/>
  </r>
  <r>
    <x v="446"/>
    <d v="2026-04-15T13:52:00"/>
    <x v="1"/>
    <x v="0"/>
    <x v="1"/>
    <s v="POST"/>
    <x v="0"/>
    <x v="421"/>
    <n v="3.97"/>
    <n v="401"/>
  </r>
  <r>
    <x v="447"/>
    <d v="2026-03-02T17:18:00"/>
    <x v="2"/>
    <x v="0"/>
    <x v="2"/>
    <s v="DELETE"/>
    <x v="0"/>
    <x v="422"/>
    <n v="3.57"/>
    <n v="148"/>
  </r>
  <r>
    <x v="448"/>
    <d v="2026-02-14T22:49:00"/>
    <x v="2"/>
    <x v="0"/>
    <x v="0"/>
    <s v="POST"/>
    <x v="0"/>
    <x v="114"/>
    <n v="0.56000000000000005"/>
    <n v="48"/>
  </r>
  <r>
    <x v="449"/>
    <d v="2026-01-17T08:49:00"/>
    <x v="2"/>
    <x v="0"/>
    <x v="1"/>
    <s v="GET"/>
    <x v="5"/>
    <x v="423"/>
    <n v="0.87"/>
    <n v="337"/>
  </r>
  <r>
    <x v="450"/>
    <d v="2026-05-18T22:40:00"/>
    <x v="2"/>
    <x v="0"/>
    <x v="1"/>
    <s v="DELETE"/>
    <x v="1"/>
    <x v="424"/>
    <n v="3.74"/>
    <n v="333"/>
  </r>
  <r>
    <x v="451"/>
    <d v="2026-05-18T17:03:00"/>
    <x v="4"/>
    <x v="1"/>
    <x v="2"/>
    <s v="GET"/>
    <x v="0"/>
    <x v="425"/>
    <n v="0.95"/>
    <n v="237"/>
  </r>
  <r>
    <x v="452"/>
    <d v="2026-01-05T19:01:00"/>
    <x v="0"/>
    <x v="0"/>
    <x v="0"/>
    <s v="DELETE"/>
    <x v="0"/>
    <x v="426"/>
    <n v="3.59"/>
    <n v="76"/>
  </r>
  <r>
    <x v="453"/>
    <d v="2026-03-08T06:08:00"/>
    <x v="0"/>
    <x v="0"/>
    <x v="1"/>
    <s v="POST"/>
    <x v="1"/>
    <x v="427"/>
    <n v="0.96"/>
    <n v="254"/>
  </r>
  <r>
    <x v="454"/>
    <d v="2026-06-12T15:16:00"/>
    <x v="3"/>
    <x v="0"/>
    <x v="2"/>
    <s v="GET"/>
    <x v="0"/>
    <x v="428"/>
    <n v="1.1299999999999999"/>
    <n v="385"/>
  </r>
  <r>
    <x v="455"/>
    <d v="2026-03-10T21:34:00"/>
    <x v="2"/>
    <x v="0"/>
    <x v="0"/>
    <s v="GET"/>
    <x v="0"/>
    <x v="429"/>
    <n v="1.24"/>
    <n v="264"/>
  </r>
  <r>
    <x v="456"/>
    <d v="2026-03-10T11:38:00"/>
    <x v="2"/>
    <x v="0"/>
    <x v="3"/>
    <s v="POST"/>
    <x v="2"/>
    <x v="430"/>
    <n v="2.1"/>
    <n v="286"/>
  </r>
  <r>
    <x v="457"/>
    <d v="2026-05-18T03:18:00"/>
    <x v="3"/>
    <x v="0"/>
    <x v="3"/>
    <s v="GET"/>
    <x v="0"/>
    <x v="196"/>
    <n v="0.22"/>
    <n v="149"/>
  </r>
  <r>
    <x v="458"/>
    <d v="2026-05-07T07:11:00"/>
    <x v="4"/>
    <x v="0"/>
    <x v="0"/>
    <s v="GET"/>
    <x v="0"/>
    <x v="431"/>
    <n v="2.54"/>
    <n v="414"/>
  </r>
  <r>
    <x v="459"/>
    <d v="2026-02-07T06:24:00"/>
    <x v="3"/>
    <x v="0"/>
    <x v="0"/>
    <s v="GET"/>
    <x v="2"/>
    <x v="432"/>
    <n v="1.03"/>
    <n v="271"/>
  </r>
  <r>
    <x v="460"/>
    <d v="2026-05-16T04:59:00"/>
    <x v="0"/>
    <x v="0"/>
    <x v="2"/>
    <s v="POST"/>
    <x v="0"/>
    <x v="433"/>
    <n v="0.88"/>
    <n v="371"/>
  </r>
  <r>
    <x v="461"/>
    <d v="2026-04-22T00:42:00"/>
    <x v="1"/>
    <x v="0"/>
    <x v="3"/>
    <s v="POST"/>
    <x v="5"/>
    <x v="434"/>
    <n v="2.31"/>
    <n v="407"/>
  </r>
  <r>
    <x v="462"/>
    <d v="2026-05-24T07:51:00"/>
    <x v="4"/>
    <x v="0"/>
    <x v="0"/>
    <s v="GET"/>
    <x v="0"/>
    <x v="435"/>
    <n v="1.4"/>
    <n v="450"/>
  </r>
  <r>
    <x v="463"/>
    <d v="2026-03-05T07:58:00"/>
    <x v="2"/>
    <x v="0"/>
    <x v="3"/>
    <s v="POST"/>
    <x v="1"/>
    <x v="436"/>
    <n v="1.34"/>
    <n v="450"/>
  </r>
  <r>
    <x v="464"/>
    <d v="2026-05-24T07:33:00"/>
    <x v="3"/>
    <x v="1"/>
    <x v="1"/>
    <s v="POST"/>
    <x v="6"/>
    <x v="437"/>
    <n v="2.2200000000000002"/>
    <n v="228"/>
  </r>
  <r>
    <x v="465"/>
    <d v="2026-01-27T11:34:00"/>
    <x v="1"/>
    <x v="0"/>
    <x v="3"/>
    <s v="GET"/>
    <x v="4"/>
    <x v="438"/>
    <n v="1.83"/>
    <n v="385"/>
  </r>
  <r>
    <x v="466"/>
    <d v="2026-01-02T08:41:00"/>
    <x v="4"/>
    <x v="0"/>
    <x v="1"/>
    <s v="POST"/>
    <x v="6"/>
    <x v="439"/>
    <n v="1.1599999999999999"/>
    <n v="375"/>
  </r>
  <r>
    <x v="467"/>
    <d v="2026-06-25T09:17:00"/>
    <x v="1"/>
    <x v="0"/>
    <x v="3"/>
    <s v="POST"/>
    <x v="2"/>
    <x v="440"/>
    <n v="3.03"/>
    <n v="448"/>
  </r>
  <r>
    <x v="468"/>
    <d v="2026-04-01T13:27:00"/>
    <x v="1"/>
    <x v="0"/>
    <x v="1"/>
    <s v="PUT"/>
    <x v="2"/>
    <x v="441"/>
    <n v="1.07"/>
    <n v="175"/>
  </r>
  <r>
    <x v="469"/>
    <d v="2026-01-05T09:05:00"/>
    <x v="3"/>
    <x v="0"/>
    <x v="1"/>
    <s v="GET"/>
    <x v="0"/>
    <x v="442"/>
    <n v="2.8"/>
    <n v="129"/>
  </r>
  <r>
    <x v="470"/>
    <d v="2026-06-15T20:37:00"/>
    <x v="2"/>
    <x v="1"/>
    <x v="3"/>
    <s v="GET"/>
    <x v="0"/>
    <x v="443"/>
    <n v="1.99"/>
    <n v="372"/>
  </r>
  <r>
    <x v="471"/>
    <d v="2026-05-07T18:45:00"/>
    <x v="0"/>
    <x v="0"/>
    <x v="2"/>
    <s v="GET"/>
    <x v="2"/>
    <x v="444"/>
    <n v="0.55000000000000004"/>
    <n v="389"/>
  </r>
  <r>
    <x v="472"/>
    <d v="2026-03-28T19:17:00"/>
    <x v="3"/>
    <x v="1"/>
    <x v="1"/>
    <s v="PUT"/>
    <x v="0"/>
    <x v="445"/>
    <n v="2.14"/>
    <n v="192"/>
  </r>
  <r>
    <x v="473"/>
    <d v="2026-01-30T19:46:00"/>
    <x v="4"/>
    <x v="1"/>
    <x v="1"/>
    <s v="PUT"/>
    <x v="1"/>
    <x v="446"/>
    <n v="3.22"/>
    <n v="5"/>
  </r>
  <r>
    <x v="474"/>
    <d v="2026-05-10T07:53:00"/>
    <x v="1"/>
    <x v="0"/>
    <x v="3"/>
    <s v="PUT"/>
    <x v="0"/>
    <x v="447"/>
    <n v="0.97"/>
    <n v="423"/>
  </r>
  <r>
    <x v="475"/>
    <d v="2026-04-25T21:45:00"/>
    <x v="0"/>
    <x v="0"/>
    <x v="2"/>
    <s v="PUT"/>
    <x v="7"/>
    <x v="448"/>
    <n v="3.94"/>
    <n v="457"/>
  </r>
  <r>
    <x v="476"/>
    <d v="2026-04-30T21:26:00"/>
    <x v="3"/>
    <x v="0"/>
    <x v="1"/>
    <s v="POST"/>
    <x v="0"/>
    <x v="449"/>
    <n v="0.95"/>
    <n v="101"/>
  </r>
  <r>
    <x v="477"/>
    <d v="2026-02-22T16:46:00"/>
    <x v="1"/>
    <x v="0"/>
    <x v="3"/>
    <s v="PUT"/>
    <x v="0"/>
    <x v="450"/>
    <n v="3.3"/>
    <n v="166"/>
  </r>
  <r>
    <x v="478"/>
    <d v="2026-01-31T06:58:00"/>
    <x v="4"/>
    <x v="0"/>
    <x v="2"/>
    <s v="PUT"/>
    <x v="0"/>
    <x v="451"/>
    <n v="1.5"/>
    <n v="429"/>
  </r>
  <r>
    <x v="479"/>
    <d v="2026-03-23T14:29:00"/>
    <x v="1"/>
    <x v="0"/>
    <x v="0"/>
    <s v="PUT"/>
    <x v="0"/>
    <x v="452"/>
    <n v="1.6"/>
    <n v="241"/>
  </r>
  <r>
    <x v="480"/>
    <d v="2026-01-02T17:02:00"/>
    <x v="4"/>
    <x v="0"/>
    <x v="1"/>
    <s v="GET"/>
    <x v="2"/>
    <x v="453"/>
    <n v="2.65"/>
    <n v="242"/>
  </r>
  <r>
    <x v="481"/>
    <d v="2026-03-03T06:09:00"/>
    <x v="4"/>
    <x v="0"/>
    <x v="1"/>
    <s v="GET"/>
    <x v="2"/>
    <x v="454"/>
    <n v="2.4900000000000002"/>
    <n v="491"/>
  </r>
  <r>
    <x v="482"/>
    <d v="2026-04-12T11:58:00"/>
    <x v="0"/>
    <x v="0"/>
    <x v="1"/>
    <s v="GET"/>
    <x v="0"/>
    <x v="455"/>
    <n v="1.35"/>
    <n v="381"/>
  </r>
  <r>
    <x v="483"/>
    <d v="2026-05-14T18:56:00"/>
    <x v="3"/>
    <x v="0"/>
    <x v="3"/>
    <s v="POST"/>
    <x v="3"/>
    <x v="456"/>
    <n v="2.67"/>
    <n v="368"/>
  </r>
  <r>
    <x v="484"/>
    <d v="2026-04-22T06:06:00"/>
    <x v="4"/>
    <x v="0"/>
    <x v="2"/>
    <s v="GET"/>
    <x v="0"/>
    <x v="457"/>
    <n v="2.12"/>
    <n v="194"/>
  </r>
  <r>
    <x v="485"/>
    <d v="2026-04-11T11:10:00"/>
    <x v="2"/>
    <x v="1"/>
    <x v="0"/>
    <s v="DELETE"/>
    <x v="0"/>
    <x v="458"/>
    <n v="0.96"/>
    <n v="264"/>
  </r>
  <r>
    <x v="486"/>
    <d v="2026-05-10T19:50:00"/>
    <x v="3"/>
    <x v="0"/>
    <x v="3"/>
    <s v="GET"/>
    <x v="2"/>
    <x v="459"/>
    <n v="3.15"/>
    <n v="423"/>
  </r>
  <r>
    <x v="487"/>
    <d v="2026-06-02T13:47:00"/>
    <x v="1"/>
    <x v="0"/>
    <x v="1"/>
    <s v="PUT"/>
    <x v="2"/>
    <x v="460"/>
    <n v="1.78"/>
    <n v="4"/>
  </r>
  <r>
    <x v="488"/>
    <d v="2026-01-03T04:44:00"/>
    <x v="3"/>
    <x v="0"/>
    <x v="2"/>
    <s v="PUT"/>
    <x v="0"/>
    <x v="289"/>
    <n v="0.94"/>
    <n v="376"/>
  </r>
  <r>
    <x v="489"/>
    <d v="2026-03-13T00:26:00"/>
    <x v="1"/>
    <x v="0"/>
    <x v="1"/>
    <s v="DELETE"/>
    <x v="4"/>
    <x v="461"/>
    <n v="1.64"/>
    <n v="297"/>
  </r>
  <r>
    <x v="490"/>
    <d v="2026-01-30T02:58:00"/>
    <x v="4"/>
    <x v="0"/>
    <x v="0"/>
    <s v="POST"/>
    <x v="5"/>
    <x v="462"/>
    <n v="3.99"/>
    <n v="76"/>
  </r>
  <r>
    <x v="491"/>
    <d v="2026-03-04T23:50:00"/>
    <x v="1"/>
    <x v="0"/>
    <x v="2"/>
    <s v="GET"/>
    <x v="0"/>
    <x v="463"/>
    <n v="2.5299999999999998"/>
    <n v="175"/>
  </r>
  <r>
    <x v="492"/>
    <d v="2026-05-26T19:48:00"/>
    <x v="4"/>
    <x v="0"/>
    <x v="1"/>
    <s v="GET"/>
    <x v="1"/>
    <x v="464"/>
    <n v="3.21"/>
    <n v="490"/>
  </r>
  <r>
    <x v="493"/>
    <d v="2026-03-05T06:48:00"/>
    <x v="0"/>
    <x v="1"/>
    <x v="2"/>
    <s v="POST"/>
    <x v="0"/>
    <x v="465"/>
    <n v="2.4500000000000002"/>
    <n v="226"/>
  </r>
  <r>
    <x v="494"/>
    <d v="2026-03-17T04:57:00"/>
    <x v="2"/>
    <x v="1"/>
    <x v="1"/>
    <s v="GET"/>
    <x v="0"/>
    <x v="466"/>
    <n v="3.71"/>
    <n v="331"/>
  </r>
  <r>
    <x v="495"/>
    <d v="2026-03-05T02:55:00"/>
    <x v="1"/>
    <x v="0"/>
    <x v="3"/>
    <s v="DELETE"/>
    <x v="0"/>
    <x v="467"/>
    <n v="3.15"/>
    <n v="491"/>
  </r>
  <r>
    <x v="496"/>
    <d v="2026-04-19T09:18:00"/>
    <x v="2"/>
    <x v="0"/>
    <x v="3"/>
    <s v="GET"/>
    <x v="5"/>
    <x v="468"/>
    <n v="2.87"/>
    <n v="72"/>
  </r>
  <r>
    <x v="497"/>
    <d v="2026-01-23T05:26:00"/>
    <x v="2"/>
    <x v="0"/>
    <x v="1"/>
    <s v="GET"/>
    <x v="0"/>
    <x v="469"/>
    <n v="3.35"/>
    <n v="17"/>
  </r>
  <r>
    <x v="498"/>
    <d v="2026-05-04T01:34:00"/>
    <x v="2"/>
    <x v="0"/>
    <x v="1"/>
    <s v="GET"/>
    <x v="0"/>
    <x v="470"/>
    <n v="1.19"/>
    <n v="270"/>
  </r>
  <r>
    <x v="499"/>
    <d v="2026-03-22T07:37:00"/>
    <x v="0"/>
    <x v="0"/>
    <x v="0"/>
    <s v="GET"/>
    <x v="6"/>
    <x v="471"/>
    <n v="2.17"/>
    <n v="275"/>
  </r>
  <r>
    <x v="500"/>
    <d v="2026-01-09T20:28:00"/>
    <x v="1"/>
    <x v="0"/>
    <x v="3"/>
    <s v="GET"/>
    <x v="4"/>
    <x v="188"/>
    <n v="1.69"/>
    <n v="224"/>
  </r>
  <r>
    <x v="501"/>
    <d v="2026-01-29T23:43:00"/>
    <x v="2"/>
    <x v="0"/>
    <x v="0"/>
    <s v="POST"/>
    <x v="4"/>
    <x v="472"/>
    <n v="0.85"/>
    <n v="318"/>
  </r>
  <r>
    <x v="502"/>
    <d v="2026-02-28T05:09:00"/>
    <x v="4"/>
    <x v="0"/>
    <x v="3"/>
    <s v="PUT"/>
    <x v="6"/>
    <x v="473"/>
    <n v="3.18"/>
    <n v="148"/>
  </r>
  <r>
    <x v="503"/>
    <d v="2026-06-21T09:12:00"/>
    <x v="1"/>
    <x v="0"/>
    <x v="0"/>
    <s v="POST"/>
    <x v="0"/>
    <x v="474"/>
    <n v="1.51"/>
    <n v="442"/>
  </r>
  <r>
    <x v="504"/>
    <d v="2026-03-22T22:27:00"/>
    <x v="4"/>
    <x v="0"/>
    <x v="2"/>
    <s v="POST"/>
    <x v="0"/>
    <x v="475"/>
    <n v="3.94"/>
    <n v="288"/>
  </r>
  <r>
    <x v="505"/>
    <d v="2026-01-16T12:17:00"/>
    <x v="1"/>
    <x v="0"/>
    <x v="1"/>
    <s v="POST"/>
    <x v="0"/>
    <x v="476"/>
    <n v="3.42"/>
    <n v="302"/>
  </r>
  <r>
    <x v="506"/>
    <d v="2026-04-12T06:30:00"/>
    <x v="3"/>
    <x v="0"/>
    <x v="3"/>
    <s v="POST"/>
    <x v="5"/>
    <x v="477"/>
    <n v="1.0900000000000001"/>
    <n v="209"/>
  </r>
  <r>
    <x v="507"/>
    <d v="2026-03-04T00:32:00"/>
    <x v="1"/>
    <x v="0"/>
    <x v="2"/>
    <s v="POST"/>
    <x v="0"/>
    <x v="478"/>
    <n v="1.0900000000000001"/>
    <n v="280"/>
  </r>
  <r>
    <x v="508"/>
    <d v="2026-05-05T23:31:00"/>
    <x v="2"/>
    <x v="0"/>
    <x v="2"/>
    <s v="DELETE"/>
    <x v="0"/>
    <x v="479"/>
    <n v="3.09"/>
    <n v="386"/>
  </r>
  <r>
    <x v="509"/>
    <d v="2026-05-05T15:55:00"/>
    <x v="2"/>
    <x v="0"/>
    <x v="1"/>
    <s v="GET"/>
    <x v="0"/>
    <x v="480"/>
    <n v="2.8"/>
    <n v="296"/>
  </r>
  <r>
    <x v="510"/>
    <d v="2026-03-25T17:04:00"/>
    <x v="1"/>
    <x v="1"/>
    <x v="0"/>
    <s v="GET"/>
    <x v="7"/>
    <x v="376"/>
    <n v="3.99"/>
    <n v="160"/>
  </r>
  <r>
    <x v="511"/>
    <d v="2026-02-08T00:25:00"/>
    <x v="1"/>
    <x v="0"/>
    <x v="3"/>
    <s v="GET"/>
    <x v="0"/>
    <x v="481"/>
    <n v="0.42"/>
    <n v="226"/>
  </r>
  <r>
    <x v="512"/>
    <d v="2026-04-17T10:23:00"/>
    <x v="2"/>
    <x v="0"/>
    <x v="0"/>
    <s v="POST"/>
    <x v="1"/>
    <x v="482"/>
    <n v="3.24"/>
    <n v="194"/>
  </r>
  <r>
    <x v="513"/>
    <d v="2026-01-06T04:12:00"/>
    <x v="0"/>
    <x v="0"/>
    <x v="0"/>
    <s v="POST"/>
    <x v="1"/>
    <x v="483"/>
    <n v="0.37"/>
    <n v="334"/>
  </r>
  <r>
    <x v="514"/>
    <d v="2026-04-23T05:56:00"/>
    <x v="1"/>
    <x v="0"/>
    <x v="1"/>
    <s v="DELETE"/>
    <x v="0"/>
    <x v="484"/>
    <n v="2.93"/>
    <n v="127"/>
  </r>
  <r>
    <x v="515"/>
    <d v="2026-02-23T05:03:00"/>
    <x v="3"/>
    <x v="0"/>
    <x v="2"/>
    <s v="POST"/>
    <x v="1"/>
    <x v="485"/>
    <n v="3.79"/>
    <n v="195"/>
  </r>
  <r>
    <x v="516"/>
    <d v="2026-04-13T20:38:00"/>
    <x v="2"/>
    <x v="0"/>
    <x v="3"/>
    <s v="GET"/>
    <x v="0"/>
    <x v="271"/>
    <n v="0.27"/>
    <n v="396"/>
  </r>
  <r>
    <x v="517"/>
    <d v="2026-05-12T11:27:00"/>
    <x v="3"/>
    <x v="0"/>
    <x v="0"/>
    <s v="GET"/>
    <x v="6"/>
    <x v="486"/>
    <n v="3.34"/>
    <n v="495"/>
  </r>
  <r>
    <x v="518"/>
    <d v="2026-01-26T23:39:00"/>
    <x v="1"/>
    <x v="0"/>
    <x v="0"/>
    <s v="PUT"/>
    <x v="0"/>
    <x v="487"/>
    <n v="0.15"/>
    <n v="355"/>
  </r>
  <r>
    <x v="519"/>
    <d v="2026-03-27T21:04:00"/>
    <x v="1"/>
    <x v="0"/>
    <x v="1"/>
    <s v="PUT"/>
    <x v="0"/>
    <x v="410"/>
    <n v="3.83"/>
    <n v="291"/>
  </r>
  <r>
    <x v="520"/>
    <d v="2026-05-15T20:20:00"/>
    <x v="1"/>
    <x v="0"/>
    <x v="1"/>
    <s v="GET"/>
    <x v="0"/>
    <x v="488"/>
    <n v="1.62"/>
    <n v="129"/>
  </r>
  <r>
    <x v="521"/>
    <d v="2026-04-24T13:39:00"/>
    <x v="2"/>
    <x v="1"/>
    <x v="3"/>
    <s v="GET"/>
    <x v="0"/>
    <x v="489"/>
    <n v="2.17"/>
    <n v="218"/>
  </r>
  <r>
    <x v="522"/>
    <d v="2026-02-17T07:11:00"/>
    <x v="3"/>
    <x v="0"/>
    <x v="2"/>
    <s v="POST"/>
    <x v="1"/>
    <x v="490"/>
    <n v="3.45"/>
    <n v="8"/>
  </r>
  <r>
    <x v="523"/>
    <d v="2026-06-10T17:32:00"/>
    <x v="0"/>
    <x v="0"/>
    <x v="2"/>
    <s v="POST"/>
    <x v="0"/>
    <x v="491"/>
    <n v="2.8"/>
    <n v="109"/>
  </r>
  <r>
    <x v="524"/>
    <d v="2026-03-30T08:51:00"/>
    <x v="0"/>
    <x v="0"/>
    <x v="1"/>
    <s v="POST"/>
    <x v="6"/>
    <x v="492"/>
    <n v="1.3"/>
    <n v="111"/>
  </r>
  <r>
    <x v="525"/>
    <d v="2026-05-01T20:04:00"/>
    <x v="0"/>
    <x v="0"/>
    <x v="1"/>
    <s v="DELETE"/>
    <x v="0"/>
    <x v="493"/>
    <n v="0.52"/>
    <n v="26"/>
  </r>
  <r>
    <x v="526"/>
    <d v="2026-05-03T05:42:00"/>
    <x v="1"/>
    <x v="0"/>
    <x v="3"/>
    <s v="GET"/>
    <x v="1"/>
    <x v="494"/>
    <n v="1.25"/>
    <n v="11"/>
  </r>
  <r>
    <x v="527"/>
    <d v="2026-02-11T19:17:00"/>
    <x v="1"/>
    <x v="0"/>
    <x v="1"/>
    <s v="GET"/>
    <x v="0"/>
    <x v="495"/>
    <n v="2.4900000000000002"/>
    <n v="65"/>
  </r>
  <r>
    <x v="528"/>
    <d v="2026-05-06T01:06:00"/>
    <x v="0"/>
    <x v="0"/>
    <x v="2"/>
    <s v="DELETE"/>
    <x v="1"/>
    <x v="496"/>
    <n v="2.83"/>
    <n v="358"/>
  </r>
  <r>
    <x v="529"/>
    <d v="2026-01-22T05:33:00"/>
    <x v="4"/>
    <x v="0"/>
    <x v="1"/>
    <s v="GET"/>
    <x v="2"/>
    <x v="497"/>
    <n v="3.09"/>
    <n v="118"/>
  </r>
  <r>
    <x v="530"/>
    <d v="2026-04-27T07:17:00"/>
    <x v="4"/>
    <x v="0"/>
    <x v="0"/>
    <s v="GET"/>
    <x v="5"/>
    <x v="379"/>
    <n v="2.25"/>
    <n v="429"/>
  </r>
  <r>
    <x v="531"/>
    <d v="2026-03-16T12:06:00"/>
    <x v="4"/>
    <x v="0"/>
    <x v="2"/>
    <s v="GET"/>
    <x v="1"/>
    <x v="498"/>
    <n v="1.42"/>
    <n v="164"/>
  </r>
  <r>
    <x v="532"/>
    <d v="2026-04-21T01:17:00"/>
    <x v="2"/>
    <x v="0"/>
    <x v="1"/>
    <s v="DELETE"/>
    <x v="5"/>
    <x v="499"/>
    <n v="0.1"/>
    <n v="47"/>
  </r>
  <r>
    <x v="533"/>
    <d v="2026-04-12T19:32:00"/>
    <x v="1"/>
    <x v="0"/>
    <x v="0"/>
    <s v="GET"/>
    <x v="5"/>
    <x v="191"/>
    <n v="2.95"/>
    <n v="337"/>
  </r>
  <r>
    <x v="534"/>
    <d v="2026-04-21T17:21:00"/>
    <x v="2"/>
    <x v="0"/>
    <x v="0"/>
    <s v="GET"/>
    <x v="0"/>
    <x v="500"/>
    <n v="0.59"/>
    <n v="437"/>
  </r>
  <r>
    <x v="535"/>
    <d v="2026-03-11T02:35:00"/>
    <x v="2"/>
    <x v="0"/>
    <x v="3"/>
    <s v="GET"/>
    <x v="8"/>
    <x v="501"/>
    <n v="0.26"/>
    <n v="178"/>
  </r>
  <r>
    <x v="536"/>
    <d v="2026-03-19T02:48:00"/>
    <x v="2"/>
    <x v="0"/>
    <x v="0"/>
    <s v="POST"/>
    <x v="0"/>
    <x v="49"/>
    <n v="3.64"/>
    <n v="146"/>
  </r>
  <r>
    <x v="537"/>
    <d v="2026-03-25T07:23:00"/>
    <x v="4"/>
    <x v="0"/>
    <x v="0"/>
    <s v="GET"/>
    <x v="0"/>
    <x v="502"/>
    <n v="2.5"/>
    <n v="39"/>
  </r>
  <r>
    <x v="538"/>
    <d v="2026-06-12T08:15:00"/>
    <x v="4"/>
    <x v="0"/>
    <x v="3"/>
    <s v="POST"/>
    <x v="0"/>
    <x v="503"/>
    <n v="3.33"/>
    <n v="18"/>
  </r>
  <r>
    <x v="539"/>
    <d v="2026-03-20T23:53:00"/>
    <x v="4"/>
    <x v="1"/>
    <x v="0"/>
    <s v="GET"/>
    <x v="2"/>
    <x v="504"/>
    <n v="1.64"/>
    <n v="44"/>
  </r>
  <r>
    <x v="540"/>
    <d v="2026-01-07T21:27:00"/>
    <x v="0"/>
    <x v="0"/>
    <x v="0"/>
    <s v="DELETE"/>
    <x v="0"/>
    <x v="505"/>
    <n v="0.44"/>
    <n v="247"/>
  </r>
  <r>
    <x v="541"/>
    <d v="2026-01-19T03:40:00"/>
    <x v="4"/>
    <x v="0"/>
    <x v="1"/>
    <s v="GET"/>
    <x v="0"/>
    <x v="433"/>
    <n v="0.55000000000000004"/>
    <n v="274"/>
  </r>
  <r>
    <x v="542"/>
    <d v="2026-04-15T00:02:00"/>
    <x v="2"/>
    <x v="1"/>
    <x v="0"/>
    <s v="PUT"/>
    <x v="0"/>
    <x v="506"/>
    <n v="3.32"/>
    <n v="210"/>
  </r>
  <r>
    <x v="543"/>
    <d v="2026-01-20T08:03:00"/>
    <x v="4"/>
    <x v="0"/>
    <x v="1"/>
    <s v="DELETE"/>
    <x v="4"/>
    <x v="507"/>
    <n v="1.92"/>
    <n v="185"/>
  </r>
  <r>
    <x v="544"/>
    <d v="2026-05-02T15:48:00"/>
    <x v="4"/>
    <x v="0"/>
    <x v="2"/>
    <s v="GET"/>
    <x v="3"/>
    <x v="508"/>
    <n v="3.3"/>
    <n v="453"/>
  </r>
  <r>
    <x v="545"/>
    <d v="2026-05-30T20:06:00"/>
    <x v="0"/>
    <x v="1"/>
    <x v="0"/>
    <s v="POST"/>
    <x v="0"/>
    <x v="509"/>
    <n v="0.41"/>
    <n v="413"/>
  </r>
  <r>
    <x v="546"/>
    <d v="2026-02-05T15:22:00"/>
    <x v="2"/>
    <x v="0"/>
    <x v="0"/>
    <s v="PUT"/>
    <x v="0"/>
    <x v="510"/>
    <n v="3.81"/>
    <n v="67"/>
  </r>
  <r>
    <x v="547"/>
    <d v="2026-04-08T08:07:00"/>
    <x v="4"/>
    <x v="0"/>
    <x v="0"/>
    <s v="GET"/>
    <x v="0"/>
    <x v="511"/>
    <n v="0.38"/>
    <n v="343"/>
  </r>
  <r>
    <x v="548"/>
    <d v="2026-01-08T19:59:00"/>
    <x v="1"/>
    <x v="0"/>
    <x v="3"/>
    <s v="PUT"/>
    <x v="6"/>
    <x v="512"/>
    <n v="3.62"/>
    <n v="113"/>
  </r>
  <r>
    <x v="549"/>
    <d v="2026-01-10T22:28:00"/>
    <x v="1"/>
    <x v="0"/>
    <x v="1"/>
    <s v="GET"/>
    <x v="0"/>
    <x v="513"/>
    <n v="0.4"/>
    <n v="12"/>
  </r>
  <r>
    <x v="550"/>
    <d v="2026-03-09T19:04:00"/>
    <x v="2"/>
    <x v="0"/>
    <x v="0"/>
    <s v="POST"/>
    <x v="0"/>
    <x v="514"/>
    <n v="2.94"/>
    <n v="25"/>
  </r>
  <r>
    <x v="551"/>
    <d v="2026-04-28T16:49:00"/>
    <x v="3"/>
    <x v="0"/>
    <x v="0"/>
    <s v="GET"/>
    <x v="0"/>
    <x v="399"/>
    <n v="2.71"/>
    <n v="179"/>
  </r>
  <r>
    <x v="552"/>
    <d v="2026-04-02T18:31:00"/>
    <x v="4"/>
    <x v="0"/>
    <x v="3"/>
    <s v="DELETE"/>
    <x v="0"/>
    <x v="515"/>
    <n v="0.26"/>
    <n v="410"/>
  </r>
  <r>
    <x v="553"/>
    <d v="2026-06-15T14:31:00"/>
    <x v="1"/>
    <x v="0"/>
    <x v="2"/>
    <s v="GET"/>
    <x v="3"/>
    <x v="516"/>
    <n v="0.8"/>
    <n v="367"/>
  </r>
  <r>
    <x v="554"/>
    <d v="2026-02-28T21:37:00"/>
    <x v="0"/>
    <x v="0"/>
    <x v="3"/>
    <s v="POST"/>
    <x v="1"/>
    <x v="517"/>
    <n v="2.63"/>
    <n v="147"/>
  </r>
  <r>
    <x v="555"/>
    <d v="2026-03-07T10:42:00"/>
    <x v="4"/>
    <x v="1"/>
    <x v="2"/>
    <s v="GET"/>
    <x v="5"/>
    <x v="518"/>
    <n v="1.66"/>
    <n v="51"/>
  </r>
  <r>
    <x v="556"/>
    <d v="2026-06-25T14:02:00"/>
    <x v="3"/>
    <x v="0"/>
    <x v="1"/>
    <s v="POST"/>
    <x v="0"/>
    <x v="519"/>
    <n v="1.55"/>
    <n v="28"/>
  </r>
  <r>
    <x v="557"/>
    <d v="2026-03-23T16:26:00"/>
    <x v="2"/>
    <x v="1"/>
    <x v="0"/>
    <s v="GET"/>
    <x v="0"/>
    <x v="520"/>
    <n v="1.72"/>
    <n v="80"/>
  </r>
  <r>
    <x v="558"/>
    <d v="2026-05-03T12:21:00"/>
    <x v="4"/>
    <x v="0"/>
    <x v="1"/>
    <s v="POST"/>
    <x v="0"/>
    <x v="521"/>
    <n v="2.33"/>
    <n v="282"/>
  </r>
  <r>
    <x v="559"/>
    <d v="2026-06-27T13:59:00"/>
    <x v="2"/>
    <x v="0"/>
    <x v="0"/>
    <s v="POST"/>
    <x v="0"/>
    <x v="522"/>
    <n v="1.99"/>
    <n v="407"/>
  </r>
  <r>
    <x v="560"/>
    <d v="2026-04-02T23:27:00"/>
    <x v="4"/>
    <x v="0"/>
    <x v="0"/>
    <s v="GET"/>
    <x v="1"/>
    <x v="523"/>
    <n v="0.98"/>
    <n v="88"/>
  </r>
  <r>
    <x v="561"/>
    <d v="2026-03-10T04:02:00"/>
    <x v="0"/>
    <x v="0"/>
    <x v="1"/>
    <s v="POST"/>
    <x v="0"/>
    <x v="524"/>
    <n v="1.1200000000000001"/>
    <n v="137"/>
  </r>
  <r>
    <x v="562"/>
    <d v="2026-05-20T13:08:00"/>
    <x v="1"/>
    <x v="0"/>
    <x v="0"/>
    <s v="GET"/>
    <x v="4"/>
    <x v="525"/>
    <n v="3.66"/>
    <n v="92"/>
  </r>
  <r>
    <x v="563"/>
    <d v="2026-06-17T09:20:00"/>
    <x v="0"/>
    <x v="0"/>
    <x v="2"/>
    <s v="POST"/>
    <x v="0"/>
    <x v="526"/>
    <n v="1.21"/>
    <n v="38"/>
  </r>
  <r>
    <x v="564"/>
    <d v="2026-01-01T15:01:00"/>
    <x v="2"/>
    <x v="0"/>
    <x v="2"/>
    <s v="GET"/>
    <x v="1"/>
    <x v="527"/>
    <n v="0.59"/>
    <n v="35"/>
  </r>
  <r>
    <x v="565"/>
    <d v="2026-03-29T05:49:00"/>
    <x v="1"/>
    <x v="0"/>
    <x v="3"/>
    <s v="POST"/>
    <x v="0"/>
    <x v="528"/>
    <n v="3.57"/>
    <n v="226"/>
  </r>
  <r>
    <x v="566"/>
    <d v="2026-02-15T15:56:00"/>
    <x v="0"/>
    <x v="0"/>
    <x v="0"/>
    <s v="GET"/>
    <x v="0"/>
    <x v="529"/>
    <n v="0.81"/>
    <n v="360"/>
  </r>
  <r>
    <x v="567"/>
    <d v="2026-04-03T00:54:00"/>
    <x v="4"/>
    <x v="0"/>
    <x v="2"/>
    <s v="GET"/>
    <x v="0"/>
    <x v="530"/>
    <n v="2.5"/>
    <n v="48"/>
  </r>
  <r>
    <x v="568"/>
    <d v="2026-02-27T22:34:00"/>
    <x v="2"/>
    <x v="0"/>
    <x v="1"/>
    <s v="GET"/>
    <x v="0"/>
    <x v="531"/>
    <n v="2.46"/>
    <n v="4"/>
  </r>
  <r>
    <x v="569"/>
    <d v="2026-03-18T22:22:00"/>
    <x v="3"/>
    <x v="0"/>
    <x v="2"/>
    <s v="GET"/>
    <x v="0"/>
    <x v="532"/>
    <n v="0.7"/>
    <n v="308"/>
  </r>
  <r>
    <x v="570"/>
    <d v="2026-05-15T10:44:00"/>
    <x v="1"/>
    <x v="1"/>
    <x v="3"/>
    <s v="POST"/>
    <x v="1"/>
    <x v="533"/>
    <n v="0.91"/>
    <n v="105"/>
  </r>
  <r>
    <x v="571"/>
    <d v="2026-06-07T03:51:00"/>
    <x v="1"/>
    <x v="0"/>
    <x v="3"/>
    <s v="GET"/>
    <x v="0"/>
    <x v="534"/>
    <n v="0.96"/>
    <n v="298"/>
  </r>
  <r>
    <x v="572"/>
    <d v="2026-05-06T01:48:00"/>
    <x v="2"/>
    <x v="0"/>
    <x v="0"/>
    <s v="GET"/>
    <x v="0"/>
    <x v="42"/>
    <n v="1.7"/>
    <n v="279"/>
  </r>
  <r>
    <x v="573"/>
    <d v="2026-01-30T13:58:00"/>
    <x v="3"/>
    <x v="1"/>
    <x v="3"/>
    <s v="GET"/>
    <x v="5"/>
    <x v="535"/>
    <n v="3.56"/>
    <n v="223"/>
  </r>
  <r>
    <x v="574"/>
    <d v="2026-01-16T16:56:00"/>
    <x v="2"/>
    <x v="0"/>
    <x v="0"/>
    <s v="POST"/>
    <x v="0"/>
    <x v="119"/>
    <n v="1.32"/>
    <n v="82"/>
  </r>
  <r>
    <x v="575"/>
    <d v="2026-04-24T11:22:00"/>
    <x v="1"/>
    <x v="0"/>
    <x v="0"/>
    <s v="GET"/>
    <x v="7"/>
    <x v="536"/>
    <n v="2.14"/>
    <n v="318"/>
  </r>
  <r>
    <x v="576"/>
    <d v="2026-01-03T22:39:00"/>
    <x v="0"/>
    <x v="0"/>
    <x v="3"/>
    <s v="GET"/>
    <x v="4"/>
    <x v="537"/>
    <n v="3.83"/>
    <n v="7"/>
  </r>
  <r>
    <x v="577"/>
    <d v="2026-06-20T07:57:00"/>
    <x v="4"/>
    <x v="0"/>
    <x v="1"/>
    <s v="PUT"/>
    <x v="0"/>
    <x v="538"/>
    <n v="0.42"/>
    <n v="80"/>
  </r>
  <r>
    <x v="578"/>
    <d v="2026-05-28T13:07:00"/>
    <x v="1"/>
    <x v="1"/>
    <x v="3"/>
    <s v="DELETE"/>
    <x v="1"/>
    <x v="539"/>
    <n v="2.76"/>
    <n v="409"/>
  </r>
  <r>
    <x v="579"/>
    <d v="2026-01-02T00:22:00"/>
    <x v="1"/>
    <x v="0"/>
    <x v="0"/>
    <s v="GET"/>
    <x v="5"/>
    <x v="540"/>
    <n v="0.35"/>
    <n v="75"/>
  </r>
  <r>
    <x v="580"/>
    <d v="2026-03-28T03:49:00"/>
    <x v="2"/>
    <x v="0"/>
    <x v="0"/>
    <s v="PUT"/>
    <x v="0"/>
    <x v="352"/>
    <n v="3.79"/>
    <n v="224"/>
  </r>
  <r>
    <x v="581"/>
    <d v="2026-02-06T18:29:00"/>
    <x v="3"/>
    <x v="0"/>
    <x v="0"/>
    <s v="GET"/>
    <x v="0"/>
    <x v="541"/>
    <n v="2.62"/>
    <n v="35"/>
  </r>
  <r>
    <x v="582"/>
    <d v="2026-06-20T22:18:00"/>
    <x v="1"/>
    <x v="0"/>
    <x v="0"/>
    <s v="PUT"/>
    <x v="0"/>
    <x v="528"/>
    <n v="2.2400000000000002"/>
    <n v="178"/>
  </r>
  <r>
    <x v="583"/>
    <d v="2026-06-28T04:14:00"/>
    <x v="0"/>
    <x v="0"/>
    <x v="0"/>
    <s v="POST"/>
    <x v="0"/>
    <x v="542"/>
    <n v="3.93"/>
    <n v="3"/>
  </r>
  <r>
    <x v="584"/>
    <d v="2026-04-25T00:51:00"/>
    <x v="3"/>
    <x v="1"/>
    <x v="0"/>
    <s v="PUT"/>
    <x v="0"/>
    <x v="543"/>
    <n v="2.93"/>
    <n v="151"/>
  </r>
  <r>
    <x v="585"/>
    <d v="2026-01-27T21:37:00"/>
    <x v="4"/>
    <x v="1"/>
    <x v="0"/>
    <s v="PUT"/>
    <x v="6"/>
    <x v="544"/>
    <n v="1.01"/>
    <n v="79"/>
  </r>
  <r>
    <x v="586"/>
    <d v="2026-02-07T05:54:00"/>
    <x v="1"/>
    <x v="0"/>
    <x v="3"/>
    <s v="GET"/>
    <x v="6"/>
    <x v="545"/>
    <n v="2.13"/>
    <n v="455"/>
  </r>
  <r>
    <x v="587"/>
    <d v="2026-04-05T21:48:00"/>
    <x v="2"/>
    <x v="0"/>
    <x v="3"/>
    <s v="DELETE"/>
    <x v="0"/>
    <x v="365"/>
    <n v="1.07"/>
    <n v="209"/>
  </r>
  <r>
    <x v="588"/>
    <d v="2026-04-11T12:20:00"/>
    <x v="0"/>
    <x v="0"/>
    <x v="0"/>
    <s v="PUT"/>
    <x v="1"/>
    <x v="546"/>
    <n v="3.43"/>
    <n v="128"/>
  </r>
  <r>
    <x v="589"/>
    <d v="2026-03-14T23:12:00"/>
    <x v="2"/>
    <x v="0"/>
    <x v="1"/>
    <s v="POST"/>
    <x v="0"/>
    <x v="547"/>
    <n v="1.35"/>
    <n v="390"/>
  </r>
  <r>
    <x v="590"/>
    <d v="2026-05-25T01:20:00"/>
    <x v="3"/>
    <x v="0"/>
    <x v="1"/>
    <s v="POST"/>
    <x v="0"/>
    <x v="548"/>
    <n v="3.46"/>
    <n v="322"/>
  </r>
  <r>
    <x v="591"/>
    <d v="2026-05-12T00:40:00"/>
    <x v="1"/>
    <x v="0"/>
    <x v="3"/>
    <s v="GET"/>
    <x v="0"/>
    <x v="549"/>
    <n v="0.56999999999999995"/>
    <n v="366"/>
  </r>
  <r>
    <x v="592"/>
    <d v="2026-04-08T20:16:00"/>
    <x v="0"/>
    <x v="0"/>
    <x v="0"/>
    <s v="POST"/>
    <x v="2"/>
    <x v="550"/>
    <n v="2.87"/>
    <n v="106"/>
  </r>
  <r>
    <x v="593"/>
    <d v="2026-01-24T12:56:00"/>
    <x v="0"/>
    <x v="0"/>
    <x v="3"/>
    <s v="GET"/>
    <x v="2"/>
    <x v="551"/>
    <n v="0.25"/>
    <n v="13"/>
  </r>
  <r>
    <x v="594"/>
    <d v="2026-05-25T15:51:00"/>
    <x v="0"/>
    <x v="0"/>
    <x v="0"/>
    <s v="POST"/>
    <x v="0"/>
    <x v="293"/>
    <n v="2.72"/>
    <n v="286"/>
  </r>
  <r>
    <x v="595"/>
    <d v="2026-04-03T23:21:00"/>
    <x v="1"/>
    <x v="1"/>
    <x v="3"/>
    <s v="DELETE"/>
    <x v="0"/>
    <x v="552"/>
    <n v="3.04"/>
    <n v="470"/>
  </r>
  <r>
    <x v="596"/>
    <d v="2026-03-29T19:37:00"/>
    <x v="1"/>
    <x v="0"/>
    <x v="0"/>
    <s v="GET"/>
    <x v="3"/>
    <x v="553"/>
    <n v="0.17"/>
    <n v="20"/>
  </r>
  <r>
    <x v="597"/>
    <d v="2026-01-27T23:51:00"/>
    <x v="2"/>
    <x v="0"/>
    <x v="1"/>
    <s v="GET"/>
    <x v="3"/>
    <x v="554"/>
    <n v="0.83"/>
    <n v="319"/>
  </r>
  <r>
    <x v="598"/>
    <d v="2026-03-12T21:12:00"/>
    <x v="4"/>
    <x v="1"/>
    <x v="2"/>
    <s v="POST"/>
    <x v="0"/>
    <x v="555"/>
    <n v="2.19"/>
    <n v="449"/>
  </r>
  <r>
    <x v="599"/>
    <d v="2026-04-11T15:26:00"/>
    <x v="4"/>
    <x v="1"/>
    <x v="3"/>
    <s v="GET"/>
    <x v="8"/>
    <x v="556"/>
    <n v="0.74"/>
    <n v="110"/>
  </r>
  <r>
    <x v="600"/>
    <d v="2026-04-18T16:23:00"/>
    <x v="2"/>
    <x v="0"/>
    <x v="0"/>
    <s v="POST"/>
    <x v="1"/>
    <x v="446"/>
    <n v="2.98"/>
    <n v="16"/>
  </r>
  <r>
    <x v="601"/>
    <d v="2026-05-23T13:31:00"/>
    <x v="1"/>
    <x v="0"/>
    <x v="1"/>
    <s v="POST"/>
    <x v="0"/>
    <x v="557"/>
    <n v="3.75"/>
    <n v="171"/>
  </r>
  <r>
    <x v="602"/>
    <d v="2026-04-24T06:08:00"/>
    <x v="0"/>
    <x v="0"/>
    <x v="1"/>
    <s v="POST"/>
    <x v="6"/>
    <x v="558"/>
    <n v="1.84"/>
    <n v="96"/>
  </r>
  <r>
    <x v="603"/>
    <d v="2026-03-12T03:30:00"/>
    <x v="0"/>
    <x v="0"/>
    <x v="1"/>
    <s v="POST"/>
    <x v="0"/>
    <x v="559"/>
    <n v="2.98"/>
    <n v="340"/>
  </r>
  <r>
    <x v="604"/>
    <d v="2026-04-07T19:12:00"/>
    <x v="2"/>
    <x v="0"/>
    <x v="0"/>
    <s v="DELETE"/>
    <x v="1"/>
    <x v="560"/>
    <n v="0.92"/>
    <n v="335"/>
  </r>
  <r>
    <x v="605"/>
    <d v="2026-02-27T15:07:00"/>
    <x v="3"/>
    <x v="0"/>
    <x v="0"/>
    <s v="GET"/>
    <x v="8"/>
    <x v="561"/>
    <n v="3.8"/>
    <n v="317"/>
  </r>
  <r>
    <x v="606"/>
    <d v="2026-03-21T00:33:00"/>
    <x v="0"/>
    <x v="0"/>
    <x v="3"/>
    <s v="POST"/>
    <x v="0"/>
    <x v="562"/>
    <n v="2.5499999999999998"/>
    <n v="413"/>
  </r>
  <r>
    <x v="607"/>
    <d v="2026-03-16T08:01:00"/>
    <x v="1"/>
    <x v="0"/>
    <x v="3"/>
    <s v="POST"/>
    <x v="1"/>
    <x v="563"/>
    <n v="3.25"/>
    <n v="391"/>
  </r>
  <r>
    <x v="608"/>
    <d v="2026-02-04T13:28:00"/>
    <x v="4"/>
    <x v="0"/>
    <x v="3"/>
    <s v="POST"/>
    <x v="0"/>
    <x v="564"/>
    <n v="2.25"/>
    <n v="444"/>
  </r>
  <r>
    <x v="609"/>
    <d v="2026-01-17T12:00:00"/>
    <x v="4"/>
    <x v="0"/>
    <x v="1"/>
    <s v="POST"/>
    <x v="3"/>
    <x v="565"/>
    <n v="2.81"/>
    <n v="15"/>
  </r>
  <r>
    <x v="610"/>
    <d v="2026-04-10T22:53:00"/>
    <x v="0"/>
    <x v="0"/>
    <x v="1"/>
    <s v="POST"/>
    <x v="0"/>
    <x v="566"/>
    <n v="1.71"/>
    <n v="89"/>
  </r>
  <r>
    <x v="611"/>
    <d v="2026-04-07T03:34:00"/>
    <x v="4"/>
    <x v="0"/>
    <x v="0"/>
    <s v="GET"/>
    <x v="0"/>
    <x v="567"/>
    <n v="2.48"/>
    <n v="427"/>
  </r>
  <r>
    <x v="612"/>
    <d v="2026-04-15T14:44:00"/>
    <x v="4"/>
    <x v="0"/>
    <x v="2"/>
    <s v="PUT"/>
    <x v="0"/>
    <x v="568"/>
    <n v="1.65"/>
    <n v="318"/>
  </r>
  <r>
    <x v="613"/>
    <d v="2026-01-28T16:55:00"/>
    <x v="4"/>
    <x v="1"/>
    <x v="1"/>
    <s v="POST"/>
    <x v="2"/>
    <x v="569"/>
    <n v="1.04"/>
    <n v="402"/>
  </r>
  <r>
    <x v="614"/>
    <d v="2026-02-24T12:38:00"/>
    <x v="4"/>
    <x v="0"/>
    <x v="2"/>
    <s v="GET"/>
    <x v="0"/>
    <x v="570"/>
    <n v="1.55"/>
    <n v="433"/>
  </r>
  <r>
    <x v="615"/>
    <d v="2026-04-24T21:16:00"/>
    <x v="4"/>
    <x v="0"/>
    <x v="0"/>
    <s v="GET"/>
    <x v="3"/>
    <x v="571"/>
    <n v="1.32"/>
    <n v="155"/>
  </r>
  <r>
    <x v="616"/>
    <d v="2026-01-29T06:38:00"/>
    <x v="2"/>
    <x v="0"/>
    <x v="2"/>
    <s v="GET"/>
    <x v="6"/>
    <x v="572"/>
    <n v="2.0099999999999998"/>
    <n v="450"/>
  </r>
  <r>
    <x v="617"/>
    <d v="2026-05-16T02:08:00"/>
    <x v="3"/>
    <x v="0"/>
    <x v="2"/>
    <s v="GET"/>
    <x v="1"/>
    <x v="77"/>
    <n v="2.93"/>
    <n v="49"/>
  </r>
  <r>
    <x v="618"/>
    <d v="2026-03-07T19:34:00"/>
    <x v="0"/>
    <x v="0"/>
    <x v="1"/>
    <s v="PUT"/>
    <x v="3"/>
    <x v="573"/>
    <n v="1.64"/>
    <n v="49"/>
  </r>
  <r>
    <x v="619"/>
    <d v="2026-01-12T00:56:00"/>
    <x v="4"/>
    <x v="0"/>
    <x v="2"/>
    <s v="POST"/>
    <x v="5"/>
    <x v="574"/>
    <n v="2.5099999999999998"/>
    <n v="148"/>
  </r>
  <r>
    <x v="620"/>
    <d v="2026-02-24T23:43:00"/>
    <x v="0"/>
    <x v="0"/>
    <x v="2"/>
    <s v="POST"/>
    <x v="0"/>
    <x v="575"/>
    <n v="0.94"/>
    <n v="436"/>
  </r>
  <r>
    <x v="621"/>
    <d v="2026-05-17T13:55:00"/>
    <x v="0"/>
    <x v="0"/>
    <x v="1"/>
    <s v="DELETE"/>
    <x v="3"/>
    <x v="576"/>
    <n v="2.19"/>
    <n v="78"/>
  </r>
  <r>
    <x v="622"/>
    <d v="2026-04-20T07:19:00"/>
    <x v="0"/>
    <x v="0"/>
    <x v="3"/>
    <s v="DELETE"/>
    <x v="5"/>
    <x v="577"/>
    <n v="1.05"/>
    <n v="279"/>
  </r>
  <r>
    <x v="623"/>
    <d v="2026-05-28T09:01:00"/>
    <x v="2"/>
    <x v="1"/>
    <x v="3"/>
    <s v="POST"/>
    <x v="8"/>
    <x v="578"/>
    <n v="2.95"/>
    <n v="322"/>
  </r>
  <r>
    <x v="624"/>
    <d v="2026-03-05T15:27:00"/>
    <x v="3"/>
    <x v="0"/>
    <x v="1"/>
    <s v="GET"/>
    <x v="1"/>
    <x v="579"/>
    <n v="0.52"/>
    <n v="180"/>
  </r>
  <r>
    <x v="625"/>
    <d v="2026-02-01T08:58:00"/>
    <x v="1"/>
    <x v="0"/>
    <x v="1"/>
    <s v="PUT"/>
    <x v="0"/>
    <x v="580"/>
    <n v="1.43"/>
    <n v="155"/>
  </r>
  <r>
    <x v="626"/>
    <d v="2026-03-20T14:44:00"/>
    <x v="2"/>
    <x v="0"/>
    <x v="3"/>
    <s v="POST"/>
    <x v="7"/>
    <x v="581"/>
    <n v="3.18"/>
    <n v="9"/>
  </r>
  <r>
    <x v="627"/>
    <d v="2026-01-26T01:50:00"/>
    <x v="2"/>
    <x v="0"/>
    <x v="1"/>
    <s v="GET"/>
    <x v="0"/>
    <x v="582"/>
    <n v="2.2799999999999998"/>
    <n v="328"/>
  </r>
  <r>
    <x v="628"/>
    <d v="2026-01-24T21:29:00"/>
    <x v="0"/>
    <x v="0"/>
    <x v="2"/>
    <s v="PUT"/>
    <x v="0"/>
    <x v="271"/>
    <n v="0.5"/>
    <n v="451"/>
  </r>
  <r>
    <x v="629"/>
    <d v="2026-05-02T13:17:00"/>
    <x v="0"/>
    <x v="0"/>
    <x v="3"/>
    <s v="GET"/>
    <x v="0"/>
    <x v="583"/>
    <n v="1.58"/>
    <n v="214"/>
  </r>
  <r>
    <x v="630"/>
    <d v="2026-04-29T20:08:00"/>
    <x v="3"/>
    <x v="0"/>
    <x v="1"/>
    <s v="GET"/>
    <x v="8"/>
    <x v="584"/>
    <n v="2"/>
    <n v="441"/>
  </r>
  <r>
    <x v="631"/>
    <d v="2026-06-05T15:26:00"/>
    <x v="2"/>
    <x v="0"/>
    <x v="1"/>
    <s v="POST"/>
    <x v="0"/>
    <x v="585"/>
    <n v="0.87"/>
    <n v="212"/>
  </r>
  <r>
    <x v="632"/>
    <d v="2026-04-08T11:59:00"/>
    <x v="2"/>
    <x v="0"/>
    <x v="2"/>
    <s v="PUT"/>
    <x v="0"/>
    <x v="586"/>
    <n v="0.63"/>
    <n v="478"/>
  </r>
  <r>
    <x v="633"/>
    <d v="2026-01-19T23:02:00"/>
    <x v="3"/>
    <x v="0"/>
    <x v="3"/>
    <s v="POST"/>
    <x v="0"/>
    <x v="587"/>
    <n v="0.24"/>
    <n v="44"/>
  </r>
  <r>
    <x v="634"/>
    <d v="2026-02-24T02:29:00"/>
    <x v="4"/>
    <x v="0"/>
    <x v="3"/>
    <s v="POST"/>
    <x v="2"/>
    <x v="588"/>
    <n v="1.42"/>
    <n v="70"/>
  </r>
  <r>
    <x v="635"/>
    <d v="2026-05-31T15:16:00"/>
    <x v="4"/>
    <x v="0"/>
    <x v="3"/>
    <s v="GET"/>
    <x v="0"/>
    <x v="589"/>
    <n v="0.51"/>
    <n v="352"/>
  </r>
  <r>
    <x v="636"/>
    <d v="2026-03-17T08:11:00"/>
    <x v="2"/>
    <x v="0"/>
    <x v="3"/>
    <s v="POST"/>
    <x v="0"/>
    <x v="550"/>
    <n v="3.19"/>
    <n v="57"/>
  </r>
  <r>
    <x v="637"/>
    <d v="2026-01-29T13:39:00"/>
    <x v="4"/>
    <x v="0"/>
    <x v="0"/>
    <s v="GET"/>
    <x v="0"/>
    <x v="590"/>
    <n v="3.39"/>
    <n v="18"/>
  </r>
  <r>
    <x v="638"/>
    <d v="2026-04-23T19:58:00"/>
    <x v="4"/>
    <x v="0"/>
    <x v="3"/>
    <s v="GET"/>
    <x v="0"/>
    <x v="480"/>
    <n v="2.5099999999999998"/>
    <n v="30"/>
  </r>
  <r>
    <x v="639"/>
    <d v="2026-04-24T12:59:00"/>
    <x v="2"/>
    <x v="1"/>
    <x v="3"/>
    <s v="DELETE"/>
    <x v="0"/>
    <x v="591"/>
    <n v="3.47"/>
    <n v="431"/>
  </r>
  <r>
    <x v="640"/>
    <d v="2026-06-12T11:56:00"/>
    <x v="0"/>
    <x v="0"/>
    <x v="0"/>
    <s v="GET"/>
    <x v="0"/>
    <x v="592"/>
    <n v="0.76"/>
    <n v="140"/>
  </r>
  <r>
    <x v="641"/>
    <d v="2026-03-02T06:47:00"/>
    <x v="4"/>
    <x v="0"/>
    <x v="1"/>
    <s v="POST"/>
    <x v="0"/>
    <x v="489"/>
    <n v="2.23"/>
    <n v="13"/>
  </r>
  <r>
    <x v="642"/>
    <d v="2026-01-19T00:18:00"/>
    <x v="4"/>
    <x v="0"/>
    <x v="1"/>
    <s v="POST"/>
    <x v="6"/>
    <x v="593"/>
    <n v="3.46"/>
    <n v="460"/>
  </r>
  <r>
    <x v="643"/>
    <d v="2026-01-10T10:09:00"/>
    <x v="2"/>
    <x v="1"/>
    <x v="1"/>
    <s v="GET"/>
    <x v="0"/>
    <x v="594"/>
    <n v="2.37"/>
    <n v="188"/>
  </r>
  <r>
    <x v="644"/>
    <d v="2026-04-19T07:36:00"/>
    <x v="4"/>
    <x v="0"/>
    <x v="3"/>
    <s v="PUT"/>
    <x v="6"/>
    <x v="595"/>
    <n v="1.96"/>
    <n v="263"/>
  </r>
  <r>
    <x v="645"/>
    <d v="2026-03-13T20:23:00"/>
    <x v="4"/>
    <x v="0"/>
    <x v="1"/>
    <s v="POST"/>
    <x v="0"/>
    <x v="596"/>
    <n v="1.95"/>
    <n v="11"/>
  </r>
  <r>
    <x v="646"/>
    <d v="2026-06-14T16:43:00"/>
    <x v="1"/>
    <x v="0"/>
    <x v="0"/>
    <s v="PUT"/>
    <x v="0"/>
    <x v="597"/>
    <n v="0.9"/>
    <n v="123"/>
  </r>
  <r>
    <x v="647"/>
    <d v="2026-05-11T05:35:00"/>
    <x v="4"/>
    <x v="1"/>
    <x v="3"/>
    <s v="GET"/>
    <x v="3"/>
    <x v="598"/>
    <n v="1.84"/>
    <n v="357"/>
  </r>
  <r>
    <x v="648"/>
    <d v="2026-06-03T18:39:00"/>
    <x v="3"/>
    <x v="0"/>
    <x v="1"/>
    <s v="GET"/>
    <x v="0"/>
    <x v="599"/>
    <n v="3.91"/>
    <n v="226"/>
  </r>
  <r>
    <x v="649"/>
    <d v="2026-02-28T04:28:00"/>
    <x v="1"/>
    <x v="1"/>
    <x v="0"/>
    <s v="DELETE"/>
    <x v="0"/>
    <x v="600"/>
    <n v="1.17"/>
    <n v="33"/>
  </r>
  <r>
    <x v="650"/>
    <d v="2026-01-20T23:02:00"/>
    <x v="0"/>
    <x v="0"/>
    <x v="0"/>
    <s v="GET"/>
    <x v="7"/>
    <x v="601"/>
    <n v="0.89"/>
    <n v="4"/>
  </r>
  <r>
    <x v="651"/>
    <d v="2026-01-11T13:18:00"/>
    <x v="1"/>
    <x v="1"/>
    <x v="1"/>
    <s v="GET"/>
    <x v="8"/>
    <x v="602"/>
    <n v="2.5499999999999998"/>
    <n v="9"/>
  </r>
  <r>
    <x v="652"/>
    <d v="2026-03-22T01:00:00"/>
    <x v="3"/>
    <x v="0"/>
    <x v="3"/>
    <s v="GET"/>
    <x v="7"/>
    <x v="603"/>
    <n v="2.4700000000000002"/>
    <n v="429"/>
  </r>
  <r>
    <x v="653"/>
    <d v="2026-06-03T21:37:00"/>
    <x v="0"/>
    <x v="0"/>
    <x v="2"/>
    <s v="GET"/>
    <x v="0"/>
    <x v="604"/>
    <n v="1.54"/>
    <n v="352"/>
  </r>
  <r>
    <x v="654"/>
    <d v="2026-02-09T15:44:00"/>
    <x v="4"/>
    <x v="0"/>
    <x v="2"/>
    <s v="GET"/>
    <x v="0"/>
    <x v="605"/>
    <n v="3.2"/>
    <n v="132"/>
  </r>
  <r>
    <x v="655"/>
    <d v="2026-05-23T12:32:00"/>
    <x v="4"/>
    <x v="0"/>
    <x v="2"/>
    <s v="POST"/>
    <x v="1"/>
    <x v="606"/>
    <n v="2.68"/>
    <n v="479"/>
  </r>
  <r>
    <x v="656"/>
    <d v="2026-02-12T02:54:00"/>
    <x v="4"/>
    <x v="0"/>
    <x v="1"/>
    <s v="POST"/>
    <x v="3"/>
    <x v="126"/>
    <n v="2.9"/>
    <n v="27"/>
  </r>
  <r>
    <x v="657"/>
    <d v="2026-04-30T01:39:00"/>
    <x v="3"/>
    <x v="0"/>
    <x v="0"/>
    <s v="POST"/>
    <x v="0"/>
    <x v="607"/>
    <n v="0.42"/>
    <n v="242"/>
  </r>
  <r>
    <x v="658"/>
    <d v="2026-03-31T22:46:00"/>
    <x v="4"/>
    <x v="0"/>
    <x v="1"/>
    <s v="GET"/>
    <x v="0"/>
    <x v="608"/>
    <n v="3.89"/>
    <n v="165"/>
  </r>
  <r>
    <x v="659"/>
    <d v="2026-03-15T04:04:00"/>
    <x v="4"/>
    <x v="1"/>
    <x v="3"/>
    <s v="POST"/>
    <x v="0"/>
    <x v="609"/>
    <n v="0.79"/>
    <n v="420"/>
  </r>
  <r>
    <x v="660"/>
    <d v="2026-01-24T08:35:00"/>
    <x v="0"/>
    <x v="0"/>
    <x v="1"/>
    <s v="POST"/>
    <x v="3"/>
    <x v="610"/>
    <n v="0.8"/>
    <n v="453"/>
  </r>
  <r>
    <x v="661"/>
    <d v="2026-05-03T05:13:00"/>
    <x v="1"/>
    <x v="1"/>
    <x v="0"/>
    <s v="POST"/>
    <x v="8"/>
    <x v="611"/>
    <n v="0.59"/>
    <n v="369"/>
  </r>
  <r>
    <x v="662"/>
    <d v="2026-03-18T14:30:00"/>
    <x v="1"/>
    <x v="0"/>
    <x v="0"/>
    <s v="POST"/>
    <x v="7"/>
    <x v="612"/>
    <n v="0.14000000000000001"/>
    <n v="334"/>
  </r>
  <r>
    <x v="663"/>
    <d v="2026-01-27T07:19:00"/>
    <x v="3"/>
    <x v="0"/>
    <x v="3"/>
    <s v="GET"/>
    <x v="0"/>
    <x v="613"/>
    <n v="2.09"/>
    <n v="313"/>
  </r>
  <r>
    <x v="664"/>
    <d v="2026-02-07T14:24:00"/>
    <x v="0"/>
    <x v="0"/>
    <x v="2"/>
    <s v="POST"/>
    <x v="0"/>
    <x v="614"/>
    <n v="1.2"/>
    <n v="93"/>
  </r>
  <r>
    <x v="665"/>
    <d v="2026-04-21T22:42:00"/>
    <x v="4"/>
    <x v="0"/>
    <x v="2"/>
    <s v="GET"/>
    <x v="3"/>
    <x v="615"/>
    <n v="2.95"/>
    <n v="237"/>
  </r>
  <r>
    <x v="666"/>
    <d v="2026-03-10T23:01:00"/>
    <x v="2"/>
    <x v="0"/>
    <x v="2"/>
    <s v="POST"/>
    <x v="0"/>
    <x v="616"/>
    <n v="3.65"/>
    <n v="337"/>
  </r>
  <r>
    <x v="667"/>
    <d v="2026-04-09T11:40:00"/>
    <x v="0"/>
    <x v="0"/>
    <x v="3"/>
    <s v="DELETE"/>
    <x v="2"/>
    <x v="617"/>
    <n v="3.17"/>
    <n v="283"/>
  </r>
  <r>
    <x v="668"/>
    <d v="2026-01-08T18:22:00"/>
    <x v="1"/>
    <x v="1"/>
    <x v="3"/>
    <s v="POST"/>
    <x v="5"/>
    <x v="618"/>
    <n v="2.1800000000000002"/>
    <n v="36"/>
  </r>
  <r>
    <x v="669"/>
    <d v="2026-06-13T20:23:00"/>
    <x v="2"/>
    <x v="0"/>
    <x v="1"/>
    <s v="GET"/>
    <x v="3"/>
    <x v="619"/>
    <n v="1.1599999999999999"/>
    <n v="152"/>
  </r>
  <r>
    <x v="670"/>
    <d v="2026-03-13T02:53:00"/>
    <x v="4"/>
    <x v="1"/>
    <x v="0"/>
    <s v="GET"/>
    <x v="0"/>
    <x v="620"/>
    <n v="1.6"/>
    <n v="335"/>
  </r>
  <r>
    <x v="671"/>
    <d v="2026-02-10T17:35:00"/>
    <x v="1"/>
    <x v="0"/>
    <x v="2"/>
    <s v="POST"/>
    <x v="4"/>
    <x v="621"/>
    <n v="3.21"/>
    <n v="365"/>
  </r>
  <r>
    <x v="672"/>
    <d v="2026-05-06T22:03:00"/>
    <x v="0"/>
    <x v="0"/>
    <x v="1"/>
    <s v="POST"/>
    <x v="0"/>
    <x v="81"/>
    <n v="2.09"/>
    <n v="146"/>
  </r>
  <r>
    <x v="673"/>
    <d v="2026-01-30T18:23:00"/>
    <x v="3"/>
    <x v="1"/>
    <x v="0"/>
    <s v="PUT"/>
    <x v="1"/>
    <x v="622"/>
    <n v="1.05"/>
    <n v="72"/>
  </r>
  <r>
    <x v="674"/>
    <d v="2026-04-21T01:57:00"/>
    <x v="3"/>
    <x v="0"/>
    <x v="2"/>
    <s v="PUT"/>
    <x v="5"/>
    <x v="615"/>
    <n v="1.05"/>
    <n v="255"/>
  </r>
  <r>
    <x v="675"/>
    <d v="2026-05-26T21:38:00"/>
    <x v="3"/>
    <x v="0"/>
    <x v="1"/>
    <s v="PUT"/>
    <x v="0"/>
    <x v="623"/>
    <n v="1.36"/>
    <n v="412"/>
  </r>
  <r>
    <x v="676"/>
    <d v="2026-02-09T06:03:00"/>
    <x v="2"/>
    <x v="0"/>
    <x v="0"/>
    <s v="GET"/>
    <x v="0"/>
    <x v="221"/>
    <n v="1.61"/>
    <n v="1"/>
  </r>
  <r>
    <x v="677"/>
    <d v="2026-05-12T15:34:00"/>
    <x v="4"/>
    <x v="0"/>
    <x v="3"/>
    <s v="GET"/>
    <x v="0"/>
    <x v="624"/>
    <n v="3.08"/>
    <n v="359"/>
  </r>
  <r>
    <x v="678"/>
    <d v="2026-05-05T04:33:00"/>
    <x v="0"/>
    <x v="0"/>
    <x v="2"/>
    <s v="POST"/>
    <x v="1"/>
    <x v="625"/>
    <n v="2.4700000000000002"/>
    <n v="487"/>
  </r>
  <r>
    <x v="679"/>
    <d v="2026-06-09T08:54:00"/>
    <x v="2"/>
    <x v="1"/>
    <x v="0"/>
    <s v="GET"/>
    <x v="0"/>
    <x v="626"/>
    <n v="3.38"/>
    <n v="78"/>
  </r>
  <r>
    <x v="680"/>
    <d v="2026-04-16T11:17:00"/>
    <x v="0"/>
    <x v="1"/>
    <x v="0"/>
    <s v="GET"/>
    <x v="0"/>
    <x v="627"/>
    <n v="1.99"/>
    <n v="145"/>
  </r>
  <r>
    <x v="681"/>
    <d v="2026-06-18T21:26:00"/>
    <x v="4"/>
    <x v="0"/>
    <x v="1"/>
    <s v="GET"/>
    <x v="6"/>
    <x v="628"/>
    <n v="1.7"/>
    <n v="458"/>
  </r>
  <r>
    <x v="682"/>
    <d v="2026-01-20T19:52:00"/>
    <x v="2"/>
    <x v="1"/>
    <x v="0"/>
    <s v="GET"/>
    <x v="0"/>
    <x v="629"/>
    <n v="1.28"/>
    <n v="176"/>
  </r>
  <r>
    <x v="683"/>
    <d v="2026-01-29T15:49:00"/>
    <x v="4"/>
    <x v="0"/>
    <x v="2"/>
    <s v="PUT"/>
    <x v="0"/>
    <x v="84"/>
    <n v="3.39"/>
    <n v="155"/>
  </r>
  <r>
    <x v="684"/>
    <d v="2026-02-14T06:29:00"/>
    <x v="0"/>
    <x v="0"/>
    <x v="1"/>
    <s v="GET"/>
    <x v="0"/>
    <x v="630"/>
    <n v="0.79"/>
    <n v="474"/>
  </r>
  <r>
    <x v="685"/>
    <d v="2026-04-03T19:33:00"/>
    <x v="4"/>
    <x v="0"/>
    <x v="3"/>
    <s v="DELETE"/>
    <x v="4"/>
    <x v="631"/>
    <n v="3.65"/>
    <n v="103"/>
  </r>
  <r>
    <x v="686"/>
    <d v="2026-01-09T04:54:00"/>
    <x v="2"/>
    <x v="0"/>
    <x v="2"/>
    <s v="POST"/>
    <x v="0"/>
    <x v="632"/>
    <n v="2.3199999999999998"/>
    <n v="173"/>
  </r>
  <r>
    <x v="687"/>
    <d v="2026-01-04T22:26:00"/>
    <x v="1"/>
    <x v="0"/>
    <x v="0"/>
    <s v="GET"/>
    <x v="0"/>
    <x v="633"/>
    <n v="2.23"/>
    <n v="116"/>
  </r>
  <r>
    <x v="688"/>
    <d v="2026-01-30T23:29:00"/>
    <x v="1"/>
    <x v="1"/>
    <x v="0"/>
    <s v="POST"/>
    <x v="0"/>
    <x v="634"/>
    <n v="1.36"/>
    <n v="434"/>
  </r>
  <r>
    <x v="689"/>
    <d v="2026-01-11T06:39:00"/>
    <x v="1"/>
    <x v="1"/>
    <x v="0"/>
    <s v="GET"/>
    <x v="0"/>
    <x v="635"/>
    <n v="1.29"/>
    <n v="238"/>
  </r>
  <r>
    <x v="690"/>
    <d v="2026-06-27T02:45:00"/>
    <x v="4"/>
    <x v="0"/>
    <x v="2"/>
    <s v="POST"/>
    <x v="2"/>
    <x v="636"/>
    <n v="1.89"/>
    <n v="239"/>
  </r>
  <r>
    <x v="691"/>
    <d v="2026-04-20T14:28:00"/>
    <x v="2"/>
    <x v="0"/>
    <x v="3"/>
    <s v="POST"/>
    <x v="1"/>
    <x v="637"/>
    <n v="1.26"/>
    <n v="79"/>
  </r>
  <r>
    <x v="692"/>
    <d v="2026-06-12T14:33:00"/>
    <x v="1"/>
    <x v="0"/>
    <x v="3"/>
    <s v="POST"/>
    <x v="3"/>
    <x v="638"/>
    <n v="1.92"/>
    <n v="315"/>
  </r>
  <r>
    <x v="693"/>
    <d v="2026-03-03T00:36:00"/>
    <x v="1"/>
    <x v="0"/>
    <x v="0"/>
    <s v="GET"/>
    <x v="6"/>
    <x v="639"/>
    <n v="2.52"/>
    <n v="410"/>
  </r>
  <r>
    <x v="694"/>
    <d v="2026-04-09T05:19:00"/>
    <x v="1"/>
    <x v="1"/>
    <x v="1"/>
    <s v="POST"/>
    <x v="2"/>
    <x v="640"/>
    <n v="0.54"/>
    <n v="393"/>
  </r>
  <r>
    <x v="695"/>
    <d v="2026-04-18T18:39:00"/>
    <x v="4"/>
    <x v="0"/>
    <x v="1"/>
    <s v="POST"/>
    <x v="1"/>
    <x v="106"/>
    <n v="3.18"/>
    <n v="29"/>
  </r>
  <r>
    <x v="696"/>
    <d v="2026-01-25T10:27:00"/>
    <x v="0"/>
    <x v="0"/>
    <x v="0"/>
    <s v="POST"/>
    <x v="3"/>
    <x v="641"/>
    <n v="2.62"/>
    <n v="99"/>
  </r>
  <r>
    <x v="697"/>
    <d v="2026-01-20T09:38:00"/>
    <x v="0"/>
    <x v="0"/>
    <x v="0"/>
    <s v="GET"/>
    <x v="3"/>
    <x v="175"/>
    <n v="0.48"/>
    <n v="126"/>
  </r>
  <r>
    <x v="698"/>
    <d v="2026-03-07T18:19:00"/>
    <x v="1"/>
    <x v="0"/>
    <x v="0"/>
    <s v="POST"/>
    <x v="4"/>
    <x v="642"/>
    <n v="1.32"/>
    <n v="85"/>
  </r>
  <r>
    <x v="699"/>
    <d v="2026-02-15T13:04:00"/>
    <x v="4"/>
    <x v="0"/>
    <x v="3"/>
    <s v="POST"/>
    <x v="2"/>
    <x v="643"/>
    <n v="2.68"/>
    <n v="230"/>
  </r>
  <r>
    <x v="700"/>
    <d v="2026-05-19T03:10:00"/>
    <x v="4"/>
    <x v="0"/>
    <x v="2"/>
    <s v="GET"/>
    <x v="0"/>
    <x v="644"/>
    <n v="2.89"/>
    <n v="13"/>
  </r>
  <r>
    <x v="701"/>
    <d v="2026-01-07T07:19:00"/>
    <x v="3"/>
    <x v="1"/>
    <x v="0"/>
    <s v="PUT"/>
    <x v="0"/>
    <x v="645"/>
    <n v="1.05"/>
    <n v="358"/>
  </r>
  <r>
    <x v="702"/>
    <d v="2026-04-09T23:09:00"/>
    <x v="3"/>
    <x v="0"/>
    <x v="1"/>
    <s v="PUT"/>
    <x v="0"/>
    <x v="646"/>
    <n v="3.3"/>
    <n v="448"/>
  </r>
  <r>
    <x v="703"/>
    <d v="2026-03-07T14:15:00"/>
    <x v="2"/>
    <x v="0"/>
    <x v="1"/>
    <s v="POST"/>
    <x v="6"/>
    <x v="647"/>
    <n v="2.77"/>
    <n v="394"/>
  </r>
  <r>
    <x v="704"/>
    <d v="2026-04-23T04:44:00"/>
    <x v="0"/>
    <x v="0"/>
    <x v="2"/>
    <s v="GET"/>
    <x v="6"/>
    <x v="648"/>
    <n v="0.28999999999999998"/>
    <n v="166"/>
  </r>
  <r>
    <x v="705"/>
    <d v="2026-04-10T15:58:00"/>
    <x v="0"/>
    <x v="0"/>
    <x v="0"/>
    <s v="DELETE"/>
    <x v="0"/>
    <x v="649"/>
    <n v="3.87"/>
    <n v="29"/>
  </r>
  <r>
    <x v="706"/>
    <d v="2026-06-29T03:30:00"/>
    <x v="4"/>
    <x v="0"/>
    <x v="2"/>
    <s v="GET"/>
    <x v="6"/>
    <x v="650"/>
    <n v="0.61"/>
    <n v="25"/>
  </r>
  <r>
    <x v="707"/>
    <d v="2026-03-09T14:32:00"/>
    <x v="3"/>
    <x v="0"/>
    <x v="3"/>
    <s v="GET"/>
    <x v="3"/>
    <x v="651"/>
    <n v="2.4500000000000002"/>
    <n v="314"/>
  </r>
  <r>
    <x v="708"/>
    <d v="2026-06-28T17:09:00"/>
    <x v="0"/>
    <x v="0"/>
    <x v="1"/>
    <s v="PUT"/>
    <x v="0"/>
    <x v="652"/>
    <n v="1.22"/>
    <n v="65"/>
  </r>
  <r>
    <x v="709"/>
    <d v="2026-01-09T11:44:00"/>
    <x v="4"/>
    <x v="0"/>
    <x v="0"/>
    <s v="POST"/>
    <x v="3"/>
    <x v="653"/>
    <n v="3.12"/>
    <n v="216"/>
  </r>
  <r>
    <x v="710"/>
    <d v="2026-04-05T13:09:00"/>
    <x v="1"/>
    <x v="1"/>
    <x v="1"/>
    <s v="POST"/>
    <x v="0"/>
    <x v="654"/>
    <n v="3.66"/>
    <n v="16"/>
  </r>
  <r>
    <x v="711"/>
    <d v="2026-06-23T04:42:00"/>
    <x v="1"/>
    <x v="0"/>
    <x v="2"/>
    <s v="GET"/>
    <x v="0"/>
    <x v="655"/>
    <n v="3.35"/>
    <n v="218"/>
  </r>
  <r>
    <x v="712"/>
    <d v="2026-02-12T17:54:00"/>
    <x v="3"/>
    <x v="0"/>
    <x v="1"/>
    <s v="POST"/>
    <x v="2"/>
    <x v="656"/>
    <n v="3.64"/>
    <n v="455"/>
  </r>
  <r>
    <x v="713"/>
    <d v="2026-01-09T11:11:00"/>
    <x v="3"/>
    <x v="1"/>
    <x v="1"/>
    <s v="POST"/>
    <x v="0"/>
    <x v="657"/>
    <n v="1.93"/>
    <n v="35"/>
  </r>
  <r>
    <x v="714"/>
    <d v="2026-03-13T21:35:00"/>
    <x v="0"/>
    <x v="0"/>
    <x v="2"/>
    <s v="GET"/>
    <x v="0"/>
    <x v="658"/>
    <n v="0.61"/>
    <n v="107"/>
  </r>
  <r>
    <x v="715"/>
    <d v="2026-01-01T18:52:00"/>
    <x v="2"/>
    <x v="0"/>
    <x v="1"/>
    <s v="GET"/>
    <x v="0"/>
    <x v="659"/>
    <n v="0.74"/>
    <n v="464"/>
  </r>
  <r>
    <x v="716"/>
    <d v="2026-06-26T02:48:00"/>
    <x v="4"/>
    <x v="0"/>
    <x v="0"/>
    <s v="PUT"/>
    <x v="0"/>
    <x v="660"/>
    <n v="3.97"/>
    <n v="101"/>
  </r>
  <r>
    <x v="717"/>
    <d v="2026-02-08T18:09:00"/>
    <x v="0"/>
    <x v="1"/>
    <x v="0"/>
    <s v="GET"/>
    <x v="5"/>
    <x v="661"/>
    <n v="0.61"/>
    <n v="435"/>
  </r>
  <r>
    <x v="718"/>
    <d v="2026-04-09T02:27:00"/>
    <x v="4"/>
    <x v="0"/>
    <x v="2"/>
    <s v="GET"/>
    <x v="0"/>
    <x v="333"/>
    <n v="1.81"/>
    <n v="355"/>
  </r>
  <r>
    <x v="719"/>
    <d v="2026-01-20T11:16:00"/>
    <x v="0"/>
    <x v="0"/>
    <x v="2"/>
    <s v="GET"/>
    <x v="2"/>
    <x v="662"/>
    <n v="2.5299999999999998"/>
    <n v="484"/>
  </r>
  <r>
    <x v="720"/>
    <d v="2026-03-13T04:19:00"/>
    <x v="3"/>
    <x v="0"/>
    <x v="0"/>
    <s v="GET"/>
    <x v="0"/>
    <x v="609"/>
    <n v="2.54"/>
    <n v="441"/>
  </r>
  <r>
    <x v="721"/>
    <d v="2026-04-27T13:36:00"/>
    <x v="0"/>
    <x v="0"/>
    <x v="0"/>
    <s v="PUT"/>
    <x v="0"/>
    <x v="406"/>
    <n v="0.78"/>
    <n v="102"/>
  </r>
  <r>
    <x v="722"/>
    <d v="2026-01-19T01:48:00"/>
    <x v="1"/>
    <x v="0"/>
    <x v="3"/>
    <s v="POST"/>
    <x v="2"/>
    <x v="663"/>
    <n v="0.63"/>
    <n v="415"/>
  </r>
  <r>
    <x v="723"/>
    <d v="2026-01-26T23:40:00"/>
    <x v="3"/>
    <x v="0"/>
    <x v="3"/>
    <s v="GET"/>
    <x v="0"/>
    <x v="274"/>
    <n v="3.15"/>
    <n v="474"/>
  </r>
  <r>
    <x v="724"/>
    <d v="2026-02-28T19:04:00"/>
    <x v="4"/>
    <x v="0"/>
    <x v="0"/>
    <s v="GET"/>
    <x v="0"/>
    <x v="664"/>
    <n v="3.95"/>
    <n v="311"/>
  </r>
  <r>
    <x v="725"/>
    <d v="2026-03-21T23:18:00"/>
    <x v="4"/>
    <x v="0"/>
    <x v="1"/>
    <s v="POST"/>
    <x v="0"/>
    <x v="665"/>
    <n v="3.17"/>
    <n v="352"/>
  </r>
  <r>
    <x v="726"/>
    <d v="2026-04-28T07:13:00"/>
    <x v="4"/>
    <x v="1"/>
    <x v="0"/>
    <s v="GET"/>
    <x v="0"/>
    <x v="666"/>
    <n v="2.59"/>
    <n v="71"/>
  </r>
  <r>
    <x v="727"/>
    <d v="2026-01-13T14:54:00"/>
    <x v="4"/>
    <x v="1"/>
    <x v="3"/>
    <s v="POST"/>
    <x v="1"/>
    <x v="73"/>
    <n v="3.45"/>
    <n v="198"/>
  </r>
  <r>
    <x v="728"/>
    <d v="2026-01-12T22:34:00"/>
    <x v="4"/>
    <x v="1"/>
    <x v="3"/>
    <s v="GET"/>
    <x v="2"/>
    <x v="5"/>
    <n v="0.46"/>
    <n v="46"/>
  </r>
  <r>
    <x v="729"/>
    <d v="2026-05-09T09:15:00"/>
    <x v="3"/>
    <x v="0"/>
    <x v="0"/>
    <s v="GET"/>
    <x v="0"/>
    <x v="667"/>
    <n v="2.5299999999999998"/>
    <n v="98"/>
  </r>
  <r>
    <x v="730"/>
    <d v="2026-04-16T19:36:00"/>
    <x v="3"/>
    <x v="0"/>
    <x v="1"/>
    <s v="GET"/>
    <x v="0"/>
    <x v="668"/>
    <n v="0.13"/>
    <n v="40"/>
  </r>
  <r>
    <x v="731"/>
    <d v="2026-04-30T10:39:00"/>
    <x v="1"/>
    <x v="0"/>
    <x v="3"/>
    <s v="POST"/>
    <x v="0"/>
    <x v="669"/>
    <n v="3.01"/>
    <n v="289"/>
  </r>
  <r>
    <x v="732"/>
    <d v="2026-01-18T00:50:00"/>
    <x v="3"/>
    <x v="0"/>
    <x v="1"/>
    <s v="GET"/>
    <x v="0"/>
    <x v="670"/>
    <n v="2.5499999999999998"/>
    <n v="453"/>
  </r>
  <r>
    <x v="733"/>
    <d v="2026-04-07T11:28:00"/>
    <x v="4"/>
    <x v="1"/>
    <x v="2"/>
    <s v="POST"/>
    <x v="0"/>
    <x v="671"/>
    <n v="0.31"/>
    <n v="18"/>
  </r>
  <r>
    <x v="734"/>
    <d v="2026-04-08T22:41:00"/>
    <x v="2"/>
    <x v="0"/>
    <x v="3"/>
    <s v="PUT"/>
    <x v="2"/>
    <x v="672"/>
    <n v="3.22"/>
    <n v="166"/>
  </r>
  <r>
    <x v="735"/>
    <d v="2026-02-15T14:01:00"/>
    <x v="0"/>
    <x v="0"/>
    <x v="3"/>
    <s v="GET"/>
    <x v="1"/>
    <x v="673"/>
    <n v="0.95"/>
    <n v="186"/>
  </r>
  <r>
    <x v="736"/>
    <d v="2026-05-21T20:21:00"/>
    <x v="0"/>
    <x v="0"/>
    <x v="0"/>
    <s v="GET"/>
    <x v="0"/>
    <x v="674"/>
    <n v="1.57"/>
    <n v="434"/>
  </r>
  <r>
    <x v="737"/>
    <d v="2026-01-12T19:04:00"/>
    <x v="1"/>
    <x v="0"/>
    <x v="0"/>
    <s v="GET"/>
    <x v="0"/>
    <x v="675"/>
    <n v="1.93"/>
    <n v="409"/>
  </r>
  <r>
    <x v="738"/>
    <d v="2026-02-01T19:56:00"/>
    <x v="3"/>
    <x v="1"/>
    <x v="0"/>
    <s v="GET"/>
    <x v="2"/>
    <x v="676"/>
    <n v="2.38"/>
    <n v="323"/>
  </r>
  <r>
    <x v="739"/>
    <d v="2026-04-15T16:17:00"/>
    <x v="3"/>
    <x v="0"/>
    <x v="0"/>
    <s v="GET"/>
    <x v="0"/>
    <x v="677"/>
    <n v="1.97"/>
    <n v="129"/>
  </r>
  <r>
    <x v="740"/>
    <d v="2026-02-26T05:46:00"/>
    <x v="2"/>
    <x v="0"/>
    <x v="1"/>
    <s v="DELETE"/>
    <x v="0"/>
    <x v="678"/>
    <n v="1.62"/>
    <n v="356"/>
  </r>
  <r>
    <x v="741"/>
    <d v="2026-03-07T12:26:00"/>
    <x v="0"/>
    <x v="0"/>
    <x v="3"/>
    <s v="GET"/>
    <x v="0"/>
    <x v="361"/>
    <n v="0.91"/>
    <n v="489"/>
  </r>
  <r>
    <x v="742"/>
    <d v="2026-06-26T13:30:00"/>
    <x v="4"/>
    <x v="0"/>
    <x v="3"/>
    <s v="POST"/>
    <x v="0"/>
    <x v="679"/>
    <n v="3.32"/>
    <n v="282"/>
  </r>
  <r>
    <x v="743"/>
    <d v="2026-04-20T04:12:00"/>
    <x v="2"/>
    <x v="0"/>
    <x v="2"/>
    <s v="GET"/>
    <x v="4"/>
    <x v="680"/>
    <n v="2.57"/>
    <n v="402"/>
  </r>
  <r>
    <x v="744"/>
    <d v="2026-02-05T02:48:00"/>
    <x v="1"/>
    <x v="0"/>
    <x v="1"/>
    <s v="PUT"/>
    <x v="0"/>
    <x v="681"/>
    <n v="3.64"/>
    <n v="168"/>
  </r>
  <r>
    <x v="745"/>
    <d v="2026-04-26T13:13:00"/>
    <x v="3"/>
    <x v="0"/>
    <x v="1"/>
    <s v="POST"/>
    <x v="4"/>
    <x v="267"/>
    <n v="3.88"/>
    <n v="69"/>
  </r>
  <r>
    <x v="746"/>
    <d v="2026-03-21T22:00:00"/>
    <x v="3"/>
    <x v="1"/>
    <x v="0"/>
    <s v="POST"/>
    <x v="0"/>
    <x v="682"/>
    <n v="0.17"/>
    <n v="220"/>
  </r>
  <r>
    <x v="747"/>
    <d v="2026-04-07T15:55:00"/>
    <x v="2"/>
    <x v="0"/>
    <x v="2"/>
    <s v="GET"/>
    <x v="0"/>
    <x v="683"/>
    <n v="0.28999999999999998"/>
    <n v="101"/>
  </r>
  <r>
    <x v="748"/>
    <d v="2026-03-18T11:00:00"/>
    <x v="4"/>
    <x v="0"/>
    <x v="2"/>
    <s v="POST"/>
    <x v="3"/>
    <x v="684"/>
    <n v="3.08"/>
    <n v="454"/>
  </r>
  <r>
    <x v="749"/>
    <d v="2026-02-22T09:12:00"/>
    <x v="2"/>
    <x v="0"/>
    <x v="2"/>
    <s v="GET"/>
    <x v="5"/>
    <x v="685"/>
    <n v="2.4700000000000002"/>
    <n v="313"/>
  </r>
  <r>
    <x v="750"/>
    <d v="2026-06-22T08:18:00"/>
    <x v="1"/>
    <x v="0"/>
    <x v="3"/>
    <s v="PUT"/>
    <x v="7"/>
    <x v="686"/>
    <n v="3.92"/>
    <n v="415"/>
  </r>
  <r>
    <x v="751"/>
    <d v="2026-06-06T11:48:00"/>
    <x v="1"/>
    <x v="0"/>
    <x v="3"/>
    <s v="POST"/>
    <x v="7"/>
    <x v="687"/>
    <n v="3.28"/>
    <n v="372"/>
  </r>
  <r>
    <x v="752"/>
    <d v="2026-02-15T17:47:00"/>
    <x v="4"/>
    <x v="0"/>
    <x v="1"/>
    <s v="POST"/>
    <x v="0"/>
    <x v="688"/>
    <n v="0.49"/>
    <n v="77"/>
  </r>
  <r>
    <x v="753"/>
    <d v="2026-02-11T17:31:00"/>
    <x v="4"/>
    <x v="0"/>
    <x v="0"/>
    <s v="GET"/>
    <x v="4"/>
    <x v="689"/>
    <n v="1.35"/>
    <n v="330"/>
  </r>
  <r>
    <x v="754"/>
    <d v="2026-03-04T01:27:00"/>
    <x v="0"/>
    <x v="0"/>
    <x v="0"/>
    <s v="GET"/>
    <x v="0"/>
    <x v="690"/>
    <n v="2.83"/>
    <n v="151"/>
  </r>
  <r>
    <x v="755"/>
    <d v="2026-03-20T17:56:00"/>
    <x v="2"/>
    <x v="1"/>
    <x v="2"/>
    <s v="POST"/>
    <x v="0"/>
    <x v="691"/>
    <n v="1.51"/>
    <n v="186"/>
  </r>
  <r>
    <x v="756"/>
    <d v="2026-05-13T13:01:00"/>
    <x v="1"/>
    <x v="1"/>
    <x v="3"/>
    <s v="PUT"/>
    <x v="1"/>
    <x v="692"/>
    <n v="3.34"/>
    <n v="18"/>
  </r>
  <r>
    <x v="757"/>
    <d v="2026-02-04T21:28:00"/>
    <x v="4"/>
    <x v="0"/>
    <x v="0"/>
    <s v="PUT"/>
    <x v="0"/>
    <x v="693"/>
    <n v="2.46"/>
    <n v="34"/>
  </r>
  <r>
    <x v="758"/>
    <d v="2026-01-01T09:55:00"/>
    <x v="1"/>
    <x v="0"/>
    <x v="3"/>
    <s v="GET"/>
    <x v="3"/>
    <x v="694"/>
    <n v="0.24"/>
    <n v="272"/>
  </r>
  <r>
    <x v="759"/>
    <d v="2026-06-03T09:38:00"/>
    <x v="1"/>
    <x v="0"/>
    <x v="2"/>
    <s v="POST"/>
    <x v="1"/>
    <x v="695"/>
    <n v="1.38"/>
    <n v="496"/>
  </r>
  <r>
    <x v="760"/>
    <d v="2026-05-24T11:28:00"/>
    <x v="2"/>
    <x v="0"/>
    <x v="2"/>
    <s v="GET"/>
    <x v="0"/>
    <x v="696"/>
    <n v="1.73"/>
    <n v="454"/>
  </r>
  <r>
    <x v="761"/>
    <d v="2026-02-24T02:46:00"/>
    <x v="4"/>
    <x v="0"/>
    <x v="3"/>
    <s v="POST"/>
    <x v="1"/>
    <x v="697"/>
    <n v="1.9"/>
    <n v="121"/>
  </r>
  <r>
    <x v="762"/>
    <d v="2026-02-15T10:21:00"/>
    <x v="0"/>
    <x v="0"/>
    <x v="2"/>
    <s v="GET"/>
    <x v="0"/>
    <x v="395"/>
    <n v="0.8"/>
    <n v="232"/>
  </r>
  <r>
    <x v="763"/>
    <d v="2026-06-17T09:39:00"/>
    <x v="2"/>
    <x v="1"/>
    <x v="3"/>
    <s v="POST"/>
    <x v="0"/>
    <x v="698"/>
    <n v="1.35"/>
    <n v="116"/>
  </r>
  <r>
    <x v="764"/>
    <d v="2026-03-16T04:33:00"/>
    <x v="2"/>
    <x v="0"/>
    <x v="3"/>
    <s v="GET"/>
    <x v="2"/>
    <x v="699"/>
    <n v="0.54"/>
    <n v="355"/>
  </r>
  <r>
    <x v="765"/>
    <d v="2026-03-19T16:10:00"/>
    <x v="3"/>
    <x v="0"/>
    <x v="1"/>
    <s v="POST"/>
    <x v="4"/>
    <x v="700"/>
    <n v="0.55000000000000004"/>
    <n v="15"/>
  </r>
  <r>
    <x v="766"/>
    <d v="2026-01-21T04:46:00"/>
    <x v="0"/>
    <x v="0"/>
    <x v="1"/>
    <s v="GET"/>
    <x v="0"/>
    <x v="701"/>
    <n v="1.7"/>
    <n v="306"/>
  </r>
  <r>
    <x v="767"/>
    <d v="2026-02-06T09:09:00"/>
    <x v="1"/>
    <x v="0"/>
    <x v="1"/>
    <s v="DELETE"/>
    <x v="4"/>
    <x v="702"/>
    <n v="2.99"/>
    <n v="139"/>
  </r>
  <r>
    <x v="768"/>
    <d v="2026-02-23T11:48:00"/>
    <x v="0"/>
    <x v="1"/>
    <x v="0"/>
    <s v="POST"/>
    <x v="0"/>
    <x v="703"/>
    <n v="2.21"/>
    <n v="181"/>
  </r>
  <r>
    <x v="769"/>
    <d v="2026-06-15T15:02:00"/>
    <x v="2"/>
    <x v="0"/>
    <x v="2"/>
    <s v="POST"/>
    <x v="0"/>
    <x v="466"/>
    <n v="3.98"/>
    <n v="48"/>
  </r>
  <r>
    <x v="770"/>
    <d v="2026-02-27T15:49:00"/>
    <x v="1"/>
    <x v="0"/>
    <x v="3"/>
    <s v="GET"/>
    <x v="2"/>
    <x v="412"/>
    <n v="2.54"/>
    <n v="337"/>
  </r>
  <r>
    <x v="771"/>
    <d v="2026-02-11T15:06:00"/>
    <x v="2"/>
    <x v="1"/>
    <x v="1"/>
    <s v="GET"/>
    <x v="6"/>
    <x v="704"/>
    <n v="1.34"/>
    <n v="407"/>
  </r>
  <r>
    <x v="772"/>
    <d v="2026-01-03T01:32:00"/>
    <x v="2"/>
    <x v="0"/>
    <x v="3"/>
    <s v="GET"/>
    <x v="0"/>
    <x v="705"/>
    <n v="0.46"/>
    <n v="376"/>
  </r>
  <r>
    <x v="773"/>
    <d v="2026-05-16T07:19:00"/>
    <x v="2"/>
    <x v="0"/>
    <x v="1"/>
    <s v="GET"/>
    <x v="3"/>
    <x v="706"/>
    <n v="3.38"/>
    <n v="313"/>
  </r>
  <r>
    <x v="774"/>
    <d v="2026-05-18T11:54:00"/>
    <x v="2"/>
    <x v="0"/>
    <x v="0"/>
    <s v="POST"/>
    <x v="8"/>
    <x v="707"/>
    <n v="3.71"/>
    <n v="379"/>
  </r>
  <r>
    <x v="775"/>
    <d v="2026-06-11T22:09:00"/>
    <x v="4"/>
    <x v="0"/>
    <x v="3"/>
    <s v="GET"/>
    <x v="4"/>
    <x v="708"/>
    <n v="1.66"/>
    <n v="475"/>
  </r>
  <r>
    <x v="776"/>
    <d v="2026-02-25T12:51:00"/>
    <x v="0"/>
    <x v="0"/>
    <x v="2"/>
    <s v="POST"/>
    <x v="4"/>
    <x v="709"/>
    <n v="1.51"/>
    <n v="424"/>
  </r>
  <r>
    <x v="777"/>
    <d v="2026-02-09T04:11:00"/>
    <x v="0"/>
    <x v="0"/>
    <x v="2"/>
    <s v="GET"/>
    <x v="0"/>
    <x v="710"/>
    <n v="3.95"/>
    <n v="466"/>
  </r>
  <r>
    <x v="778"/>
    <d v="2026-02-05T02:19:00"/>
    <x v="4"/>
    <x v="0"/>
    <x v="3"/>
    <s v="DELETE"/>
    <x v="1"/>
    <x v="711"/>
    <n v="0.72"/>
    <n v="380"/>
  </r>
  <r>
    <x v="779"/>
    <d v="2026-03-27T06:02:00"/>
    <x v="4"/>
    <x v="0"/>
    <x v="0"/>
    <s v="GET"/>
    <x v="0"/>
    <x v="712"/>
    <n v="2.2200000000000002"/>
    <n v="58"/>
  </r>
  <r>
    <x v="780"/>
    <d v="2026-05-19T07:36:00"/>
    <x v="0"/>
    <x v="0"/>
    <x v="1"/>
    <s v="POST"/>
    <x v="1"/>
    <x v="713"/>
    <n v="3.58"/>
    <n v="335"/>
  </r>
  <r>
    <x v="781"/>
    <d v="2026-02-10T18:23:00"/>
    <x v="4"/>
    <x v="0"/>
    <x v="0"/>
    <s v="POST"/>
    <x v="0"/>
    <x v="714"/>
    <n v="2.69"/>
    <n v="495"/>
  </r>
  <r>
    <x v="782"/>
    <d v="2026-03-20T00:13:00"/>
    <x v="2"/>
    <x v="1"/>
    <x v="0"/>
    <s v="PUT"/>
    <x v="0"/>
    <x v="715"/>
    <n v="0.3"/>
    <n v="262"/>
  </r>
  <r>
    <x v="783"/>
    <d v="2026-03-18T12:26:00"/>
    <x v="4"/>
    <x v="0"/>
    <x v="0"/>
    <s v="GET"/>
    <x v="2"/>
    <x v="716"/>
    <n v="2.2400000000000002"/>
    <n v="226"/>
  </r>
  <r>
    <x v="784"/>
    <d v="2026-01-12T12:59:00"/>
    <x v="0"/>
    <x v="0"/>
    <x v="1"/>
    <s v="PUT"/>
    <x v="0"/>
    <x v="717"/>
    <n v="2.08"/>
    <n v="257"/>
  </r>
  <r>
    <x v="785"/>
    <d v="2026-05-16T06:34:00"/>
    <x v="4"/>
    <x v="0"/>
    <x v="2"/>
    <s v="GET"/>
    <x v="0"/>
    <x v="718"/>
    <n v="3.87"/>
    <n v="98"/>
  </r>
  <r>
    <x v="786"/>
    <d v="2026-03-24T14:00:00"/>
    <x v="2"/>
    <x v="1"/>
    <x v="2"/>
    <s v="GET"/>
    <x v="0"/>
    <x v="62"/>
    <n v="2.72"/>
    <n v="430"/>
  </r>
  <r>
    <x v="787"/>
    <d v="2026-01-29T13:11:00"/>
    <x v="4"/>
    <x v="0"/>
    <x v="0"/>
    <s v="POST"/>
    <x v="0"/>
    <x v="113"/>
    <n v="3.13"/>
    <n v="38"/>
  </r>
  <r>
    <x v="788"/>
    <d v="2026-06-04T09:43:00"/>
    <x v="1"/>
    <x v="1"/>
    <x v="2"/>
    <s v="PUT"/>
    <x v="0"/>
    <x v="719"/>
    <n v="1.99"/>
    <n v="374"/>
  </r>
  <r>
    <x v="789"/>
    <d v="2026-04-01T06:39:00"/>
    <x v="4"/>
    <x v="0"/>
    <x v="2"/>
    <s v="POST"/>
    <x v="0"/>
    <x v="720"/>
    <n v="2.63"/>
    <n v="266"/>
  </r>
  <r>
    <x v="790"/>
    <d v="2026-01-26T10:13:00"/>
    <x v="1"/>
    <x v="0"/>
    <x v="3"/>
    <s v="POST"/>
    <x v="0"/>
    <x v="721"/>
    <n v="1.33"/>
    <n v="395"/>
  </r>
  <r>
    <x v="791"/>
    <d v="2026-01-25T21:31:00"/>
    <x v="3"/>
    <x v="1"/>
    <x v="3"/>
    <s v="POST"/>
    <x v="0"/>
    <x v="722"/>
    <n v="2.08"/>
    <n v="218"/>
  </r>
  <r>
    <x v="792"/>
    <d v="2026-04-21T17:17:00"/>
    <x v="0"/>
    <x v="0"/>
    <x v="1"/>
    <s v="GET"/>
    <x v="0"/>
    <x v="723"/>
    <n v="2.72"/>
    <n v="358"/>
  </r>
  <r>
    <x v="793"/>
    <d v="2026-06-11T14:02:00"/>
    <x v="0"/>
    <x v="1"/>
    <x v="2"/>
    <s v="DELETE"/>
    <x v="4"/>
    <x v="724"/>
    <n v="2.4300000000000002"/>
    <n v="93"/>
  </r>
  <r>
    <x v="794"/>
    <d v="2026-01-23T21:19:00"/>
    <x v="2"/>
    <x v="1"/>
    <x v="1"/>
    <s v="GET"/>
    <x v="0"/>
    <x v="725"/>
    <n v="3.82"/>
    <n v="354"/>
  </r>
  <r>
    <x v="795"/>
    <d v="2026-01-30T03:24:00"/>
    <x v="4"/>
    <x v="1"/>
    <x v="1"/>
    <s v="GET"/>
    <x v="0"/>
    <x v="726"/>
    <n v="1.93"/>
    <n v="93"/>
  </r>
  <r>
    <x v="796"/>
    <d v="2026-02-21T15:13:00"/>
    <x v="1"/>
    <x v="1"/>
    <x v="1"/>
    <s v="POST"/>
    <x v="0"/>
    <x v="727"/>
    <n v="0.85"/>
    <n v="224"/>
  </r>
  <r>
    <x v="797"/>
    <d v="2026-04-21T19:59:00"/>
    <x v="0"/>
    <x v="0"/>
    <x v="2"/>
    <s v="PUT"/>
    <x v="1"/>
    <x v="728"/>
    <n v="3.87"/>
    <n v="363"/>
  </r>
  <r>
    <x v="798"/>
    <d v="2026-05-13T20:05:00"/>
    <x v="1"/>
    <x v="0"/>
    <x v="2"/>
    <s v="GET"/>
    <x v="1"/>
    <x v="729"/>
    <n v="3.35"/>
    <n v="86"/>
  </r>
  <r>
    <x v="799"/>
    <d v="2026-01-23T07:25:00"/>
    <x v="1"/>
    <x v="0"/>
    <x v="2"/>
    <s v="DELETE"/>
    <x v="8"/>
    <x v="730"/>
    <n v="1.18"/>
    <n v="382"/>
  </r>
  <r>
    <x v="800"/>
    <d v="2026-05-14T10:34:00"/>
    <x v="4"/>
    <x v="1"/>
    <x v="2"/>
    <s v="POST"/>
    <x v="0"/>
    <x v="731"/>
    <n v="3.84"/>
    <n v="208"/>
  </r>
  <r>
    <x v="801"/>
    <d v="2026-05-28T13:38:00"/>
    <x v="1"/>
    <x v="0"/>
    <x v="2"/>
    <s v="DELETE"/>
    <x v="0"/>
    <x v="732"/>
    <n v="0.28999999999999998"/>
    <n v="300"/>
  </r>
  <r>
    <x v="802"/>
    <d v="2026-03-01T07:55:00"/>
    <x v="3"/>
    <x v="0"/>
    <x v="2"/>
    <s v="POST"/>
    <x v="0"/>
    <x v="733"/>
    <n v="3.21"/>
    <n v="6"/>
  </r>
  <r>
    <x v="803"/>
    <d v="2026-03-26T08:25:00"/>
    <x v="3"/>
    <x v="0"/>
    <x v="1"/>
    <s v="GET"/>
    <x v="0"/>
    <x v="734"/>
    <n v="0.71"/>
    <n v="210"/>
  </r>
  <r>
    <x v="804"/>
    <d v="2026-04-27T08:47:00"/>
    <x v="0"/>
    <x v="1"/>
    <x v="1"/>
    <s v="POST"/>
    <x v="0"/>
    <x v="735"/>
    <n v="0.39"/>
    <n v="70"/>
  </r>
  <r>
    <x v="805"/>
    <d v="2026-02-02T16:58:00"/>
    <x v="0"/>
    <x v="1"/>
    <x v="2"/>
    <s v="POST"/>
    <x v="0"/>
    <x v="736"/>
    <n v="1.1499999999999999"/>
    <n v="192"/>
  </r>
  <r>
    <x v="806"/>
    <d v="2026-03-05T15:35:00"/>
    <x v="0"/>
    <x v="1"/>
    <x v="1"/>
    <s v="GET"/>
    <x v="0"/>
    <x v="737"/>
    <n v="1.22"/>
    <n v="428"/>
  </r>
  <r>
    <x v="807"/>
    <d v="2026-04-05T14:25:00"/>
    <x v="2"/>
    <x v="0"/>
    <x v="0"/>
    <s v="PUT"/>
    <x v="0"/>
    <x v="738"/>
    <n v="0.85"/>
    <n v="473"/>
  </r>
  <r>
    <x v="808"/>
    <d v="2026-04-09T14:52:00"/>
    <x v="4"/>
    <x v="0"/>
    <x v="2"/>
    <s v="DELETE"/>
    <x v="0"/>
    <x v="547"/>
    <n v="2"/>
    <n v="402"/>
  </r>
  <r>
    <x v="809"/>
    <d v="2026-05-01T22:04:00"/>
    <x v="1"/>
    <x v="1"/>
    <x v="1"/>
    <s v="POST"/>
    <x v="0"/>
    <x v="739"/>
    <n v="0.96"/>
    <n v="267"/>
  </r>
  <r>
    <x v="810"/>
    <d v="2026-06-25T12:53:00"/>
    <x v="0"/>
    <x v="0"/>
    <x v="1"/>
    <s v="POST"/>
    <x v="1"/>
    <x v="740"/>
    <n v="0.59"/>
    <n v="275"/>
  </r>
  <r>
    <x v="811"/>
    <d v="2026-05-31T23:30:00"/>
    <x v="1"/>
    <x v="0"/>
    <x v="3"/>
    <s v="GET"/>
    <x v="1"/>
    <x v="741"/>
    <n v="1.1499999999999999"/>
    <n v="180"/>
  </r>
  <r>
    <x v="812"/>
    <d v="2026-01-10T04:31:00"/>
    <x v="0"/>
    <x v="0"/>
    <x v="0"/>
    <s v="GET"/>
    <x v="0"/>
    <x v="742"/>
    <n v="3.87"/>
    <n v="293"/>
  </r>
  <r>
    <x v="813"/>
    <d v="2026-02-22T08:19:00"/>
    <x v="4"/>
    <x v="0"/>
    <x v="2"/>
    <s v="DELETE"/>
    <x v="0"/>
    <x v="743"/>
    <n v="2.4700000000000002"/>
    <n v="455"/>
  </r>
  <r>
    <x v="814"/>
    <d v="2026-03-22T06:17:00"/>
    <x v="0"/>
    <x v="0"/>
    <x v="2"/>
    <s v="PUT"/>
    <x v="0"/>
    <x v="744"/>
    <n v="2.76"/>
    <n v="423"/>
  </r>
  <r>
    <x v="815"/>
    <d v="2026-04-27T20:39:00"/>
    <x v="0"/>
    <x v="0"/>
    <x v="1"/>
    <s v="POST"/>
    <x v="6"/>
    <x v="745"/>
    <n v="3.01"/>
    <n v="359"/>
  </r>
  <r>
    <x v="816"/>
    <d v="2026-05-25T00:14:00"/>
    <x v="1"/>
    <x v="1"/>
    <x v="0"/>
    <s v="GET"/>
    <x v="8"/>
    <x v="746"/>
    <n v="3.99"/>
    <n v="428"/>
  </r>
  <r>
    <x v="817"/>
    <d v="2026-06-01T21:47:00"/>
    <x v="0"/>
    <x v="1"/>
    <x v="3"/>
    <s v="GET"/>
    <x v="0"/>
    <x v="747"/>
    <n v="0.55000000000000004"/>
    <n v="454"/>
  </r>
  <r>
    <x v="818"/>
    <d v="2026-01-12T18:36:00"/>
    <x v="2"/>
    <x v="0"/>
    <x v="1"/>
    <s v="GET"/>
    <x v="2"/>
    <x v="206"/>
    <n v="3.24"/>
    <n v="165"/>
  </r>
  <r>
    <x v="819"/>
    <d v="2026-03-28T10:36:00"/>
    <x v="4"/>
    <x v="0"/>
    <x v="0"/>
    <s v="POST"/>
    <x v="0"/>
    <x v="693"/>
    <n v="1.04"/>
    <n v="10"/>
  </r>
  <r>
    <x v="820"/>
    <d v="2026-05-28T23:23:00"/>
    <x v="0"/>
    <x v="0"/>
    <x v="2"/>
    <s v="POST"/>
    <x v="0"/>
    <x v="748"/>
    <n v="1.53"/>
    <n v="439"/>
  </r>
  <r>
    <x v="821"/>
    <d v="2026-02-12T13:33:00"/>
    <x v="0"/>
    <x v="0"/>
    <x v="2"/>
    <s v="GET"/>
    <x v="3"/>
    <x v="749"/>
    <n v="2.74"/>
    <n v="260"/>
  </r>
  <r>
    <x v="822"/>
    <d v="2026-06-10T11:15:00"/>
    <x v="0"/>
    <x v="0"/>
    <x v="0"/>
    <s v="GET"/>
    <x v="0"/>
    <x v="750"/>
    <n v="0.41"/>
    <n v="228"/>
  </r>
  <r>
    <x v="823"/>
    <d v="2026-05-05T07:44:00"/>
    <x v="2"/>
    <x v="1"/>
    <x v="1"/>
    <s v="GET"/>
    <x v="8"/>
    <x v="751"/>
    <n v="3.71"/>
    <n v="387"/>
  </r>
  <r>
    <x v="824"/>
    <d v="2026-06-17T10:32:00"/>
    <x v="0"/>
    <x v="0"/>
    <x v="2"/>
    <s v="GET"/>
    <x v="2"/>
    <x v="752"/>
    <n v="0.85"/>
    <n v="411"/>
  </r>
  <r>
    <x v="825"/>
    <d v="2026-05-26T07:52:00"/>
    <x v="1"/>
    <x v="0"/>
    <x v="0"/>
    <s v="POST"/>
    <x v="0"/>
    <x v="753"/>
    <n v="1.62"/>
    <n v="191"/>
  </r>
  <r>
    <x v="826"/>
    <d v="2026-01-28T08:13:00"/>
    <x v="2"/>
    <x v="0"/>
    <x v="0"/>
    <s v="GET"/>
    <x v="7"/>
    <x v="754"/>
    <n v="3.25"/>
    <n v="121"/>
  </r>
  <r>
    <x v="827"/>
    <d v="2026-06-01T06:25:00"/>
    <x v="2"/>
    <x v="0"/>
    <x v="1"/>
    <s v="POST"/>
    <x v="0"/>
    <x v="755"/>
    <n v="0.86"/>
    <n v="155"/>
  </r>
  <r>
    <x v="828"/>
    <d v="2026-06-21T12:09:00"/>
    <x v="1"/>
    <x v="0"/>
    <x v="2"/>
    <s v="GET"/>
    <x v="0"/>
    <x v="756"/>
    <n v="2.06"/>
    <n v="51"/>
  </r>
  <r>
    <x v="829"/>
    <d v="2026-04-24T13:43:00"/>
    <x v="2"/>
    <x v="0"/>
    <x v="3"/>
    <s v="POST"/>
    <x v="0"/>
    <x v="757"/>
    <n v="3.89"/>
    <n v="442"/>
  </r>
  <r>
    <x v="830"/>
    <d v="2026-04-03T22:35:00"/>
    <x v="2"/>
    <x v="1"/>
    <x v="0"/>
    <s v="POST"/>
    <x v="0"/>
    <x v="758"/>
    <n v="2.15"/>
    <n v="314"/>
  </r>
  <r>
    <x v="831"/>
    <d v="2026-03-30T07:19:00"/>
    <x v="4"/>
    <x v="0"/>
    <x v="1"/>
    <s v="POST"/>
    <x v="2"/>
    <x v="759"/>
    <n v="0.98"/>
    <n v="299"/>
  </r>
  <r>
    <x v="832"/>
    <d v="2026-03-29T01:02:00"/>
    <x v="0"/>
    <x v="0"/>
    <x v="3"/>
    <s v="POST"/>
    <x v="0"/>
    <x v="760"/>
    <n v="3.45"/>
    <n v="71"/>
  </r>
  <r>
    <x v="833"/>
    <d v="2026-01-15T20:30:00"/>
    <x v="3"/>
    <x v="0"/>
    <x v="1"/>
    <s v="POST"/>
    <x v="0"/>
    <x v="761"/>
    <n v="2.13"/>
    <n v="327"/>
  </r>
  <r>
    <x v="834"/>
    <d v="2026-02-02T15:33:00"/>
    <x v="2"/>
    <x v="1"/>
    <x v="2"/>
    <s v="POST"/>
    <x v="8"/>
    <x v="762"/>
    <n v="3.58"/>
    <n v="88"/>
  </r>
  <r>
    <x v="835"/>
    <d v="2026-04-01T12:51:00"/>
    <x v="4"/>
    <x v="0"/>
    <x v="3"/>
    <s v="GET"/>
    <x v="7"/>
    <x v="763"/>
    <n v="2.62"/>
    <n v="292"/>
  </r>
  <r>
    <x v="836"/>
    <d v="2026-01-31T21:24:00"/>
    <x v="2"/>
    <x v="1"/>
    <x v="3"/>
    <s v="POST"/>
    <x v="6"/>
    <x v="764"/>
    <n v="2.66"/>
    <n v="497"/>
  </r>
  <r>
    <x v="837"/>
    <d v="2026-03-20T15:06:00"/>
    <x v="3"/>
    <x v="0"/>
    <x v="3"/>
    <s v="GET"/>
    <x v="0"/>
    <x v="765"/>
    <n v="1.26"/>
    <n v="285"/>
  </r>
  <r>
    <x v="838"/>
    <d v="2026-03-23T17:14:00"/>
    <x v="2"/>
    <x v="0"/>
    <x v="1"/>
    <s v="POST"/>
    <x v="4"/>
    <x v="766"/>
    <n v="2.99"/>
    <n v="371"/>
  </r>
  <r>
    <x v="839"/>
    <d v="2026-05-09T06:24:00"/>
    <x v="4"/>
    <x v="0"/>
    <x v="3"/>
    <s v="GET"/>
    <x v="4"/>
    <x v="201"/>
    <n v="0.12"/>
    <n v="91"/>
  </r>
  <r>
    <x v="840"/>
    <d v="2026-04-10T02:48:00"/>
    <x v="4"/>
    <x v="0"/>
    <x v="2"/>
    <s v="GET"/>
    <x v="6"/>
    <x v="767"/>
    <n v="1.01"/>
    <n v="150"/>
  </r>
  <r>
    <x v="841"/>
    <d v="2026-02-04T05:37:00"/>
    <x v="0"/>
    <x v="0"/>
    <x v="3"/>
    <s v="GET"/>
    <x v="6"/>
    <x v="32"/>
    <n v="1.93"/>
    <n v="272"/>
  </r>
  <r>
    <x v="842"/>
    <d v="2026-06-01T09:04:00"/>
    <x v="3"/>
    <x v="0"/>
    <x v="3"/>
    <s v="PUT"/>
    <x v="6"/>
    <x v="768"/>
    <n v="1.89"/>
    <n v="82"/>
  </r>
  <r>
    <x v="843"/>
    <d v="2026-03-22T14:34:00"/>
    <x v="3"/>
    <x v="0"/>
    <x v="1"/>
    <s v="POST"/>
    <x v="0"/>
    <x v="769"/>
    <n v="0.79"/>
    <n v="253"/>
  </r>
  <r>
    <x v="844"/>
    <d v="2026-03-21T15:22:00"/>
    <x v="1"/>
    <x v="0"/>
    <x v="0"/>
    <s v="POST"/>
    <x v="0"/>
    <x v="770"/>
    <n v="3.98"/>
    <n v="85"/>
  </r>
  <r>
    <x v="845"/>
    <d v="2026-05-30T14:32:00"/>
    <x v="2"/>
    <x v="0"/>
    <x v="3"/>
    <s v="POST"/>
    <x v="3"/>
    <x v="771"/>
    <n v="2.39"/>
    <n v="56"/>
  </r>
  <r>
    <x v="846"/>
    <d v="2026-03-15T04:06:00"/>
    <x v="3"/>
    <x v="0"/>
    <x v="1"/>
    <s v="GET"/>
    <x v="0"/>
    <x v="396"/>
    <n v="1.21"/>
    <n v="169"/>
  </r>
  <r>
    <x v="847"/>
    <d v="2026-03-12T10:37:00"/>
    <x v="3"/>
    <x v="1"/>
    <x v="3"/>
    <s v="GET"/>
    <x v="3"/>
    <x v="772"/>
    <n v="2.09"/>
    <n v="196"/>
  </r>
  <r>
    <x v="848"/>
    <d v="2026-06-23T19:41:00"/>
    <x v="2"/>
    <x v="0"/>
    <x v="0"/>
    <s v="DELETE"/>
    <x v="1"/>
    <x v="137"/>
    <n v="0.31"/>
    <n v="466"/>
  </r>
  <r>
    <x v="849"/>
    <d v="2026-04-18T04:48:00"/>
    <x v="1"/>
    <x v="0"/>
    <x v="2"/>
    <s v="GET"/>
    <x v="0"/>
    <x v="773"/>
    <n v="3.14"/>
    <n v="34"/>
  </r>
  <r>
    <x v="850"/>
    <d v="2026-04-29T07:23:00"/>
    <x v="3"/>
    <x v="0"/>
    <x v="2"/>
    <s v="GET"/>
    <x v="1"/>
    <x v="774"/>
    <n v="1.92"/>
    <n v="241"/>
  </r>
  <r>
    <x v="851"/>
    <d v="2026-03-10T15:23:00"/>
    <x v="3"/>
    <x v="0"/>
    <x v="2"/>
    <s v="GET"/>
    <x v="0"/>
    <x v="775"/>
    <n v="2.36"/>
    <n v="284"/>
  </r>
  <r>
    <x v="852"/>
    <d v="2026-03-28T14:33:00"/>
    <x v="4"/>
    <x v="1"/>
    <x v="1"/>
    <s v="GET"/>
    <x v="1"/>
    <x v="14"/>
    <n v="1.33"/>
    <n v="197"/>
  </r>
  <r>
    <x v="853"/>
    <d v="2026-04-06T18:45:00"/>
    <x v="2"/>
    <x v="0"/>
    <x v="2"/>
    <s v="POST"/>
    <x v="0"/>
    <x v="776"/>
    <n v="0.31"/>
    <n v="356"/>
  </r>
  <r>
    <x v="854"/>
    <d v="2026-01-27T08:21:00"/>
    <x v="3"/>
    <x v="1"/>
    <x v="3"/>
    <s v="DELETE"/>
    <x v="1"/>
    <x v="597"/>
    <n v="0.94"/>
    <n v="130"/>
  </r>
  <r>
    <x v="855"/>
    <d v="2026-05-29T03:41:00"/>
    <x v="2"/>
    <x v="0"/>
    <x v="2"/>
    <s v="GET"/>
    <x v="0"/>
    <x v="777"/>
    <n v="3.43"/>
    <n v="15"/>
  </r>
  <r>
    <x v="856"/>
    <d v="2026-06-02T05:08:00"/>
    <x v="4"/>
    <x v="0"/>
    <x v="0"/>
    <s v="DELETE"/>
    <x v="2"/>
    <x v="778"/>
    <n v="3.67"/>
    <n v="313"/>
  </r>
  <r>
    <x v="857"/>
    <d v="2026-03-08T23:13:00"/>
    <x v="2"/>
    <x v="1"/>
    <x v="0"/>
    <s v="PUT"/>
    <x v="0"/>
    <x v="779"/>
    <n v="1.31"/>
    <n v="445"/>
  </r>
  <r>
    <x v="858"/>
    <d v="2026-02-05T20:44:00"/>
    <x v="4"/>
    <x v="0"/>
    <x v="3"/>
    <s v="GET"/>
    <x v="6"/>
    <x v="780"/>
    <n v="2.5499999999999998"/>
    <n v="414"/>
  </r>
  <r>
    <x v="859"/>
    <d v="2026-01-28T20:08:00"/>
    <x v="3"/>
    <x v="0"/>
    <x v="3"/>
    <s v="PUT"/>
    <x v="1"/>
    <x v="781"/>
    <n v="3.28"/>
    <n v="426"/>
  </r>
  <r>
    <x v="860"/>
    <d v="2026-02-04T14:32:00"/>
    <x v="2"/>
    <x v="0"/>
    <x v="2"/>
    <s v="POST"/>
    <x v="8"/>
    <x v="782"/>
    <n v="0.42"/>
    <n v="85"/>
  </r>
  <r>
    <x v="861"/>
    <d v="2026-01-14T02:07:00"/>
    <x v="4"/>
    <x v="0"/>
    <x v="1"/>
    <s v="POST"/>
    <x v="6"/>
    <x v="22"/>
    <n v="2.85"/>
    <n v="421"/>
  </r>
  <r>
    <x v="862"/>
    <d v="2026-03-06T01:44:00"/>
    <x v="2"/>
    <x v="0"/>
    <x v="3"/>
    <s v="GET"/>
    <x v="0"/>
    <x v="783"/>
    <n v="1.5"/>
    <n v="464"/>
  </r>
  <r>
    <x v="863"/>
    <d v="2026-01-17T19:46:00"/>
    <x v="1"/>
    <x v="1"/>
    <x v="3"/>
    <s v="PUT"/>
    <x v="0"/>
    <x v="784"/>
    <n v="3.05"/>
    <n v="433"/>
  </r>
  <r>
    <x v="864"/>
    <d v="2026-06-20T04:05:00"/>
    <x v="2"/>
    <x v="0"/>
    <x v="2"/>
    <s v="GET"/>
    <x v="0"/>
    <x v="436"/>
    <n v="0.25"/>
    <n v="223"/>
  </r>
  <r>
    <x v="865"/>
    <d v="2026-04-02T00:34:00"/>
    <x v="4"/>
    <x v="0"/>
    <x v="2"/>
    <s v="PUT"/>
    <x v="0"/>
    <x v="244"/>
    <n v="1.57"/>
    <n v="350"/>
  </r>
  <r>
    <x v="866"/>
    <d v="2026-06-14T04:36:00"/>
    <x v="2"/>
    <x v="0"/>
    <x v="1"/>
    <s v="GET"/>
    <x v="0"/>
    <x v="785"/>
    <n v="3.65"/>
    <n v="424"/>
  </r>
  <r>
    <x v="867"/>
    <d v="2026-06-21T06:29:00"/>
    <x v="4"/>
    <x v="0"/>
    <x v="1"/>
    <s v="PUT"/>
    <x v="2"/>
    <x v="786"/>
    <n v="2.2400000000000002"/>
    <n v="381"/>
  </r>
  <r>
    <x v="868"/>
    <d v="2026-03-12T10:48:00"/>
    <x v="4"/>
    <x v="0"/>
    <x v="0"/>
    <s v="GET"/>
    <x v="0"/>
    <x v="787"/>
    <n v="0.6"/>
    <n v="211"/>
  </r>
  <r>
    <x v="869"/>
    <d v="2026-02-09T00:16:00"/>
    <x v="1"/>
    <x v="0"/>
    <x v="3"/>
    <s v="POST"/>
    <x v="0"/>
    <x v="788"/>
    <n v="1.29"/>
    <n v="201"/>
  </r>
  <r>
    <x v="870"/>
    <d v="2026-03-18T14:24:00"/>
    <x v="1"/>
    <x v="1"/>
    <x v="3"/>
    <s v="GET"/>
    <x v="0"/>
    <x v="789"/>
    <n v="3.54"/>
    <n v="112"/>
  </r>
  <r>
    <x v="871"/>
    <d v="2026-04-30T22:07:00"/>
    <x v="0"/>
    <x v="0"/>
    <x v="0"/>
    <s v="POST"/>
    <x v="0"/>
    <x v="790"/>
    <n v="3.56"/>
    <n v="334"/>
  </r>
  <r>
    <x v="872"/>
    <d v="2026-06-14T14:07:00"/>
    <x v="4"/>
    <x v="0"/>
    <x v="3"/>
    <s v="DELETE"/>
    <x v="0"/>
    <x v="671"/>
    <n v="2.6"/>
    <n v="255"/>
  </r>
  <r>
    <x v="873"/>
    <d v="2026-02-17T08:27:00"/>
    <x v="2"/>
    <x v="0"/>
    <x v="0"/>
    <s v="GET"/>
    <x v="6"/>
    <x v="791"/>
    <n v="0.39"/>
    <n v="64"/>
  </r>
  <r>
    <x v="874"/>
    <d v="2026-02-12T02:45:00"/>
    <x v="1"/>
    <x v="0"/>
    <x v="1"/>
    <s v="GET"/>
    <x v="6"/>
    <x v="269"/>
    <n v="0.86"/>
    <n v="20"/>
  </r>
  <r>
    <x v="875"/>
    <d v="2026-06-09T07:28:00"/>
    <x v="3"/>
    <x v="0"/>
    <x v="0"/>
    <s v="GET"/>
    <x v="6"/>
    <x v="792"/>
    <n v="3.24"/>
    <n v="246"/>
  </r>
  <r>
    <x v="876"/>
    <d v="2026-01-04T16:15:00"/>
    <x v="3"/>
    <x v="0"/>
    <x v="1"/>
    <s v="POST"/>
    <x v="4"/>
    <x v="793"/>
    <n v="2.7"/>
    <n v="67"/>
  </r>
  <r>
    <x v="877"/>
    <d v="2026-01-29T10:49:00"/>
    <x v="4"/>
    <x v="0"/>
    <x v="0"/>
    <s v="GET"/>
    <x v="1"/>
    <x v="794"/>
    <n v="1.54"/>
    <n v="83"/>
  </r>
  <r>
    <x v="878"/>
    <d v="2026-06-19T06:48:00"/>
    <x v="4"/>
    <x v="0"/>
    <x v="2"/>
    <s v="GET"/>
    <x v="0"/>
    <x v="795"/>
    <n v="0.85"/>
    <n v="279"/>
  </r>
  <r>
    <x v="879"/>
    <d v="2026-01-02T22:50:00"/>
    <x v="3"/>
    <x v="0"/>
    <x v="0"/>
    <s v="PUT"/>
    <x v="0"/>
    <x v="796"/>
    <n v="0.99"/>
    <n v="100"/>
  </r>
  <r>
    <x v="880"/>
    <d v="2026-03-04T08:32:00"/>
    <x v="4"/>
    <x v="0"/>
    <x v="1"/>
    <s v="GET"/>
    <x v="6"/>
    <x v="797"/>
    <n v="0.69"/>
    <n v="128"/>
  </r>
  <r>
    <x v="881"/>
    <d v="2026-02-18T01:44:00"/>
    <x v="4"/>
    <x v="0"/>
    <x v="1"/>
    <s v="PUT"/>
    <x v="1"/>
    <x v="704"/>
    <n v="3.68"/>
    <n v="94"/>
  </r>
  <r>
    <x v="882"/>
    <d v="2026-03-14T03:55:00"/>
    <x v="2"/>
    <x v="0"/>
    <x v="3"/>
    <s v="DELETE"/>
    <x v="6"/>
    <x v="798"/>
    <n v="1.59"/>
    <n v="116"/>
  </r>
  <r>
    <x v="883"/>
    <d v="2026-04-11T12:15:00"/>
    <x v="2"/>
    <x v="0"/>
    <x v="1"/>
    <s v="PUT"/>
    <x v="0"/>
    <x v="799"/>
    <n v="1.28"/>
    <n v="147"/>
  </r>
  <r>
    <x v="884"/>
    <d v="2026-04-07T04:38:00"/>
    <x v="4"/>
    <x v="0"/>
    <x v="3"/>
    <s v="PUT"/>
    <x v="0"/>
    <x v="800"/>
    <n v="3.78"/>
    <n v="346"/>
  </r>
  <r>
    <x v="885"/>
    <d v="2026-06-11T08:46:00"/>
    <x v="0"/>
    <x v="0"/>
    <x v="0"/>
    <s v="GET"/>
    <x v="7"/>
    <x v="801"/>
    <n v="1.61"/>
    <n v="386"/>
  </r>
  <r>
    <x v="886"/>
    <d v="2026-06-21T13:46:00"/>
    <x v="3"/>
    <x v="0"/>
    <x v="1"/>
    <s v="GET"/>
    <x v="1"/>
    <x v="116"/>
    <n v="1.99"/>
    <n v="380"/>
  </r>
  <r>
    <x v="887"/>
    <d v="2026-05-29T21:38:00"/>
    <x v="2"/>
    <x v="0"/>
    <x v="0"/>
    <s v="GET"/>
    <x v="5"/>
    <x v="802"/>
    <n v="3.98"/>
    <n v="73"/>
  </r>
  <r>
    <x v="888"/>
    <d v="2026-01-18T19:31:00"/>
    <x v="0"/>
    <x v="0"/>
    <x v="2"/>
    <s v="GET"/>
    <x v="0"/>
    <x v="803"/>
    <n v="1.02"/>
    <n v="241"/>
  </r>
  <r>
    <x v="889"/>
    <d v="2026-03-24T04:21:00"/>
    <x v="2"/>
    <x v="1"/>
    <x v="3"/>
    <s v="GET"/>
    <x v="0"/>
    <x v="804"/>
    <n v="1.32"/>
    <n v="135"/>
  </r>
  <r>
    <x v="890"/>
    <d v="2026-06-11T11:05:00"/>
    <x v="0"/>
    <x v="0"/>
    <x v="2"/>
    <s v="POST"/>
    <x v="1"/>
    <x v="805"/>
    <n v="3.64"/>
    <n v="324"/>
  </r>
  <r>
    <x v="891"/>
    <d v="2026-05-30T03:26:00"/>
    <x v="2"/>
    <x v="0"/>
    <x v="0"/>
    <s v="POST"/>
    <x v="5"/>
    <x v="806"/>
    <n v="2.02"/>
    <n v="470"/>
  </r>
  <r>
    <x v="892"/>
    <d v="2026-01-22T06:15:00"/>
    <x v="1"/>
    <x v="0"/>
    <x v="3"/>
    <s v="POST"/>
    <x v="0"/>
    <x v="807"/>
    <n v="2.72"/>
    <n v="359"/>
  </r>
  <r>
    <x v="893"/>
    <d v="2026-05-21T17:26:00"/>
    <x v="1"/>
    <x v="1"/>
    <x v="2"/>
    <s v="DELETE"/>
    <x v="8"/>
    <x v="808"/>
    <n v="2.97"/>
    <n v="186"/>
  </r>
  <r>
    <x v="894"/>
    <d v="2026-04-20T14:26:00"/>
    <x v="0"/>
    <x v="0"/>
    <x v="0"/>
    <s v="POST"/>
    <x v="0"/>
    <x v="555"/>
    <n v="0.95"/>
    <n v="365"/>
  </r>
  <r>
    <x v="895"/>
    <d v="2026-06-19T22:12:00"/>
    <x v="1"/>
    <x v="0"/>
    <x v="0"/>
    <s v="GET"/>
    <x v="7"/>
    <x v="809"/>
    <n v="3.3"/>
    <n v="79"/>
  </r>
  <r>
    <x v="896"/>
    <d v="2026-01-19T21:33:00"/>
    <x v="1"/>
    <x v="0"/>
    <x v="3"/>
    <s v="GET"/>
    <x v="0"/>
    <x v="810"/>
    <n v="2.5499999999999998"/>
    <n v="435"/>
  </r>
  <r>
    <x v="897"/>
    <d v="2026-01-04T14:32:00"/>
    <x v="1"/>
    <x v="0"/>
    <x v="3"/>
    <s v="GET"/>
    <x v="1"/>
    <x v="811"/>
    <n v="1.04"/>
    <n v="13"/>
  </r>
  <r>
    <x v="898"/>
    <d v="2026-05-02T02:18:00"/>
    <x v="3"/>
    <x v="0"/>
    <x v="1"/>
    <s v="POST"/>
    <x v="0"/>
    <x v="812"/>
    <n v="1.88"/>
    <n v="356"/>
  </r>
  <r>
    <x v="899"/>
    <d v="2026-04-23T08:09:00"/>
    <x v="4"/>
    <x v="0"/>
    <x v="1"/>
    <s v="GET"/>
    <x v="3"/>
    <x v="653"/>
    <n v="3.7"/>
    <n v="111"/>
  </r>
  <r>
    <x v="900"/>
    <d v="2026-01-08T15:29:00"/>
    <x v="4"/>
    <x v="0"/>
    <x v="3"/>
    <s v="POST"/>
    <x v="0"/>
    <x v="585"/>
    <n v="3.26"/>
    <n v="387"/>
  </r>
  <r>
    <x v="901"/>
    <d v="2026-02-06T14:46:00"/>
    <x v="4"/>
    <x v="0"/>
    <x v="3"/>
    <s v="DELETE"/>
    <x v="0"/>
    <x v="813"/>
    <n v="1.54"/>
    <n v="474"/>
  </r>
  <r>
    <x v="902"/>
    <d v="2026-05-26T07:34:00"/>
    <x v="1"/>
    <x v="0"/>
    <x v="3"/>
    <s v="DELETE"/>
    <x v="0"/>
    <x v="383"/>
    <n v="3.62"/>
    <n v="23"/>
  </r>
  <r>
    <x v="903"/>
    <d v="2026-06-26T00:47:00"/>
    <x v="2"/>
    <x v="0"/>
    <x v="2"/>
    <s v="POST"/>
    <x v="6"/>
    <x v="542"/>
    <n v="3.76"/>
    <n v="475"/>
  </r>
  <r>
    <x v="904"/>
    <d v="2026-05-31T01:50:00"/>
    <x v="3"/>
    <x v="1"/>
    <x v="1"/>
    <s v="PUT"/>
    <x v="0"/>
    <x v="814"/>
    <n v="2.23"/>
    <n v="113"/>
  </r>
  <r>
    <x v="905"/>
    <d v="2026-05-01T05:01:00"/>
    <x v="4"/>
    <x v="0"/>
    <x v="0"/>
    <s v="GET"/>
    <x v="1"/>
    <x v="815"/>
    <n v="2.2200000000000002"/>
    <n v="31"/>
  </r>
  <r>
    <x v="906"/>
    <d v="2026-06-07T14:51:00"/>
    <x v="1"/>
    <x v="0"/>
    <x v="1"/>
    <s v="POST"/>
    <x v="1"/>
    <x v="816"/>
    <n v="0.19"/>
    <n v="356"/>
  </r>
  <r>
    <x v="907"/>
    <d v="2026-02-04T13:37:00"/>
    <x v="0"/>
    <x v="0"/>
    <x v="0"/>
    <s v="PUT"/>
    <x v="4"/>
    <x v="817"/>
    <n v="0.74"/>
    <n v="376"/>
  </r>
  <r>
    <x v="908"/>
    <d v="2026-01-04T04:51:00"/>
    <x v="3"/>
    <x v="0"/>
    <x v="1"/>
    <s v="DELETE"/>
    <x v="2"/>
    <x v="818"/>
    <n v="3.93"/>
    <n v="21"/>
  </r>
  <r>
    <x v="909"/>
    <d v="2026-03-07T12:28:00"/>
    <x v="0"/>
    <x v="1"/>
    <x v="3"/>
    <s v="GET"/>
    <x v="0"/>
    <x v="54"/>
    <n v="3.24"/>
    <n v="470"/>
  </r>
  <r>
    <x v="910"/>
    <d v="2026-01-10T02:12:00"/>
    <x v="2"/>
    <x v="0"/>
    <x v="1"/>
    <s v="GET"/>
    <x v="0"/>
    <x v="819"/>
    <n v="0.68"/>
    <n v="426"/>
  </r>
  <r>
    <x v="911"/>
    <d v="2026-01-01T09:19:00"/>
    <x v="2"/>
    <x v="0"/>
    <x v="2"/>
    <s v="POST"/>
    <x v="5"/>
    <x v="820"/>
    <n v="2.46"/>
    <n v="38"/>
  </r>
  <r>
    <x v="912"/>
    <d v="2026-05-01T21:44:00"/>
    <x v="2"/>
    <x v="0"/>
    <x v="2"/>
    <s v="DELETE"/>
    <x v="0"/>
    <x v="778"/>
    <n v="3.8"/>
    <n v="56"/>
  </r>
  <r>
    <x v="913"/>
    <d v="2026-06-19T15:28:00"/>
    <x v="4"/>
    <x v="0"/>
    <x v="2"/>
    <s v="GET"/>
    <x v="3"/>
    <x v="821"/>
    <n v="3.92"/>
    <n v="49"/>
  </r>
  <r>
    <x v="914"/>
    <d v="2026-05-30T01:54:00"/>
    <x v="1"/>
    <x v="0"/>
    <x v="1"/>
    <s v="GET"/>
    <x v="0"/>
    <x v="822"/>
    <n v="2.71"/>
    <n v="444"/>
  </r>
  <r>
    <x v="915"/>
    <d v="2026-04-04T01:55:00"/>
    <x v="4"/>
    <x v="0"/>
    <x v="2"/>
    <s v="GET"/>
    <x v="8"/>
    <x v="248"/>
    <n v="3.87"/>
    <n v="271"/>
  </r>
  <r>
    <x v="916"/>
    <d v="2026-01-04T03:12:00"/>
    <x v="4"/>
    <x v="0"/>
    <x v="1"/>
    <s v="PUT"/>
    <x v="0"/>
    <x v="823"/>
    <n v="1.01"/>
    <n v="382"/>
  </r>
  <r>
    <x v="917"/>
    <d v="2026-06-18T05:44:00"/>
    <x v="4"/>
    <x v="1"/>
    <x v="3"/>
    <s v="GET"/>
    <x v="0"/>
    <x v="824"/>
    <n v="2.98"/>
    <n v="219"/>
  </r>
  <r>
    <x v="918"/>
    <d v="2026-02-22T15:07:00"/>
    <x v="1"/>
    <x v="0"/>
    <x v="0"/>
    <s v="DELETE"/>
    <x v="0"/>
    <x v="825"/>
    <n v="0.86"/>
    <n v="473"/>
  </r>
  <r>
    <x v="919"/>
    <d v="2026-05-22T23:26:00"/>
    <x v="2"/>
    <x v="1"/>
    <x v="0"/>
    <s v="POST"/>
    <x v="0"/>
    <x v="742"/>
    <n v="2.1"/>
    <n v="414"/>
  </r>
  <r>
    <x v="920"/>
    <d v="2026-06-23T07:30:00"/>
    <x v="1"/>
    <x v="0"/>
    <x v="2"/>
    <s v="GET"/>
    <x v="0"/>
    <x v="277"/>
    <n v="0.73"/>
    <n v="469"/>
  </r>
  <r>
    <x v="921"/>
    <d v="2026-05-13T21:45:00"/>
    <x v="2"/>
    <x v="0"/>
    <x v="3"/>
    <s v="GET"/>
    <x v="5"/>
    <x v="709"/>
    <n v="3.51"/>
    <n v="156"/>
  </r>
  <r>
    <x v="922"/>
    <d v="2026-05-30T15:28:00"/>
    <x v="0"/>
    <x v="0"/>
    <x v="2"/>
    <s v="POST"/>
    <x v="0"/>
    <x v="826"/>
    <n v="0.84"/>
    <n v="400"/>
  </r>
  <r>
    <x v="923"/>
    <d v="2026-05-04T23:54:00"/>
    <x v="0"/>
    <x v="0"/>
    <x v="3"/>
    <s v="GET"/>
    <x v="1"/>
    <x v="827"/>
    <n v="1.1299999999999999"/>
    <n v="472"/>
  </r>
  <r>
    <x v="924"/>
    <d v="2026-03-26T01:06:00"/>
    <x v="4"/>
    <x v="0"/>
    <x v="3"/>
    <s v="DELETE"/>
    <x v="0"/>
    <x v="828"/>
    <n v="2.29"/>
    <n v="178"/>
  </r>
  <r>
    <x v="925"/>
    <d v="2026-04-26T08:49:00"/>
    <x v="4"/>
    <x v="1"/>
    <x v="2"/>
    <s v="GET"/>
    <x v="0"/>
    <x v="775"/>
    <n v="2.92"/>
    <n v="287"/>
  </r>
  <r>
    <x v="926"/>
    <d v="2026-04-27T14:52:00"/>
    <x v="2"/>
    <x v="1"/>
    <x v="2"/>
    <s v="PUT"/>
    <x v="1"/>
    <x v="509"/>
    <n v="2.78"/>
    <n v="305"/>
  </r>
  <r>
    <x v="927"/>
    <d v="2026-01-01T14:00:00"/>
    <x v="2"/>
    <x v="0"/>
    <x v="3"/>
    <s v="POST"/>
    <x v="5"/>
    <x v="829"/>
    <n v="2.38"/>
    <n v="59"/>
  </r>
  <r>
    <x v="928"/>
    <d v="2026-06-15T19:15:00"/>
    <x v="1"/>
    <x v="0"/>
    <x v="0"/>
    <s v="POST"/>
    <x v="0"/>
    <x v="830"/>
    <n v="2.2200000000000002"/>
    <n v="436"/>
  </r>
  <r>
    <x v="929"/>
    <d v="2026-04-15T13:54:00"/>
    <x v="2"/>
    <x v="0"/>
    <x v="1"/>
    <s v="GET"/>
    <x v="0"/>
    <x v="744"/>
    <n v="0.83"/>
    <n v="28"/>
  </r>
  <r>
    <x v="930"/>
    <d v="2026-01-10T21:40:00"/>
    <x v="2"/>
    <x v="0"/>
    <x v="3"/>
    <s v="POST"/>
    <x v="1"/>
    <x v="692"/>
    <n v="1.22"/>
    <n v="291"/>
  </r>
  <r>
    <x v="931"/>
    <d v="2026-06-16T06:23:00"/>
    <x v="2"/>
    <x v="0"/>
    <x v="0"/>
    <s v="POST"/>
    <x v="0"/>
    <x v="831"/>
    <n v="3.46"/>
    <n v="89"/>
  </r>
  <r>
    <x v="932"/>
    <d v="2026-02-24T19:47:00"/>
    <x v="2"/>
    <x v="0"/>
    <x v="2"/>
    <s v="POST"/>
    <x v="1"/>
    <x v="832"/>
    <n v="0.76"/>
    <n v="229"/>
  </r>
  <r>
    <x v="933"/>
    <d v="2026-01-06T02:18:00"/>
    <x v="2"/>
    <x v="0"/>
    <x v="0"/>
    <s v="PUT"/>
    <x v="2"/>
    <x v="833"/>
    <n v="4"/>
    <n v="316"/>
  </r>
  <r>
    <x v="934"/>
    <d v="2026-03-26T05:22:00"/>
    <x v="4"/>
    <x v="0"/>
    <x v="2"/>
    <s v="GET"/>
    <x v="0"/>
    <x v="743"/>
    <n v="3.62"/>
    <n v="353"/>
  </r>
  <r>
    <x v="935"/>
    <d v="2026-05-31T23:40:00"/>
    <x v="3"/>
    <x v="0"/>
    <x v="2"/>
    <s v="PUT"/>
    <x v="6"/>
    <x v="834"/>
    <n v="0.25"/>
    <n v="80"/>
  </r>
  <r>
    <x v="936"/>
    <d v="2026-03-20T22:54:00"/>
    <x v="1"/>
    <x v="0"/>
    <x v="0"/>
    <s v="GET"/>
    <x v="0"/>
    <x v="835"/>
    <n v="0.47"/>
    <n v="52"/>
  </r>
  <r>
    <x v="937"/>
    <d v="2026-01-03T18:41:00"/>
    <x v="0"/>
    <x v="0"/>
    <x v="2"/>
    <s v="POST"/>
    <x v="0"/>
    <x v="777"/>
    <n v="1.74"/>
    <n v="69"/>
  </r>
  <r>
    <x v="938"/>
    <d v="2026-01-17T10:31:00"/>
    <x v="1"/>
    <x v="0"/>
    <x v="3"/>
    <s v="GET"/>
    <x v="4"/>
    <x v="836"/>
    <n v="0.93"/>
    <n v="309"/>
  </r>
  <r>
    <x v="939"/>
    <d v="2026-01-12T21:58:00"/>
    <x v="1"/>
    <x v="0"/>
    <x v="1"/>
    <s v="PUT"/>
    <x v="6"/>
    <x v="837"/>
    <n v="0.59"/>
    <n v="197"/>
  </r>
  <r>
    <x v="940"/>
    <d v="2026-04-07T13:25:00"/>
    <x v="1"/>
    <x v="1"/>
    <x v="1"/>
    <s v="GET"/>
    <x v="2"/>
    <x v="838"/>
    <n v="2.0299999999999998"/>
    <n v="248"/>
  </r>
  <r>
    <x v="941"/>
    <d v="2026-01-13T08:30:00"/>
    <x v="0"/>
    <x v="0"/>
    <x v="3"/>
    <s v="GET"/>
    <x v="0"/>
    <x v="758"/>
    <n v="3.17"/>
    <n v="131"/>
  </r>
  <r>
    <x v="942"/>
    <d v="2026-03-13T02:35:00"/>
    <x v="4"/>
    <x v="0"/>
    <x v="0"/>
    <s v="POST"/>
    <x v="0"/>
    <x v="839"/>
    <n v="1.17"/>
    <n v="457"/>
  </r>
  <r>
    <x v="943"/>
    <d v="2026-05-04T11:24:00"/>
    <x v="4"/>
    <x v="0"/>
    <x v="2"/>
    <s v="GET"/>
    <x v="0"/>
    <x v="840"/>
    <n v="2.0499999999999998"/>
    <n v="416"/>
  </r>
  <r>
    <x v="944"/>
    <d v="2026-05-24T05:51:00"/>
    <x v="0"/>
    <x v="0"/>
    <x v="2"/>
    <s v="PUT"/>
    <x v="4"/>
    <x v="841"/>
    <n v="3.11"/>
    <n v="20"/>
  </r>
  <r>
    <x v="945"/>
    <d v="2026-03-01T08:41:00"/>
    <x v="0"/>
    <x v="0"/>
    <x v="1"/>
    <s v="PUT"/>
    <x v="3"/>
    <x v="842"/>
    <n v="2.85"/>
    <n v="307"/>
  </r>
  <r>
    <x v="946"/>
    <d v="2026-06-02T01:21:00"/>
    <x v="4"/>
    <x v="0"/>
    <x v="2"/>
    <s v="POST"/>
    <x v="5"/>
    <x v="843"/>
    <n v="1.01"/>
    <n v="128"/>
  </r>
  <r>
    <x v="947"/>
    <d v="2026-06-19T22:17:00"/>
    <x v="0"/>
    <x v="0"/>
    <x v="0"/>
    <s v="POST"/>
    <x v="0"/>
    <x v="456"/>
    <n v="2.0499999999999998"/>
    <n v="268"/>
  </r>
  <r>
    <x v="948"/>
    <d v="2026-05-08T07:06:00"/>
    <x v="3"/>
    <x v="0"/>
    <x v="3"/>
    <s v="GET"/>
    <x v="0"/>
    <x v="844"/>
    <n v="1.71"/>
    <n v="68"/>
  </r>
  <r>
    <x v="949"/>
    <d v="2026-05-22T03:06:00"/>
    <x v="3"/>
    <x v="0"/>
    <x v="2"/>
    <s v="POST"/>
    <x v="0"/>
    <x v="845"/>
    <n v="1.64"/>
    <n v="265"/>
  </r>
  <r>
    <x v="950"/>
    <d v="2026-03-25T22:00:00"/>
    <x v="2"/>
    <x v="0"/>
    <x v="0"/>
    <s v="POST"/>
    <x v="1"/>
    <x v="518"/>
    <n v="1.83"/>
    <n v="297"/>
  </r>
  <r>
    <x v="951"/>
    <d v="2026-04-07T15:50:00"/>
    <x v="2"/>
    <x v="1"/>
    <x v="3"/>
    <s v="GET"/>
    <x v="6"/>
    <x v="846"/>
    <n v="0.15"/>
    <n v="25"/>
  </r>
  <r>
    <x v="952"/>
    <d v="2026-05-24T23:53:00"/>
    <x v="4"/>
    <x v="1"/>
    <x v="3"/>
    <s v="PUT"/>
    <x v="5"/>
    <x v="231"/>
    <n v="3.41"/>
    <n v="336"/>
  </r>
  <r>
    <x v="953"/>
    <d v="2026-03-07T18:22:00"/>
    <x v="4"/>
    <x v="0"/>
    <x v="0"/>
    <s v="PUT"/>
    <x v="0"/>
    <x v="847"/>
    <n v="3.38"/>
    <n v="150"/>
  </r>
  <r>
    <x v="954"/>
    <d v="2026-04-30T11:06:00"/>
    <x v="2"/>
    <x v="0"/>
    <x v="2"/>
    <s v="POST"/>
    <x v="1"/>
    <x v="848"/>
    <n v="2.64"/>
    <n v="492"/>
  </r>
  <r>
    <x v="955"/>
    <d v="2026-06-28T01:12:00"/>
    <x v="1"/>
    <x v="0"/>
    <x v="2"/>
    <s v="POST"/>
    <x v="2"/>
    <x v="849"/>
    <n v="3.56"/>
    <n v="197"/>
  </r>
  <r>
    <x v="956"/>
    <d v="2026-06-10T10:53:00"/>
    <x v="3"/>
    <x v="0"/>
    <x v="0"/>
    <s v="GET"/>
    <x v="2"/>
    <x v="850"/>
    <n v="0.74"/>
    <n v="256"/>
  </r>
  <r>
    <x v="957"/>
    <d v="2026-06-20T10:56:00"/>
    <x v="1"/>
    <x v="0"/>
    <x v="3"/>
    <s v="POST"/>
    <x v="0"/>
    <x v="851"/>
    <n v="0.18"/>
    <n v="123"/>
  </r>
  <r>
    <x v="958"/>
    <d v="2026-01-11T04:37:00"/>
    <x v="1"/>
    <x v="0"/>
    <x v="0"/>
    <s v="POST"/>
    <x v="4"/>
    <x v="852"/>
    <n v="2.6"/>
    <n v="7"/>
  </r>
  <r>
    <x v="959"/>
    <d v="2026-06-11T17:58:00"/>
    <x v="1"/>
    <x v="0"/>
    <x v="2"/>
    <s v="POST"/>
    <x v="7"/>
    <x v="853"/>
    <n v="0.22"/>
    <n v="213"/>
  </r>
  <r>
    <x v="960"/>
    <d v="2026-06-05T14:25:00"/>
    <x v="0"/>
    <x v="0"/>
    <x v="1"/>
    <s v="POST"/>
    <x v="0"/>
    <x v="854"/>
    <n v="2.12"/>
    <n v="154"/>
  </r>
  <r>
    <x v="961"/>
    <d v="2026-01-14T20:57:00"/>
    <x v="0"/>
    <x v="0"/>
    <x v="0"/>
    <s v="GET"/>
    <x v="3"/>
    <x v="855"/>
    <n v="2.36"/>
    <n v="15"/>
  </r>
  <r>
    <x v="962"/>
    <d v="2026-01-06T03:19:00"/>
    <x v="0"/>
    <x v="0"/>
    <x v="1"/>
    <s v="PUT"/>
    <x v="0"/>
    <x v="856"/>
    <n v="0.38"/>
    <n v="377"/>
  </r>
  <r>
    <x v="963"/>
    <d v="2026-05-05T10:06:00"/>
    <x v="4"/>
    <x v="1"/>
    <x v="2"/>
    <s v="POST"/>
    <x v="1"/>
    <x v="857"/>
    <n v="3.39"/>
    <n v="208"/>
  </r>
  <r>
    <x v="964"/>
    <d v="2026-05-19T18:43:00"/>
    <x v="4"/>
    <x v="0"/>
    <x v="0"/>
    <s v="POST"/>
    <x v="8"/>
    <x v="858"/>
    <n v="3.07"/>
    <n v="211"/>
  </r>
  <r>
    <x v="965"/>
    <d v="2026-05-16T12:46:00"/>
    <x v="0"/>
    <x v="0"/>
    <x v="1"/>
    <s v="GET"/>
    <x v="0"/>
    <x v="859"/>
    <n v="2.37"/>
    <n v="351"/>
  </r>
  <r>
    <x v="966"/>
    <d v="2026-03-31T17:08:00"/>
    <x v="2"/>
    <x v="0"/>
    <x v="1"/>
    <s v="DELETE"/>
    <x v="5"/>
    <x v="860"/>
    <n v="0.12"/>
    <n v="22"/>
  </r>
  <r>
    <x v="967"/>
    <d v="2026-02-18T06:07:00"/>
    <x v="3"/>
    <x v="0"/>
    <x v="0"/>
    <s v="POST"/>
    <x v="0"/>
    <x v="45"/>
    <n v="1.9"/>
    <n v="188"/>
  </r>
  <r>
    <x v="968"/>
    <d v="2026-06-04T03:19:00"/>
    <x v="2"/>
    <x v="0"/>
    <x v="3"/>
    <s v="GET"/>
    <x v="3"/>
    <x v="705"/>
    <n v="2.69"/>
    <n v="270"/>
  </r>
  <r>
    <x v="969"/>
    <d v="2026-04-30T11:35:00"/>
    <x v="1"/>
    <x v="0"/>
    <x v="1"/>
    <s v="DELETE"/>
    <x v="0"/>
    <x v="861"/>
    <n v="1.57"/>
    <n v="450"/>
  </r>
  <r>
    <x v="970"/>
    <d v="2026-01-27T03:36:00"/>
    <x v="2"/>
    <x v="1"/>
    <x v="3"/>
    <s v="GET"/>
    <x v="0"/>
    <x v="862"/>
    <n v="3.02"/>
    <n v="470"/>
  </r>
  <r>
    <x v="971"/>
    <d v="2026-02-22T20:40:00"/>
    <x v="3"/>
    <x v="0"/>
    <x v="1"/>
    <s v="POST"/>
    <x v="2"/>
    <x v="863"/>
    <n v="3.75"/>
    <n v="57"/>
  </r>
  <r>
    <x v="972"/>
    <d v="2026-04-15T07:34:00"/>
    <x v="1"/>
    <x v="0"/>
    <x v="3"/>
    <s v="POST"/>
    <x v="0"/>
    <x v="864"/>
    <n v="3.45"/>
    <n v="285"/>
  </r>
  <r>
    <x v="973"/>
    <d v="2026-04-19T11:27:00"/>
    <x v="3"/>
    <x v="0"/>
    <x v="2"/>
    <s v="PUT"/>
    <x v="0"/>
    <x v="181"/>
    <n v="3.6"/>
    <n v="141"/>
  </r>
  <r>
    <x v="974"/>
    <d v="2026-03-13T04:57:00"/>
    <x v="1"/>
    <x v="0"/>
    <x v="3"/>
    <s v="POST"/>
    <x v="0"/>
    <x v="865"/>
    <n v="2.75"/>
    <n v="379"/>
  </r>
  <r>
    <x v="975"/>
    <d v="2026-05-10T08:18:00"/>
    <x v="4"/>
    <x v="1"/>
    <x v="2"/>
    <s v="GET"/>
    <x v="3"/>
    <x v="866"/>
    <n v="3.75"/>
    <n v="439"/>
  </r>
  <r>
    <x v="976"/>
    <d v="2026-01-27T21:12:00"/>
    <x v="2"/>
    <x v="0"/>
    <x v="0"/>
    <s v="GET"/>
    <x v="0"/>
    <x v="867"/>
    <n v="1.72"/>
    <n v="371"/>
  </r>
  <r>
    <x v="977"/>
    <d v="2026-01-05T03:07:00"/>
    <x v="1"/>
    <x v="0"/>
    <x v="0"/>
    <s v="GET"/>
    <x v="0"/>
    <x v="868"/>
    <n v="3.77"/>
    <n v="445"/>
  </r>
  <r>
    <x v="978"/>
    <d v="2026-06-15T20:26:00"/>
    <x v="1"/>
    <x v="0"/>
    <x v="2"/>
    <s v="PUT"/>
    <x v="0"/>
    <x v="869"/>
    <n v="3.73"/>
    <n v="267"/>
  </r>
  <r>
    <x v="979"/>
    <d v="2026-01-26T19:40:00"/>
    <x v="1"/>
    <x v="0"/>
    <x v="1"/>
    <s v="GET"/>
    <x v="0"/>
    <x v="466"/>
    <n v="0.9"/>
    <n v="166"/>
  </r>
  <r>
    <x v="980"/>
    <d v="2026-03-26T14:44:00"/>
    <x v="2"/>
    <x v="0"/>
    <x v="3"/>
    <s v="GET"/>
    <x v="0"/>
    <x v="870"/>
    <n v="1.02"/>
    <n v="13"/>
  </r>
  <r>
    <x v="981"/>
    <d v="2026-05-03T01:38:00"/>
    <x v="2"/>
    <x v="1"/>
    <x v="1"/>
    <s v="PUT"/>
    <x v="5"/>
    <x v="489"/>
    <n v="2.0299999999999998"/>
    <n v="391"/>
  </r>
  <r>
    <x v="982"/>
    <d v="2026-01-20T18:20:00"/>
    <x v="2"/>
    <x v="0"/>
    <x v="0"/>
    <s v="GET"/>
    <x v="0"/>
    <x v="871"/>
    <n v="2.33"/>
    <n v="183"/>
  </r>
  <r>
    <x v="983"/>
    <d v="2026-03-17T23:08:00"/>
    <x v="0"/>
    <x v="0"/>
    <x v="3"/>
    <s v="GET"/>
    <x v="6"/>
    <x v="872"/>
    <n v="2.5499999999999998"/>
    <n v="134"/>
  </r>
  <r>
    <x v="984"/>
    <d v="2026-02-16T00:27:00"/>
    <x v="3"/>
    <x v="0"/>
    <x v="1"/>
    <s v="POST"/>
    <x v="0"/>
    <x v="766"/>
    <n v="3.02"/>
    <n v="296"/>
  </r>
  <r>
    <x v="985"/>
    <d v="2026-05-16T19:46:00"/>
    <x v="1"/>
    <x v="0"/>
    <x v="3"/>
    <s v="POST"/>
    <x v="6"/>
    <x v="873"/>
    <n v="0.27"/>
    <n v="166"/>
  </r>
  <r>
    <x v="986"/>
    <d v="2026-03-25T05:13:00"/>
    <x v="1"/>
    <x v="0"/>
    <x v="0"/>
    <s v="POST"/>
    <x v="1"/>
    <x v="746"/>
    <n v="2.33"/>
    <n v="241"/>
  </r>
  <r>
    <x v="987"/>
    <d v="2026-03-31T14:00:00"/>
    <x v="4"/>
    <x v="0"/>
    <x v="0"/>
    <s v="PUT"/>
    <x v="0"/>
    <x v="874"/>
    <n v="2.85"/>
    <n v="393"/>
  </r>
  <r>
    <x v="988"/>
    <d v="2026-01-02T09:15:00"/>
    <x v="4"/>
    <x v="1"/>
    <x v="1"/>
    <s v="GET"/>
    <x v="6"/>
    <x v="875"/>
    <n v="1.31"/>
    <n v="336"/>
  </r>
  <r>
    <x v="989"/>
    <d v="2026-05-24T05:12:00"/>
    <x v="0"/>
    <x v="1"/>
    <x v="1"/>
    <s v="GET"/>
    <x v="0"/>
    <x v="876"/>
    <n v="2.2000000000000002"/>
    <n v="257"/>
  </r>
  <r>
    <x v="990"/>
    <d v="2026-04-25T05:26:00"/>
    <x v="2"/>
    <x v="0"/>
    <x v="1"/>
    <s v="GET"/>
    <x v="0"/>
    <x v="877"/>
    <n v="1.8"/>
    <n v="351"/>
  </r>
  <r>
    <x v="991"/>
    <d v="2026-05-14T23:27:00"/>
    <x v="2"/>
    <x v="0"/>
    <x v="0"/>
    <s v="PUT"/>
    <x v="0"/>
    <x v="701"/>
    <n v="3.47"/>
    <n v="111"/>
  </r>
  <r>
    <x v="992"/>
    <d v="2026-01-26T08:39:00"/>
    <x v="2"/>
    <x v="0"/>
    <x v="3"/>
    <s v="GET"/>
    <x v="4"/>
    <x v="703"/>
    <n v="0.54"/>
    <n v="205"/>
  </r>
  <r>
    <x v="993"/>
    <d v="2026-06-16T10:04:00"/>
    <x v="3"/>
    <x v="0"/>
    <x v="3"/>
    <s v="PUT"/>
    <x v="6"/>
    <x v="878"/>
    <n v="0.74"/>
    <n v="497"/>
  </r>
  <r>
    <x v="994"/>
    <d v="2026-03-11T06:47:00"/>
    <x v="2"/>
    <x v="0"/>
    <x v="1"/>
    <s v="GET"/>
    <x v="1"/>
    <x v="465"/>
    <n v="0.41"/>
    <n v="367"/>
  </r>
  <r>
    <x v="995"/>
    <d v="2026-01-12T08:55:00"/>
    <x v="0"/>
    <x v="1"/>
    <x v="0"/>
    <s v="PUT"/>
    <x v="4"/>
    <x v="185"/>
    <n v="0.69"/>
    <n v="250"/>
  </r>
  <r>
    <x v="996"/>
    <d v="2026-01-06T19:41:00"/>
    <x v="3"/>
    <x v="0"/>
    <x v="2"/>
    <s v="GET"/>
    <x v="0"/>
    <x v="604"/>
    <n v="2.78"/>
    <n v="29"/>
  </r>
  <r>
    <x v="997"/>
    <d v="2026-05-22T02:01:00"/>
    <x v="3"/>
    <x v="0"/>
    <x v="2"/>
    <s v="GET"/>
    <x v="0"/>
    <x v="879"/>
    <n v="3.63"/>
    <n v="299"/>
  </r>
  <r>
    <x v="998"/>
    <d v="2026-01-06T12:22:00"/>
    <x v="2"/>
    <x v="0"/>
    <x v="2"/>
    <s v="POST"/>
    <x v="2"/>
    <x v="880"/>
    <n v="1.84"/>
    <n v="32"/>
  </r>
  <r>
    <x v="999"/>
    <d v="2026-02-05T21:07:00"/>
    <x v="1"/>
    <x v="1"/>
    <x v="2"/>
    <s v="POST"/>
    <x v="0"/>
    <x v="881"/>
    <n v="3.37"/>
    <n v="41"/>
  </r>
  <r>
    <x v="1000"/>
    <d v="2026-04-23T23:57:00"/>
    <x v="2"/>
    <x v="0"/>
    <x v="1"/>
    <s v="GET"/>
    <x v="0"/>
    <x v="882"/>
    <n v="1.24"/>
    <n v="498"/>
  </r>
  <r>
    <x v="1001"/>
    <d v="2026-05-27T15:15:00"/>
    <x v="0"/>
    <x v="0"/>
    <x v="2"/>
    <s v="DELETE"/>
    <x v="0"/>
    <x v="883"/>
    <n v="2.3199999999999998"/>
    <n v="440"/>
  </r>
  <r>
    <x v="1002"/>
    <d v="2026-01-26T13:07:00"/>
    <x v="0"/>
    <x v="1"/>
    <x v="1"/>
    <s v="PUT"/>
    <x v="0"/>
    <x v="884"/>
    <n v="1.66"/>
    <n v="236"/>
  </r>
  <r>
    <x v="1003"/>
    <d v="2026-02-01T23:49:00"/>
    <x v="4"/>
    <x v="1"/>
    <x v="3"/>
    <s v="POST"/>
    <x v="0"/>
    <x v="590"/>
    <n v="3.59"/>
    <n v="202"/>
  </r>
  <r>
    <x v="1004"/>
    <d v="2026-04-21T01:26:00"/>
    <x v="0"/>
    <x v="0"/>
    <x v="2"/>
    <s v="GET"/>
    <x v="4"/>
    <x v="885"/>
    <n v="3.13"/>
    <n v="71"/>
  </r>
  <r>
    <x v="1005"/>
    <d v="2026-01-17T05:25:00"/>
    <x v="2"/>
    <x v="0"/>
    <x v="2"/>
    <s v="GET"/>
    <x v="1"/>
    <x v="67"/>
    <n v="3.2"/>
    <n v="494"/>
  </r>
  <r>
    <x v="1006"/>
    <d v="2026-05-11T01:06:00"/>
    <x v="4"/>
    <x v="0"/>
    <x v="3"/>
    <s v="PUT"/>
    <x v="6"/>
    <x v="886"/>
    <n v="0.5"/>
    <n v="33"/>
  </r>
  <r>
    <x v="1007"/>
    <d v="2026-05-14T17:33:00"/>
    <x v="0"/>
    <x v="0"/>
    <x v="1"/>
    <s v="GET"/>
    <x v="0"/>
    <x v="887"/>
    <n v="0.6"/>
    <n v="25"/>
  </r>
  <r>
    <x v="1008"/>
    <d v="2026-02-02T09:28:00"/>
    <x v="3"/>
    <x v="0"/>
    <x v="1"/>
    <s v="POST"/>
    <x v="5"/>
    <x v="888"/>
    <n v="1.38"/>
    <n v="295"/>
  </r>
  <r>
    <x v="1009"/>
    <d v="2026-01-26T02:43:00"/>
    <x v="4"/>
    <x v="1"/>
    <x v="2"/>
    <s v="GET"/>
    <x v="2"/>
    <x v="817"/>
    <n v="1.03"/>
    <n v="16"/>
  </r>
  <r>
    <x v="1010"/>
    <d v="2026-03-21T17:52:00"/>
    <x v="2"/>
    <x v="0"/>
    <x v="0"/>
    <s v="PUT"/>
    <x v="0"/>
    <x v="889"/>
    <n v="1.07"/>
    <n v="354"/>
  </r>
  <r>
    <x v="1011"/>
    <d v="2026-01-26T12:11:00"/>
    <x v="1"/>
    <x v="0"/>
    <x v="0"/>
    <s v="GET"/>
    <x v="0"/>
    <x v="123"/>
    <n v="3.13"/>
    <n v="114"/>
  </r>
  <r>
    <x v="1012"/>
    <d v="2026-05-14T21:23:00"/>
    <x v="3"/>
    <x v="1"/>
    <x v="1"/>
    <s v="PUT"/>
    <x v="0"/>
    <x v="890"/>
    <n v="3.46"/>
    <n v="208"/>
  </r>
  <r>
    <x v="1013"/>
    <d v="2026-06-20T13:39:00"/>
    <x v="1"/>
    <x v="1"/>
    <x v="1"/>
    <s v="GET"/>
    <x v="3"/>
    <x v="891"/>
    <n v="3.02"/>
    <n v="447"/>
  </r>
  <r>
    <x v="1014"/>
    <d v="2026-04-30T08:00:00"/>
    <x v="2"/>
    <x v="1"/>
    <x v="1"/>
    <s v="POST"/>
    <x v="4"/>
    <x v="892"/>
    <n v="0.87"/>
    <n v="228"/>
  </r>
  <r>
    <x v="1015"/>
    <d v="2026-01-03T00:01:00"/>
    <x v="1"/>
    <x v="0"/>
    <x v="3"/>
    <s v="DELETE"/>
    <x v="5"/>
    <x v="893"/>
    <n v="2.69"/>
    <n v="278"/>
  </r>
  <r>
    <x v="1016"/>
    <d v="2026-03-09T10:11:00"/>
    <x v="4"/>
    <x v="0"/>
    <x v="3"/>
    <s v="DELETE"/>
    <x v="8"/>
    <x v="894"/>
    <n v="2.75"/>
    <n v="39"/>
  </r>
  <r>
    <x v="1017"/>
    <d v="2026-04-12T01:12:00"/>
    <x v="2"/>
    <x v="0"/>
    <x v="0"/>
    <s v="DELETE"/>
    <x v="0"/>
    <x v="895"/>
    <n v="3.48"/>
    <n v="307"/>
  </r>
  <r>
    <x v="1018"/>
    <d v="2026-05-04T06:25:00"/>
    <x v="0"/>
    <x v="0"/>
    <x v="2"/>
    <s v="GET"/>
    <x v="1"/>
    <x v="896"/>
    <n v="2.5"/>
    <n v="93"/>
  </r>
  <r>
    <x v="1019"/>
    <d v="2026-05-01T15:17:00"/>
    <x v="4"/>
    <x v="0"/>
    <x v="3"/>
    <s v="GET"/>
    <x v="6"/>
    <x v="739"/>
    <n v="3.81"/>
    <n v="378"/>
  </r>
  <r>
    <x v="1020"/>
    <d v="2026-06-23T19:49:00"/>
    <x v="4"/>
    <x v="1"/>
    <x v="1"/>
    <s v="PUT"/>
    <x v="2"/>
    <x v="767"/>
    <n v="0.51"/>
    <n v="179"/>
  </r>
  <r>
    <x v="1021"/>
    <d v="2026-04-20T23:47:00"/>
    <x v="1"/>
    <x v="0"/>
    <x v="0"/>
    <s v="DELETE"/>
    <x v="6"/>
    <x v="897"/>
    <n v="0.59"/>
    <n v="95"/>
  </r>
  <r>
    <x v="1022"/>
    <d v="2026-06-08T11:28:00"/>
    <x v="1"/>
    <x v="0"/>
    <x v="0"/>
    <s v="DELETE"/>
    <x v="0"/>
    <x v="898"/>
    <n v="2.52"/>
    <n v="28"/>
  </r>
  <r>
    <x v="1023"/>
    <d v="2026-01-29T06:41:00"/>
    <x v="2"/>
    <x v="0"/>
    <x v="2"/>
    <s v="GET"/>
    <x v="0"/>
    <x v="899"/>
    <n v="1.02"/>
    <n v="51"/>
  </r>
  <r>
    <x v="1024"/>
    <d v="2026-03-17T17:14:00"/>
    <x v="2"/>
    <x v="0"/>
    <x v="2"/>
    <s v="GET"/>
    <x v="0"/>
    <x v="900"/>
    <n v="1.39"/>
    <n v="287"/>
  </r>
  <r>
    <x v="1025"/>
    <d v="2026-04-28T13:15:00"/>
    <x v="2"/>
    <x v="0"/>
    <x v="3"/>
    <s v="GET"/>
    <x v="5"/>
    <x v="731"/>
    <n v="1.34"/>
    <n v="216"/>
  </r>
  <r>
    <x v="1026"/>
    <d v="2026-01-11T10:52:00"/>
    <x v="4"/>
    <x v="0"/>
    <x v="2"/>
    <s v="POST"/>
    <x v="1"/>
    <x v="901"/>
    <n v="1.8"/>
    <n v="1"/>
  </r>
  <r>
    <x v="1027"/>
    <d v="2026-01-12T14:22:00"/>
    <x v="1"/>
    <x v="1"/>
    <x v="1"/>
    <s v="GET"/>
    <x v="6"/>
    <x v="902"/>
    <n v="2.2799999999999998"/>
    <n v="401"/>
  </r>
  <r>
    <x v="1028"/>
    <d v="2026-06-13T09:51:00"/>
    <x v="1"/>
    <x v="0"/>
    <x v="3"/>
    <s v="PUT"/>
    <x v="1"/>
    <x v="903"/>
    <n v="0.74"/>
    <n v="365"/>
  </r>
  <r>
    <x v="1029"/>
    <d v="2026-03-30T13:22:00"/>
    <x v="4"/>
    <x v="0"/>
    <x v="0"/>
    <s v="GET"/>
    <x v="0"/>
    <x v="794"/>
    <n v="2.4"/>
    <n v="390"/>
  </r>
  <r>
    <x v="1030"/>
    <d v="2026-05-26T21:39:00"/>
    <x v="2"/>
    <x v="0"/>
    <x v="1"/>
    <s v="GET"/>
    <x v="0"/>
    <x v="177"/>
    <n v="3.65"/>
    <n v="446"/>
  </r>
  <r>
    <x v="1031"/>
    <d v="2026-03-26T04:19:00"/>
    <x v="2"/>
    <x v="0"/>
    <x v="1"/>
    <s v="GET"/>
    <x v="0"/>
    <x v="826"/>
    <n v="1.71"/>
    <n v="54"/>
  </r>
  <r>
    <x v="1032"/>
    <d v="2026-01-08T09:18:00"/>
    <x v="0"/>
    <x v="0"/>
    <x v="1"/>
    <s v="PUT"/>
    <x v="0"/>
    <x v="904"/>
    <n v="2.89"/>
    <n v="378"/>
  </r>
  <r>
    <x v="1033"/>
    <d v="2026-02-07T23:31:00"/>
    <x v="4"/>
    <x v="1"/>
    <x v="2"/>
    <s v="GET"/>
    <x v="6"/>
    <x v="905"/>
    <n v="0.92"/>
    <n v="126"/>
  </r>
  <r>
    <x v="1034"/>
    <d v="2026-05-21T21:50:00"/>
    <x v="1"/>
    <x v="0"/>
    <x v="2"/>
    <s v="POST"/>
    <x v="2"/>
    <x v="906"/>
    <n v="2.81"/>
    <n v="182"/>
  </r>
  <r>
    <x v="1035"/>
    <d v="2026-06-23T05:45:00"/>
    <x v="2"/>
    <x v="0"/>
    <x v="2"/>
    <s v="POST"/>
    <x v="0"/>
    <x v="907"/>
    <n v="0.74"/>
    <n v="184"/>
  </r>
  <r>
    <x v="1036"/>
    <d v="2026-03-06T01:34:00"/>
    <x v="2"/>
    <x v="0"/>
    <x v="0"/>
    <s v="GET"/>
    <x v="1"/>
    <x v="908"/>
    <n v="2.39"/>
    <n v="139"/>
  </r>
  <r>
    <x v="1037"/>
    <d v="2026-01-14T22:52:00"/>
    <x v="1"/>
    <x v="0"/>
    <x v="0"/>
    <s v="GET"/>
    <x v="0"/>
    <x v="118"/>
    <n v="1.8"/>
    <n v="164"/>
  </r>
  <r>
    <x v="1038"/>
    <d v="2026-06-12T04:43:00"/>
    <x v="2"/>
    <x v="1"/>
    <x v="3"/>
    <s v="GET"/>
    <x v="1"/>
    <x v="909"/>
    <n v="3.33"/>
    <n v="359"/>
  </r>
  <r>
    <x v="1039"/>
    <d v="2026-05-17T06:01:00"/>
    <x v="4"/>
    <x v="0"/>
    <x v="1"/>
    <s v="POST"/>
    <x v="8"/>
    <x v="171"/>
    <n v="3.08"/>
    <n v="243"/>
  </r>
  <r>
    <x v="1040"/>
    <d v="2026-05-01T17:22:00"/>
    <x v="0"/>
    <x v="0"/>
    <x v="3"/>
    <s v="POST"/>
    <x v="4"/>
    <x v="271"/>
    <n v="1.64"/>
    <n v="343"/>
  </r>
  <r>
    <x v="1041"/>
    <d v="2026-01-20T19:46:00"/>
    <x v="3"/>
    <x v="1"/>
    <x v="0"/>
    <s v="GET"/>
    <x v="7"/>
    <x v="910"/>
    <n v="0.82"/>
    <n v="280"/>
  </r>
  <r>
    <x v="1042"/>
    <d v="2026-02-26T22:31:00"/>
    <x v="1"/>
    <x v="0"/>
    <x v="2"/>
    <s v="PUT"/>
    <x v="8"/>
    <x v="911"/>
    <n v="1.91"/>
    <n v="62"/>
  </r>
  <r>
    <x v="1043"/>
    <d v="2026-06-24T09:33:00"/>
    <x v="1"/>
    <x v="0"/>
    <x v="3"/>
    <s v="GET"/>
    <x v="4"/>
    <x v="912"/>
    <n v="1.21"/>
    <n v="472"/>
  </r>
  <r>
    <x v="1044"/>
    <d v="2026-05-12T03:54:00"/>
    <x v="4"/>
    <x v="0"/>
    <x v="1"/>
    <s v="POST"/>
    <x v="1"/>
    <x v="913"/>
    <n v="3.88"/>
    <n v="31"/>
  </r>
  <r>
    <x v="1045"/>
    <d v="2026-05-14T22:39:00"/>
    <x v="0"/>
    <x v="0"/>
    <x v="1"/>
    <s v="GET"/>
    <x v="0"/>
    <x v="358"/>
    <n v="3.85"/>
    <n v="116"/>
  </r>
  <r>
    <x v="1046"/>
    <d v="2026-03-07T07:04:00"/>
    <x v="1"/>
    <x v="1"/>
    <x v="2"/>
    <s v="GET"/>
    <x v="7"/>
    <x v="914"/>
    <n v="0.72"/>
    <n v="192"/>
  </r>
  <r>
    <x v="1047"/>
    <d v="2026-05-04T00:55:00"/>
    <x v="2"/>
    <x v="0"/>
    <x v="2"/>
    <s v="POST"/>
    <x v="0"/>
    <x v="366"/>
    <n v="2.64"/>
    <n v="425"/>
  </r>
  <r>
    <x v="1048"/>
    <d v="2026-01-26T20:11:00"/>
    <x v="3"/>
    <x v="0"/>
    <x v="2"/>
    <s v="POST"/>
    <x v="0"/>
    <x v="915"/>
    <n v="2.36"/>
    <n v="158"/>
  </r>
  <r>
    <x v="1049"/>
    <d v="2026-05-15T01:45:00"/>
    <x v="4"/>
    <x v="0"/>
    <x v="0"/>
    <s v="POST"/>
    <x v="0"/>
    <x v="832"/>
    <n v="0.77"/>
    <n v="371"/>
  </r>
  <r>
    <x v="1050"/>
    <d v="2026-04-06T04:06:00"/>
    <x v="3"/>
    <x v="0"/>
    <x v="2"/>
    <s v="POST"/>
    <x v="0"/>
    <x v="916"/>
    <n v="3.83"/>
    <n v="365"/>
  </r>
  <r>
    <x v="1051"/>
    <d v="2026-04-06T21:57:00"/>
    <x v="3"/>
    <x v="0"/>
    <x v="1"/>
    <s v="POST"/>
    <x v="7"/>
    <x v="917"/>
    <n v="2.4"/>
    <n v="221"/>
  </r>
  <r>
    <x v="1052"/>
    <d v="2026-04-18T07:19:00"/>
    <x v="0"/>
    <x v="1"/>
    <x v="3"/>
    <s v="POST"/>
    <x v="0"/>
    <x v="918"/>
    <n v="0.92"/>
    <n v="391"/>
  </r>
  <r>
    <x v="1053"/>
    <d v="2026-05-04T09:40:00"/>
    <x v="2"/>
    <x v="0"/>
    <x v="2"/>
    <s v="GET"/>
    <x v="0"/>
    <x v="840"/>
    <n v="3.99"/>
    <n v="35"/>
  </r>
  <r>
    <x v="1054"/>
    <d v="2026-04-13T21:42:00"/>
    <x v="0"/>
    <x v="0"/>
    <x v="1"/>
    <s v="POST"/>
    <x v="3"/>
    <x v="919"/>
    <n v="1.0900000000000001"/>
    <n v="96"/>
  </r>
  <r>
    <x v="1055"/>
    <d v="2026-04-17T16:25:00"/>
    <x v="2"/>
    <x v="0"/>
    <x v="0"/>
    <s v="POST"/>
    <x v="0"/>
    <x v="920"/>
    <n v="0.11"/>
    <n v="208"/>
  </r>
  <r>
    <x v="1056"/>
    <d v="2026-02-11T10:08:00"/>
    <x v="2"/>
    <x v="0"/>
    <x v="1"/>
    <s v="GET"/>
    <x v="8"/>
    <x v="921"/>
    <n v="2.6"/>
    <n v="239"/>
  </r>
  <r>
    <x v="1057"/>
    <d v="2026-04-22T01:50:00"/>
    <x v="4"/>
    <x v="0"/>
    <x v="2"/>
    <s v="GET"/>
    <x v="0"/>
    <x v="922"/>
    <n v="2.39"/>
    <n v="225"/>
  </r>
  <r>
    <x v="1058"/>
    <d v="2026-01-27T06:05:00"/>
    <x v="3"/>
    <x v="1"/>
    <x v="2"/>
    <s v="POST"/>
    <x v="0"/>
    <x v="465"/>
    <n v="1.82"/>
    <n v="457"/>
  </r>
  <r>
    <x v="1059"/>
    <d v="2026-01-22T15:19:00"/>
    <x v="2"/>
    <x v="0"/>
    <x v="2"/>
    <s v="GET"/>
    <x v="5"/>
    <x v="240"/>
    <n v="3"/>
    <n v="173"/>
  </r>
  <r>
    <x v="1060"/>
    <d v="2026-06-21T21:18:00"/>
    <x v="0"/>
    <x v="0"/>
    <x v="0"/>
    <s v="POST"/>
    <x v="1"/>
    <x v="389"/>
    <n v="1.25"/>
    <n v="390"/>
  </r>
  <r>
    <x v="1061"/>
    <d v="2026-06-12T08:22:00"/>
    <x v="2"/>
    <x v="0"/>
    <x v="2"/>
    <s v="PUT"/>
    <x v="0"/>
    <x v="135"/>
    <n v="2.91"/>
    <n v="478"/>
  </r>
  <r>
    <x v="1062"/>
    <d v="2026-06-18T07:53:00"/>
    <x v="1"/>
    <x v="0"/>
    <x v="1"/>
    <s v="DELETE"/>
    <x v="4"/>
    <x v="654"/>
    <n v="3.74"/>
    <n v="13"/>
  </r>
  <r>
    <x v="1063"/>
    <d v="2026-06-28T00:26:00"/>
    <x v="0"/>
    <x v="0"/>
    <x v="3"/>
    <s v="DELETE"/>
    <x v="0"/>
    <x v="406"/>
    <n v="0.44"/>
    <n v="61"/>
  </r>
  <r>
    <x v="1064"/>
    <d v="2026-03-26T14:31:00"/>
    <x v="3"/>
    <x v="0"/>
    <x v="2"/>
    <s v="GET"/>
    <x v="2"/>
    <x v="923"/>
    <n v="1.33"/>
    <n v="492"/>
  </r>
  <r>
    <x v="1065"/>
    <d v="2026-06-03T19:30:00"/>
    <x v="4"/>
    <x v="1"/>
    <x v="2"/>
    <s v="POST"/>
    <x v="0"/>
    <x v="924"/>
    <n v="3.17"/>
    <n v="273"/>
  </r>
  <r>
    <x v="1066"/>
    <d v="2026-06-05T23:48:00"/>
    <x v="4"/>
    <x v="0"/>
    <x v="2"/>
    <s v="DELETE"/>
    <x v="3"/>
    <x v="925"/>
    <n v="3.7"/>
    <n v="404"/>
  </r>
  <r>
    <x v="1067"/>
    <d v="2026-04-04T12:30:00"/>
    <x v="0"/>
    <x v="0"/>
    <x v="2"/>
    <s v="POST"/>
    <x v="0"/>
    <x v="926"/>
    <n v="0.52"/>
    <n v="490"/>
  </r>
  <r>
    <x v="1068"/>
    <d v="2026-05-10T09:51:00"/>
    <x v="0"/>
    <x v="1"/>
    <x v="0"/>
    <s v="GET"/>
    <x v="1"/>
    <x v="927"/>
    <n v="2.27"/>
    <n v="425"/>
  </r>
  <r>
    <x v="1069"/>
    <d v="2026-01-06T21:24:00"/>
    <x v="1"/>
    <x v="0"/>
    <x v="1"/>
    <s v="DELETE"/>
    <x v="0"/>
    <x v="341"/>
    <n v="2.96"/>
    <n v="353"/>
  </r>
  <r>
    <x v="1070"/>
    <d v="2026-04-20T10:31:00"/>
    <x v="0"/>
    <x v="0"/>
    <x v="1"/>
    <s v="PUT"/>
    <x v="0"/>
    <x v="928"/>
    <n v="1.56"/>
    <n v="396"/>
  </r>
  <r>
    <x v="1071"/>
    <d v="2026-04-28T11:40:00"/>
    <x v="2"/>
    <x v="0"/>
    <x v="2"/>
    <s v="GET"/>
    <x v="2"/>
    <x v="126"/>
    <n v="3.97"/>
    <n v="464"/>
  </r>
  <r>
    <x v="1072"/>
    <d v="2026-02-18T00:14:00"/>
    <x v="4"/>
    <x v="0"/>
    <x v="2"/>
    <s v="POST"/>
    <x v="0"/>
    <x v="929"/>
    <n v="3.54"/>
    <n v="363"/>
  </r>
  <r>
    <x v="1073"/>
    <d v="2026-02-20T12:26:00"/>
    <x v="1"/>
    <x v="0"/>
    <x v="2"/>
    <s v="DELETE"/>
    <x v="2"/>
    <x v="930"/>
    <n v="1.83"/>
    <n v="478"/>
  </r>
  <r>
    <x v="1074"/>
    <d v="2026-01-05T21:23:00"/>
    <x v="2"/>
    <x v="0"/>
    <x v="1"/>
    <s v="GET"/>
    <x v="0"/>
    <x v="931"/>
    <n v="3.1"/>
    <n v="329"/>
  </r>
  <r>
    <x v="1075"/>
    <d v="2026-02-28T17:39:00"/>
    <x v="2"/>
    <x v="0"/>
    <x v="0"/>
    <s v="POST"/>
    <x v="0"/>
    <x v="932"/>
    <n v="3.21"/>
    <n v="15"/>
  </r>
  <r>
    <x v="1076"/>
    <d v="2026-04-06T01:18:00"/>
    <x v="4"/>
    <x v="0"/>
    <x v="2"/>
    <s v="POST"/>
    <x v="0"/>
    <x v="933"/>
    <n v="2.17"/>
    <n v="9"/>
  </r>
  <r>
    <x v="1077"/>
    <d v="2026-05-17T02:24:00"/>
    <x v="1"/>
    <x v="0"/>
    <x v="0"/>
    <s v="POST"/>
    <x v="5"/>
    <x v="934"/>
    <n v="3.31"/>
    <n v="328"/>
  </r>
  <r>
    <x v="1078"/>
    <d v="2026-01-27T15:39:00"/>
    <x v="1"/>
    <x v="0"/>
    <x v="2"/>
    <s v="GET"/>
    <x v="1"/>
    <x v="935"/>
    <n v="3.65"/>
    <n v="129"/>
  </r>
  <r>
    <x v="1079"/>
    <d v="2026-05-07T09:37:00"/>
    <x v="2"/>
    <x v="1"/>
    <x v="1"/>
    <s v="POST"/>
    <x v="0"/>
    <x v="518"/>
    <n v="2.09"/>
    <n v="174"/>
  </r>
  <r>
    <x v="1080"/>
    <d v="2026-03-26T06:12:00"/>
    <x v="2"/>
    <x v="1"/>
    <x v="1"/>
    <s v="GET"/>
    <x v="6"/>
    <x v="349"/>
    <n v="3.46"/>
    <n v="231"/>
  </r>
  <r>
    <x v="1081"/>
    <d v="2026-02-07T15:35:00"/>
    <x v="0"/>
    <x v="0"/>
    <x v="2"/>
    <s v="POST"/>
    <x v="5"/>
    <x v="936"/>
    <n v="3.92"/>
    <n v="291"/>
  </r>
  <r>
    <x v="1082"/>
    <d v="2026-02-23T01:14:00"/>
    <x v="1"/>
    <x v="0"/>
    <x v="1"/>
    <s v="GET"/>
    <x v="2"/>
    <x v="937"/>
    <n v="1.1299999999999999"/>
    <n v="441"/>
  </r>
  <r>
    <x v="1083"/>
    <d v="2026-06-03T16:01:00"/>
    <x v="4"/>
    <x v="0"/>
    <x v="2"/>
    <s v="GET"/>
    <x v="2"/>
    <x v="938"/>
    <n v="1.71"/>
    <n v="108"/>
  </r>
  <r>
    <x v="1084"/>
    <d v="2026-04-22T16:11:00"/>
    <x v="1"/>
    <x v="0"/>
    <x v="1"/>
    <s v="DELETE"/>
    <x v="0"/>
    <x v="939"/>
    <n v="1.99"/>
    <n v="467"/>
  </r>
  <r>
    <x v="1085"/>
    <d v="2026-05-16T00:37:00"/>
    <x v="2"/>
    <x v="1"/>
    <x v="0"/>
    <s v="POST"/>
    <x v="2"/>
    <x v="940"/>
    <n v="0.79"/>
    <n v="23"/>
  </r>
  <r>
    <x v="1086"/>
    <d v="2026-03-04T17:21:00"/>
    <x v="0"/>
    <x v="0"/>
    <x v="1"/>
    <s v="POST"/>
    <x v="2"/>
    <x v="941"/>
    <n v="2.42"/>
    <n v="337"/>
  </r>
  <r>
    <x v="1087"/>
    <d v="2026-04-12T10:35:00"/>
    <x v="4"/>
    <x v="1"/>
    <x v="1"/>
    <s v="POST"/>
    <x v="2"/>
    <x v="490"/>
    <n v="1.41"/>
    <n v="28"/>
  </r>
  <r>
    <x v="1088"/>
    <d v="2026-03-23T09:22:00"/>
    <x v="4"/>
    <x v="0"/>
    <x v="1"/>
    <s v="POST"/>
    <x v="0"/>
    <x v="942"/>
    <n v="0.15"/>
    <n v="156"/>
  </r>
  <r>
    <x v="1089"/>
    <d v="2026-02-19T02:49:00"/>
    <x v="2"/>
    <x v="0"/>
    <x v="1"/>
    <s v="POST"/>
    <x v="0"/>
    <x v="943"/>
    <n v="2.34"/>
    <n v="348"/>
  </r>
  <r>
    <x v="1090"/>
    <d v="2026-06-22T06:00:00"/>
    <x v="0"/>
    <x v="0"/>
    <x v="0"/>
    <s v="PUT"/>
    <x v="0"/>
    <x v="475"/>
    <n v="2.73"/>
    <n v="363"/>
  </r>
  <r>
    <x v="1091"/>
    <d v="2026-01-27T14:31:00"/>
    <x v="1"/>
    <x v="0"/>
    <x v="1"/>
    <s v="GET"/>
    <x v="0"/>
    <x v="176"/>
    <n v="3.57"/>
    <n v="456"/>
  </r>
  <r>
    <x v="1092"/>
    <d v="2026-03-12T09:10:00"/>
    <x v="1"/>
    <x v="0"/>
    <x v="2"/>
    <s v="POST"/>
    <x v="5"/>
    <x v="655"/>
    <n v="2.93"/>
    <n v="286"/>
  </r>
  <r>
    <x v="1093"/>
    <d v="2026-01-14T15:39:00"/>
    <x v="0"/>
    <x v="0"/>
    <x v="1"/>
    <s v="GET"/>
    <x v="1"/>
    <x v="944"/>
    <n v="1.21"/>
    <n v="13"/>
  </r>
  <r>
    <x v="1094"/>
    <d v="2026-01-24T04:10:00"/>
    <x v="0"/>
    <x v="1"/>
    <x v="1"/>
    <s v="GET"/>
    <x v="0"/>
    <x v="945"/>
    <n v="0.56999999999999995"/>
    <n v="13"/>
  </r>
  <r>
    <x v="1095"/>
    <d v="2026-06-15T11:32:00"/>
    <x v="4"/>
    <x v="0"/>
    <x v="0"/>
    <s v="GET"/>
    <x v="0"/>
    <x v="946"/>
    <n v="2.11"/>
    <n v="320"/>
  </r>
  <r>
    <x v="1096"/>
    <d v="2026-04-03T19:04:00"/>
    <x v="2"/>
    <x v="0"/>
    <x v="3"/>
    <s v="PUT"/>
    <x v="0"/>
    <x v="498"/>
    <n v="1.51"/>
    <n v="67"/>
  </r>
  <r>
    <x v="1097"/>
    <d v="2026-03-19T19:15:00"/>
    <x v="4"/>
    <x v="0"/>
    <x v="0"/>
    <s v="GET"/>
    <x v="8"/>
    <x v="559"/>
    <n v="2.72"/>
    <n v="348"/>
  </r>
  <r>
    <x v="1098"/>
    <d v="2026-04-11T09:02:00"/>
    <x v="3"/>
    <x v="0"/>
    <x v="3"/>
    <s v="POST"/>
    <x v="0"/>
    <x v="947"/>
    <n v="3.64"/>
    <n v="479"/>
  </r>
  <r>
    <x v="1099"/>
    <d v="2026-01-05T14:30:00"/>
    <x v="1"/>
    <x v="0"/>
    <x v="3"/>
    <s v="GET"/>
    <x v="0"/>
    <x v="948"/>
    <n v="3.9"/>
    <n v="73"/>
  </r>
  <r>
    <x v="1100"/>
    <d v="2026-01-11T10:21:00"/>
    <x v="0"/>
    <x v="0"/>
    <x v="1"/>
    <s v="GET"/>
    <x v="0"/>
    <x v="652"/>
    <n v="0.56000000000000005"/>
    <n v="479"/>
  </r>
  <r>
    <x v="1101"/>
    <d v="2026-01-14T00:20:00"/>
    <x v="2"/>
    <x v="1"/>
    <x v="1"/>
    <s v="GET"/>
    <x v="0"/>
    <x v="949"/>
    <n v="2.89"/>
    <n v="180"/>
  </r>
  <r>
    <x v="1102"/>
    <d v="2026-01-05T06:43:00"/>
    <x v="4"/>
    <x v="0"/>
    <x v="0"/>
    <s v="POST"/>
    <x v="0"/>
    <x v="950"/>
    <n v="1.42"/>
    <n v="103"/>
  </r>
  <r>
    <x v="1103"/>
    <d v="2026-02-04T12:33:00"/>
    <x v="1"/>
    <x v="0"/>
    <x v="3"/>
    <s v="POST"/>
    <x v="7"/>
    <x v="673"/>
    <n v="0.26"/>
    <n v="380"/>
  </r>
  <r>
    <x v="1104"/>
    <d v="2026-05-25T11:59:00"/>
    <x v="2"/>
    <x v="0"/>
    <x v="1"/>
    <s v="GET"/>
    <x v="0"/>
    <x v="137"/>
    <n v="3.06"/>
    <n v="7"/>
  </r>
  <r>
    <x v="1105"/>
    <d v="2026-03-22T11:11:00"/>
    <x v="1"/>
    <x v="0"/>
    <x v="3"/>
    <s v="GET"/>
    <x v="0"/>
    <x v="951"/>
    <n v="0.38"/>
    <n v="54"/>
  </r>
  <r>
    <x v="1106"/>
    <d v="2026-01-11T12:21:00"/>
    <x v="4"/>
    <x v="0"/>
    <x v="1"/>
    <s v="GET"/>
    <x v="5"/>
    <x v="952"/>
    <n v="2.66"/>
    <n v="166"/>
  </r>
  <r>
    <x v="1107"/>
    <d v="2026-01-02T15:25:00"/>
    <x v="0"/>
    <x v="0"/>
    <x v="2"/>
    <s v="POST"/>
    <x v="5"/>
    <x v="47"/>
    <n v="3.69"/>
    <n v="305"/>
  </r>
  <r>
    <x v="1108"/>
    <d v="2026-01-23T03:52:00"/>
    <x v="1"/>
    <x v="0"/>
    <x v="0"/>
    <s v="POST"/>
    <x v="6"/>
    <x v="953"/>
    <n v="3.97"/>
    <n v="32"/>
  </r>
  <r>
    <x v="1109"/>
    <d v="2026-03-02T04:36:00"/>
    <x v="2"/>
    <x v="0"/>
    <x v="2"/>
    <s v="POST"/>
    <x v="1"/>
    <x v="496"/>
    <n v="1.98"/>
    <n v="46"/>
  </r>
  <r>
    <x v="1110"/>
    <d v="2026-06-06T00:07:00"/>
    <x v="2"/>
    <x v="0"/>
    <x v="3"/>
    <s v="PUT"/>
    <x v="0"/>
    <x v="954"/>
    <n v="3.16"/>
    <n v="46"/>
  </r>
  <r>
    <x v="1111"/>
    <d v="2026-04-23T07:38:00"/>
    <x v="0"/>
    <x v="0"/>
    <x v="2"/>
    <s v="POST"/>
    <x v="0"/>
    <x v="955"/>
    <n v="2.59"/>
    <n v="333"/>
  </r>
  <r>
    <x v="1112"/>
    <d v="2026-02-15T09:15:00"/>
    <x v="0"/>
    <x v="0"/>
    <x v="2"/>
    <s v="PUT"/>
    <x v="0"/>
    <x v="131"/>
    <n v="3.74"/>
    <n v="345"/>
  </r>
  <r>
    <x v="1113"/>
    <d v="2026-06-19T19:12:00"/>
    <x v="3"/>
    <x v="0"/>
    <x v="1"/>
    <s v="POST"/>
    <x v="1"/>
    <x v="472"/>
    <n v="2.82"/>
    <n v="399"/>
  </r>
  <r>
    <x v="1114"/>
    <d v="2026-04-12T20:51:00"/>
    <x v="2"/>
    <x v="0"/>
    <x v="2"/>
    <s v="GET"/>
    <x v="0"/>
    <x v="956"/>
    <n v="3.77"/>
    <n v="21"/>
  </r>
  <r>
    <x v="1115"/>
    <d v="2026-06-25T20:38:00"/>
    <x v="4"/>
    <x v="0"/>
    <x v="1"/>
    <s v="POST"/>
    <x v="0"/>
    <x v="957"/>
    <n v="2.4700000000000002"/>
    <n v="379"/>
  </r>
  <r>
    <x v="1116"/>
    <d v="2026-04-30T12:29:00"/>
    <x v="1"/>
    <x v="0"/>
    <x v="1"/>
    <s v="GET"/>
    <x v="1"/>
    <x v="958"/>
    <n v="3.24"/>
    <n v="128"/>
  </r>
  <r>
    <x v="1117"/>
    <d v="2026-01-09T14:31:00"/>
    <x v="0"/>
    <x v="1"/>
    <x v="1"/>
    <s v="GET"/>
    <x v="0"/>
    <x v="249"/>
    <n v="2.33"/>
    <n v="240"/>
  </r>
  <r>
    <x v="1118"/>
    <d v="2026-05-10T20:08:00"/>
    <x v="2"/>
    <x v="0"/>
    <x v="0"/>
    <s v="POST"/>
    <x v="1"/>
    <x v="628"/>
    <n v="3.4"/>
    <n v="126"/>
  </r>
  <r>
    <x v="1119"/>
    <d v="2026-02-01T03:39:00"/>
    <x v="2"/>
    <x v="0"/>
    <x v="3"/>
    <s v="POST"/>
    <x v="0"/>
    <x v="959"/>
    <n v="2.48"/>
    <n v="254"/>
  </r>
  <r>
    <x v="1120"/>
    <d v="2026-02-04T23:15:00"/>
    <x v="2"/>
    <x v="0"/>
    <x v="0"/>
    <s v="GET"/>
    <x v="2"/>
    <x v="960"/>
    <n v="3.26"/>
    <n v="173"/>
  </r>
  <r>
    <x v="1121"/>
    <d v="2026-05-12T20:38:00"/>
    <x v="2"/>
    <x v="1"/>
    <x v="3"/>
    <s v="POST"/>
    <x v="4"/>
    <x v="961"/>
    <n v="1.17"/>
    <n v="349"/>
  </r>
  <r>
    <x v="1122"/>
    <d v="2026-03-17T14:46:00"/>
    <x v="2"/>
    <x v="0"/>
    <x v="2"/>
    <s v="GET"/>
    <x v="1"/>
    <x v="325"/>
    <n v="1.43"/>
    <n v="252"/>
  </r>
  <r>
    <x v="1123"/>
    <d v="2026-02-20T20:30:00"/>
    <x v="1"/>
    <x v="0"/>
    <x v="2"/>
    <s v="POST"/>
    <x v="0"/>
    <x v="962"/>
    <n v="3.23"/>
    <n v="137"/>
  </r>
  <r>
    <x v="1124"/>
    <d v="2026-02-08T05:10:00"/>
    <x v="2"/>
    <x v="0"/>
    <x v="3"/>
    <s v="GET"/>
    <x v="0"/>
    <x v="963"/>
    <n v="1.78"/>
    <n v="489"/>
  </r>
  <r>
    <x v="1125"/>
    <d v="2026-06-25T06:35:00"/>
    <x v="4"/>
    <x v="0"/>
    <x v="1"/>
    <s v="GET"/>
    <x v="8"/>
    <x v="544"/>
    <n v="3.06"/>
    <n v="376"/>
  </r>
  <r>
    <x v="1126"/>
    <d v="2026-06-14T18:23:00"/>
    <x v="1"/>
    <x v="1"/>
    <x v="1"/>
    <s v="PUT"/>
    <x v="1"/>
    <x v="964"/>
    <n v="2.39"/>
    <n v="385"/>
  </r>
  <r>
    <x v="1127"/>
    <d v="2026-05-20T07:24:00"/>
    <x v="2"/>
    <x v="0"/>
    <x v="1"/>
    <s v="GET"/>
    <x v="0"/>
    <x v="965"/>
    <n v="3.81"/>
    <n v="109"/>
  </r>
  <r>
    <x v="1128"/>
    <d v="2026-06-04T03:28:00"/>
    <x v="4"/>
    <x v="1"/>
    <x v="3"/>
    <s v="GET"/>
    <x v="1"/>
    <x v="966"/>
    <n v="1.27"/>
    <n v="20"/>
  </r>
  <r>
    <x v="1129"/>
    <d v="2026-04-24T00:40:00"/>
    <x v="1"/>
    <x v="0"/>
    <x v="3"/>
    <s v="POST"/>
    <x v="1"/>
    <x v="268"/>
    <n v="2.67"/>
    <n v="385"/>
  </r>
  <r>
    <x v="1130"/>
    <d v="2026-04-27T19:24:00"/>
    <x v="2"/>
    <x v="0"/>
    <x v="3"/>
    <s v="GET"/>
    <x v="7"/>
    <x v="910"/>
    <n v="3.5"/>
    <n v="87"/>
  </r>
  <r>
    <x v="1131"/>
    <d v="2026-02-09T03:47:00"/>
    <x v="4"/>
    <x v="0"/>
    <x v="1"/>
    <s v="PUT"/>
    <x v="0"/>
    <x v="896"/>
    <n v="1.54"/>
    <n v="112"/>
  </r>
  <r>
    <x v="1132"/>
    <d v="2026-02-25T23:56:00"/>
    <x v="2"/>
    <x v="0"/>
    <x v="3"/>
    <s v="POST"/>
    <x v="0"/>
    <x v="967"/>
    <n v="0.52"/>
    <n v="81"/>
  </r>
  <r>
    <x v="1133"/>
    <d v="2026-03-16T09:57:00"/>
    <x v="0"/>
    <x v="0"/>
    <x v="1"/>
    <s v="GET"/>
    <x v="0"/>
    <x v="968"/>
    <n v="1.76"/>
    <n v="432"/>
  </r>
  <r>
    <x v="1134"/>
    <d v="2026-02-04T06:03:00"/>
    <x v="0"/>
    <x v="1"/>
    <x v="1"/>
    <s v="PUT"/>
    <x v="0"/>
    <x v="969"/>
    <n v="2.23"/>
    <n v="242"/>
  </r>
  <r>
    <x v="1135"/>
    <d v="2026-05-09T09:25:00"/>
    <x v="4"/>
    <x v="1"/>
    <x v="3"/>
    <s v="DELETE"/>
    <x v="1"/>
    <x v="970"/>
    <n v="2.87"/>
    <n v="46"/>
  </r>
  <r>
    <x v="1136"/>
    <d v="2026-01-04T06:14:00"/>
    <x v="1"/>
    <x v="0"/>
    <x v="3"/>
    <s v="GET"/>
    <x v="2"/>
    <x v="971"/>
    <n v="2.0699999999999998"/>
    <n v="303"/>
  </r>
  <r>
    <x v="1137"/>
    <d v="2026-02-17T15:22:00"/>
    <x v="2"/>
    <x v="0"/>
    <x v="3"/>
    <s v="POST"/>
    <x v="6"/>
    <x v="972"/>
    <n v="3.36"/>
    <n v="290"/>
  </r>
  <r>
    <x v="1138"/>
    <d v="2026-01-23T08:15:00"/>
    <x v="1"/>
    <x v="0"/>
    <x v="2"/>
    <s v="GET"/>
    <x v="0"/>
    <x v="973"/>
    <n v="3.04"/>
    <n v="314"/>
  </r>
  <r>
    <x v="1139"/>
    <d v="2026-05-01T03:56:00"/>
    <x v="2"/>
    <x v="1"/>
    <x v="1"/>
    <s v="GET"/>
    <x v="0"/>
    <x v="967"/>
    <n v="1.58"/>
    <n v="124"/>
  </r>
  <r>
    <x v="1140"/>
    <d v="2026-05-02T08:17:00"/>
    <x v="2"/>
    <x v="1"/>
    <x v="3"/>
    <s v="GET"/>
    <x v="1"/>
    <x v="575"/>
    <n v="2.35"/>
    <n v="412"/>
  </r>
  <r>
    <x v="1141"/>
    <d v="2026-02-03T15:58:00"/>
    <x v="4"/>
    <x v="0"/>
    <x v="3"/>
    <s v="DELETE"/>
    <x v="8"/>
    <x v="974"/>
    <n v="3.22"/>
    <n v="326"/>
  </r>
  <r>
    <x v="1142"/>
    <d v="2026-06-11T02:44:00"/>
    <x v="1"/>
    <x v="0"/>
    <x v="1"/>
    <s v="GET"/>
    <x v="0"/>
    <x v="975"/>
    <n v="1.96"/>
    <n v="62"/>
  </r>
  <r>
    <x v="1143"/>
    <d v="2026-04-05T01:47:00"/>
    <x v="3"/>
    <x v="1"/>
    <x v="3"/>
    <s v="GET"/>
    <x v="2"/>
    <x v="976"/>
    <n v="3.53"/>
    <n v="160"/>
  </r>
  <r>
    <x v="1144"/>
    <d v="2026-01-20T03:44:00"/>
    <x v="3"/>
    <x v="1"/>
    <x v="2"/>
    <s v="GET"/>
    <x v="8"/>
    <x v="977"/>
    <n v="3.01"/>
    <n v="407"/>
  </r>
  <r>
    <x v="1145"/>
    <d v="2026-05-23T12:29:00"/>
    <x v="4"/>
    <x v="0"/>
    <x v="3"/>
    <s v="POST"/>
    <x v="7"/>
    <x v="431"/>
    <n v="3.19"/>
    <n v="27"/>
  </r>
  <r>
    <x v="1146"/>
    <d v="2026-05-14T06:09:00"/>
    <x v="3"/>
    <x v="0"/>
    <x v="3"/>
    <s v="GET"/>
    <x v="1"/>
    <x v="978"/>
    <n v="1.49"/>
    <n v="361"/>
  </r>
  <r>
    <x v="1147"/>
    <d v="2026-05-12T17:08:00"/>
    <x v="4"/>
    <x v="0"/>
    <x v="1"/>
    <s v="POST"/>
    <x v="1"/>
    <x v="979"/>
    <n v="3.29"/>
    <n v="68"/>
  </r>
  <r>
    <x v="1148"/>
    <d v="2026-04-19T22:04:00"/>
    <x v="4"/>
    <x v="0"/>
    <x v="3"/>
    <s v="PUT"/>
    <x v="5"/>
    <x v="980"/>
    <n v="2.59"/>
    <n v="275"/>
  </r>
  <r>
    <x v="1149"/>
    <d v="2026-02-18T11:57:00"/>
    <x v="4"/>
    <x v="1"/>
    <x v="0"/>
    <s v="GET"/>
    <x v="3"/>
    <x v="435"/>
    <n v="0.62"/>
    <n v="484"/>
  </r>
  <r>
    <x v="1150"/>
    <d v="2026-04-15T23:34:00"/>
    <x v="1"/>
    <x v="0"/>
    <x v="2"/>
    <s v="GET"/>
    <x v="0"/>
    <x v="981"/>
    <n v="3.21"/>
    <n v="136"/>
  </r>
  <r>
    <x v="1151"/>
    <d v="2026-03-14T10:52:00"/>
    <x v="2"/>
    <x v="0"/>
    <x v="3"/>
    <s v="GET"/>
    <x v="0"/>
    <x v="862"/>
    <n v="2.72"/>
    <n v="137"/>
  </r>
  <r>
    <x v="1152"/>
    <d v="2026-01-21T20:13:00"/>
    <x v="3"/>
    <x v="0"/>
    <x v="3"/>
    <s v="PUT"/>
    <x v="0"/>
    <x v="176"/>
    <n v="3.37"/>
    <n v="155"/>
  </r>
  <r>
    <x v="1153"/>
    <d v="2026-02-12T20:07:00"/>
    <x v="0"/>
    <x v="0"/>
    <x v="0"/>
    <s v="PUT"/>
    <x v="3"/>
    <x v="982"/>
    <n v="0.59"/>
    <n v="112"/>
  </r>
  <r>
    <x v="1154"/>
    <d v="2026-01-12T21:01:00"/>
    <x v="3"/>
    <x v="0"/>
    <x v="1"/>
    <s v="GET"/>
    <x v="0"/>
    <x v="265"/>
    <n v="2.2599999999999998"/>
    <n v="417"/>
  </r>
  <r>
    <x v="1155"/>
    <d v="2026-05-27T18:20:00"/>
    <x v="2"/>
    <x v="0"/>
    <x v="3"/>
    <s v="POST"/>
    <x v="1"/>
    <x v="983"/>
    <n v="3.65"/>
    <n v="168"/>
  </r>
  <r>
    <x v="1156"/>
    <d v="2026-03-30T20:05:00"/>
    <x v="2"/>
    <x v="0"/>
    <x v="3"/>
    <s v="POST"/>
    <x v="0"/>
    <x v="984"/>
    <n v="2.06"/>
    <n v="11"/>
  </r>
  <r>
    <x v="1157"/>
    <d v="2026-05-11T12:53:00"/>
    <x v="1"/>
    <x v="0"/>
    <x v="0"/>
    <s v="GET"/>
    <x v="0"/>
    <x v="985"/>
    <n v="3.72"/>
    <n v="176"/>
  </r>
  <r>
    <x v="1158"/>
    <d v="2026-01-27T02:10:00"/>
    <x v="0"/>
    <x v="0"/>
    <x v="2"/>
    <s v="PUT"/>
    <x v="0"/>
    <x v="681"/>
    <n v="2.1"/>
    <n v="412"/>
  </r>
  <r>
    <x v="1159"/>
    <d v="2026-03-29T00:52:00"/>
    <x v="2"/>
    <x v="0"/>
    <x v="2"/>
    <s v="GET"/>
    <x v="0"/>
    <x v="986"/>
    <n v="1.3"/>
    <n v="232"/>
  </r>
  <r>
    <x v="1160"/>
    <d v="2026-05-15T23:23:00"/>
    <x v="1"/>
    <x v="0"/>
    <x v="1"/>
    <s v="GET"/>
    <x v="0"/>
    <x v="987"/>
    <n v="3.96"/>
    <n v="360"/>
  </r>
  <r>
    <x v="1161"/>
    <d v="2026-01-20T12:53:00"/>
    <x v="4"/>
    <x v="0"/>
    <x v="3"/>
    <s v="POST"/>
    <x v="7"/>
    <x v="815"/>
    <n v="3.26"/>
    <n v="128"/>
  </r>
  <r>
    <x v="1162"/>
    <d v="2026-01-18T13:38:00"/>
    <x v="4"/>
    <x v="0"/>
    <x v="2"/>
    <s v="POST"/>
    <x v="0"/>
    <x v="782"/>
    <n v="0.98"/>
    <n v="334"/>
  </r>
  <r>
    <x v="1163"/>
    <d v="2026-05-26T16:04:00"/>
    <x v="0"/>
    <x v="0"/>
    <x v="1"/>
    <s v="GET"/>
    <x v="3"/>
    <x v="988"/>
    <n v="1.73"/>
    <n v="38"/>
  </r>
  <r>
    <x v="1164"/>
    <d v="2026-01-12T15:00:00"/>
    <x v="0"/>
    <x v="0"/>
    <x v="1"/>
    <s v="POST"/>
    <x v="0"/>
    <x v="0"/>
    <n v="2.54"/>
    <n v="114"/>
  </r>
  <r>
    <x v="1165"/>
    <d v="2026-05-10T16:44:00"/>
    <x v="1"/>
    <x v="0"/>
    <x v="0"/>
    <s v="POST"/>
    <x v="1"/>
    <x v="989"/>
    <n v="2.56"/>
    <n v="326"/>
  </r>
  <r>
    <x v="1166"/>
    <d v="2026-03-17T04:21:00"/>
    <x v="1"/>
    <x v="0"/>
    <x v="3"/>
    <s v="GET"/>
    <x v="0"/>
    <x v="990"/>
    <n v="1.08"/>
    <n v="396"/>
  </r>
  <r>
    <x v="1167"/>
    <d v="2026-06-08T18:29:00"/>
    <x v="2"/>
    <x v="0"/>
    <x v="3"/>
    <s v="POST"/>
    <x v="0"/>
    <x v="991"/>
    <n v="2.2599999999999998"/>
    <n v="298"/>
  </r>
  <r>
    <x v="1168"/>
    <d v="2026-03-21T01:23:00"/>
    <x v="1"/>
    <x v="0"/>
    <x v="1"/>
    <s v="POST"/>
    <x v="0"/>
    <x v="992"/>
    <n v="1.77"/>
    <n v="219"/>
  </r>
  <r>
    <x v="1169"/>
    <d v="2026-06-04T09:25:00"/>
    <x v="3"/>
    <x v="0"/>
    <x v="3"/>
    <s v="PUT"/>
    <x v="7"/>
    <x v="701"/>
    <n v="1.43"/>
    <n v="303"/>
  </r>
  <r>
    <x v="1170"/>
    <d v="2026-04-22T00:15:00"/>
    <x v="3"/>
    <x v="0"/>
    <x v="1"/>
    <s v="DELETE"/>
    <x v="1"/>
    <x v="755"/>
    <n v="1.31"/>
    <n v="110"/>
  </r>
  <r>
    <x v="1171"/>
    <d v="2026-05-07T20:58:00"/>
    <x v="0"/>
    <x v="1"/>
    <x v="1"/>
    <s v="GET"/>
    <x v="1"/>
    <x v="895"/>
    <n v="1.08"/>
    <n v="475"/>
  </r>
  <r>
    <x v="1172"/>
    <d v="2026-03-07T20:19:00"/>
    <x v="3"/>
    <x v="0"/>
    <x v="1"/>
    <s v="PUT"/>
    <x v="0"/>
    <x v="823"/>
    <n v="0.89"/>
    <n v="156"/>
  </r>
  <r>
    <x v="1173"/>
    <d v="2026-05-01T13:40:00"/>
    <x v="0"/>
    <x v="1"/>
    <x v="2"/>
    <s v="GET"/>
    <x v="6"/>
    <x v="993"/>
    <n v="0.54"/>
    <n v="25"/>
  </r>
  <r>
    <x v="1174"/>
    <d v="2026-06-28T08:05:00"/>
    <x v="0"/>
    <x v="0"/>
    <x v="1"/>
    <s v="POST"/>
    <x v="0"/>
    <x v="994"/>
    <n v="0.85"/>
    <n v="367"/>
  </r>
  <r>
    <x v="1175"/>
    <d v="2026-03-08T21:59:00"/>
    <x v="3"/>
    <x v="0"/>
    <x v="0"/>
    <s v="POST"/>
    <x v="0"/>
    <x v="126"/>
    <n v="3.7"/>
    <n v="237"/>
  </r>
  <r>
    <x v="1176"/>
    <d v="2026-01-19T09:07:00"/>
    <x v="2"/>
    <x v="1"/>
    <x v="1"/>
    <s v="GET"/>
    <x v="0"/>
    <x v="995"/>
    <n v="1.9"/>
    <n v="455"/>
  </r>
  <r>
    <x v="1177"/>
    <d v="2026-01-28T21:08:00"/>
    <x v="3"/>
    <x v="0"/>
    <x v="3"/>
    <s v="GET"/>
    <x v="3"/>
    <x v="996"/>
    <n v="3.08"/>
    <n v="438"/>
  </r>
  <r>
    <x v="1178"/>
    <d v="2026-06-16T07:12:00"/>
    <x v="2"/>
    <x v="1"/>
    <x v="0"/>
    <s v="GET"/>
    <x v="1"/>
    <x v="997"/>
    <n v="0.75"/>
    <n v="470"/>
  </r>
  <r>
    <x v="1179"/>
    <d v="2026-06-28T00:29:00"/>
    <x v="2"/>
    <x v="0"/>
    <x v="3"/>
    <s v="GET"/>
    <x v="1"/>
    <x v="998"/>
    <n v="2.84"/>
    <n v="20"/>
  </r>
  <r>
    <x v="1180"/>
    <d v="2026-04-04T18:24:00"/>
    <x v="2"/>
    <x v="0"/>
    <x v="3"/>
    <s v="POST"/>
    <x v="0"/>
    <x v="341"/>
    <n v="2.12"/>
    <n v="133"/>
  </r>
  <r>
    <x v="1181"/>
    <d v="2026-05-14T04:39:00"/>
    <x v="1"/>
    <x v="0"/>
    <x v="3"/>
    <s v="GET"/>
    <x v="1"/>
    <x v="999"/>
    <n v="3.99"/>
    <n v="213"/>
  </r>
  <r>
    <x v="1182"/>
    <d v="2026-04-07T11:07:00"/>
    <x v="1"/>
    <x v="0"/>
    <x v="2"/>
    <s v="GET"/>
    <x v="0"/>
    <x v="1000"/>
    <n v="1.26"/>
    <n v="429"/>
  </r>
  <r>
    <x v="1183"/>
    <d v="2026-04-03T16:21:00"/>
    <x v="0"/>
    <x v="0"/>
    <x v="1"/>
    <s v="POST"/>
    <x v="0"/>
    <x v="1001"/>
    <n v="1.6"/>
    <n v="191"/>
  </r>
  <r>
    <x v="1184"/>
    <d v="2026-03-26T11:57:00"/>
    <x v="2"/>
    <x v="0"/>
    <x v="3"/>
    <s v="GET"/>
    <x v="3"/>
    <x v="1002"/>
    <n v="1.85"/>
    <n v="168"/>
  </r>
  <r>
    <x v="1185"/>
    <d v="2026-06-22T22:45:00"/>
    <x v="2"/>
    <x v="1"/>
    <x v="1"/>
    <s v="POST"/>
    <x v="0"/>
    <x v="1003"/>
    <n v="3.32"/>
    <n v="219"/>
  </r>
  <r>
    <x v="1186"/>
    <d v="2026-01-03T13:04:00"/>
    <x v="3"/>
    <x v="0"/>
    <x v="3"/>
    <s v="PUT"/>
    <x v="0"/>
    <x v="1004"/>
    <n v="3.82"/>
    <n v="115"/>
  </r>
  <r>
    <x v="1187"/>
    <d v="2026-02-26T09:16:00"/>
    <x v="3"/>
    <x v="0"/>
    <x v="3"/>
    <s v="POST"/>
    <x v="0"/>
    <x v="1005"/>
    <n v="0.56999999999999995"/>
    <n v="481"/>
  </r>
  <r>
    <x v="1188"/>
    <d v="2026-02-17T23:50:00"/>
    <x v="4"/>
    <x v="0"/>
    <x v="3"/>
    <s v="GET"/>
    <x v="1"/>
    <x v="501"/>
    <n v="0.54"/>
    <n v="152"/>
  </r>
  <r>
    <x v="1189"/>
    <d v="2026-04-30T19:07:00"/>
    <x v="1"/>
    <x v="1"/>
    <x v="0"/>
    <s v="GET"/>
    <x v="4"/>
    <x v="1006"/>
    <n v="0.11"/>
    <n v="16"/>
  </r>
  <r>
    <x v="1190"/>
    <d v="2026-03-28T14:44:00"/>
    <x v="4"/>
    <x v="0"/>
    <x v="0"/>
    <s v="POST"/>
    <x v="0"/>
    <x v="1007"/>
    <n v="2.38"/>
    <n v="358"/>
  </r>
  <r>
    <x v="1191"/>
    <d v="2026-02-25T00:33:00"/>
    <x v="2"/>
    <x v="0"/>
    <x v="0"/>
    <s v="POST"/>
    <x v="0"/>
    <x v="466"/>
    <n v="2.27"/>
    <n v="12"/>
  </r>
  <r>
    <x v="1192"/>
    <d v="2026-05-19T19:28:00"/>
    <x v="4"/>
    <x v="0"/>
    <x v="2"/>
    <s v="GET"/>
    <x v="0"/>
    <x v="606"/>
    <n v="3.84"/>
    <n v="48"/>
  </r>
  <r>
    <x v="1193"/>
    <d v="2026-01-15T18:06:00"/>
    <x v="4"/>
    <x v="0"/>
    <x v="1"/>
    <s v="POST"/>
    <x v="4"/>
    <x v="1008"/>
    <n v="2.91"/>
    <n v="465"/>
  </r>
  <r>
    <x v="1194"/>
    <d v="2026-05-01T12:37:00"/>
    <x v="4"/>
    <x v="0"/>
    <x v="2"/>
    <s v="GET"/>
    <x v="0"/>
    <x v="1009"/>
    <n v="1.91"/>
    <n v="44"/>
  </r>
  <r>
    <x v="1195"/>
    <d v="2026-05-03T10:03:00"/>
    <x v="2"/>
    <x v="0"/>
    <x v="3"/>
    <s v="DELETE"/>
    <x v="0"/>
    <x v="1010"/>
    <n v="1.52"/>
    <n v="35"/>
  </r>
  <r>
    <x v="1196"/>
    <d v="2026-05-23T06:34:00"/>
    <x v="4"/>
    <x v="0"/>
    <x v="0"/>
    <s v="GET"/>
    <x v="0"/>
    <x v="1011"/>
    <n v="0.92"/>
    <n v="455"/>
  </r>
  <r>
    <x v="1197"/>
    <d v="2026-01-22T14:14:00"/>
    <x v="0"/>
    <x v="0"/>
    <x v="2"/>
    <s v="GET"/>
    <x v="0"/>
    <x v="1012"/>
    <n v="0.23"/>
    <n v="106"/>
  </r>
  <r>
    <x v="1198"/>
    <d v="2026-06-29T18:51:00"/>
    <x v="3"/>
    <x v="1"/>
    <x v="3"/>
    <s v="GET"/>
    <x v="0"/>
    <x v="1013"/>
    <n v="2.08"/>
    <n v="434"/>
  </r>
  <r>
    <x v="1199"/>
    <d v="2026-03-26T20:36:00"/>
    <x v="3"/>
    <x v="0"/>
    <x v="3"/>
    <s v="GET"/>
    <x v="6"/>
    <x v="1014"/>
    <n v="1.43"/>
    <n v="289"/>
  </r>
  <r>
    <x v="1200"/>
    <d v="2026-01-05T13:13:00"/>
    <x v="3"/>
    <x v="0"/>
    <x v="3"/>
    <s v="GET"/>
    <x v="0"/>
    <x v="1015"/>
    <n v="2.78"/>
    <n v="150"/>
  </r>
  <r>
    <x v="1201"/>
    <d v="2026-01-13T08:09:00"/>
    <x v="0"/>
    <x v="0"/>
    <x v="3"/>
    <s v="DELETE"/>
    <x v="7"/>
    <x v="94"/>
    <n v="1.68"/>
    <n v="323"/>
  </r>
  <r>
    <x v="1202"/>
    <d v="2026-05-15T06:00:00"/>
    <x v="2"/>
    <x v="0"/>
    <x v="1"/>
    <s v="GET"/>
    <x v="0"/>
    <x v="216"/>
    <n v="3.18"/>
    <n v="74"/>
  </r>
  <r>
    <x v="1203"/>
    <d v="2026-03-14T22:25:00"/>
    <x v="2"/>
    <x v="0"/>
    <x v="2"/>
    <s v="GET"/>
    <x v="8"/>
    <x v="1016"/>
    <n v="3.67"/>
    <n v="149"/>
  </r>
  <r>
    <x v="1204"/>
    <d v="2026-04-21T02:05:00"/>
    <x v="2"/>
    <x v="0"/>
    <x v="3"/>
    <s v="GET"/>
    <x v="0"/>
    <x v="192"/>
    <n v="2.65"/>
    <n v="389"/>
  </r>
  <r>
    <x v="1205"/>
    <d v="2026-01-27T04:30:00"/>
    <x v="0"/>
    <x v="0"/>
    <x v="3"/>
    <s v="PUT"/>
    <x v="0"/>
    <x v="509"/>
    <n v="1.92"/>
    <n v="245"/>
  </r>
  <r>
    <x v="1206"/>
    <d v="2026-03-20T18:35:00"/>
    <x v="1"/>
    <x v="0"/>
    <x v="1"/>
    <s v="GET"/>
    <x v="3"/>
    <x v="1017"/>
    <n v="1.82"/>
    <n v="431"/>
  </r>
  <r>
    <x v="1207"/>
    <d v="2026-04-14T04:34:00"/>
    <x v="4"/>
    <x v="0"/>
    <x v="0"/>
    <s v="PUT"/>
    <x v="7"/>
    <x v="715"/>
    <n v="1.77"/>
    <n v="337"/>
  </r>
  <r>
    <x v="1208"/>
    <d v="2026-04-20T18:34:00"/>
    <x v="3"/>
    <x v="1"/>
    <x v="3"/>
    <s v="GET"/>
    <x v="3"/>
    <x v="1018"/>
    <n v="3.75"/>
    <n v="205"/>
  </r>
  <r>
    <x v="1209"/>
    <d v="2026-04-22T22:33:00"/>
    <x v="1"/>
    <x v="0"/>
    <x v="2"/>
    <s v="POST"/>
    <x v="0"/>
    <x v="1019"/>
    <n v="0.46"/>
    <n v="407"/>
  </r>
  <r>
    <x v="1210"/>
    <d v="2026-05-14T12:21:00"/>
    <x v="2"/>
    <x v="0"/>
    <x v="1"/>
    <s v="GET"/>
    <x v="0"/>
    <x v="394"/>
    <n v="0.98"/>
    <n v="117"/>
  </r>
  <r>
    <x v="1211"/>
    <d v="2026-04-19T06:47:00"/>
    <x v="1"/>
    <x v="0"/>
    <x v="3"/>
    <s v="GET"/>
    <x v="2"/>
    <x v="1020"/>
    <n v="1.66"/>
    <n v="36"/>
  </r>
  <r>
    <x v="1212"/>
    <d v="2026-04-24T10:02:00"/>
    <x v="4"/>
    <x v="0"/>
    <x v="0"/>
    <s v="POST"/>
    <x v="1"/>
    <x v="1021"/>
    <n v="2.82"/>
    <n v="333"/>
  </r>
  <r>
    <x v="1213"/>
    <d v="2026-06-21T00:26:00"/>
    <x v="2"/>
    <x v="0"/>
    <x v="0"/>
    <s v="POST"/>
    <x v="0"/>
    <x v="1022"/>
    <n v="2.39"/>
    <n v="404"/>
  </r>
  <r>
    <x v="1214"/>
    <d v="2026-01-04T22:41:00"/>
    <x v="4"/>
    <x v="0"/>
    <x v="2"/>
    <s v="PUT"/>
    <x v="8"/>
    <x v="1023"/>
    <n v="3.87"/>
    <n v="14"/>
  </r>
  <r>
    <x v="1215"/>
    <d v="2026-04-02T20:50:00"/>
    <x v="4"/>
    <x v="0"/>
    <x v="1"/>
    <s v="POST"/>
    <x v="6"/>
    <x v="14"/>
    <n v="0.55000000000000004"/>
    <n v="257"/>
  </r>
  <r>
    <x v="1216"/>
    <d v="2026-02-10T10:15:00"/>
    <x v="2"/>
    <x v="1"/>
    <x v="3"/>
    <s v="GET"/>
    <x v="0"/>
    <x v="1024"/>
    <n v="0.11"/>
    <n v="497"/>
  </r>
  <r>
    <x v="1217"/>
    <d v="2026-02-03T14:05:00"/>
    <x v="4"/>
    <x v="0"/>
    <x v="2"/>
    <s v="POST"/>
    <x v="1"/>
    <x v="1025"/>
    <n v="1.74"/>
    <n v="186"/>
  </r>
  <r>
    <x v="1218"/>
    <d v="2026-01-04T11:24:00"/>
    <x v="1"/>
    <x v="0"/>
    <x v="1"/>
    <s v="POST"/>
    <x v="0"/>
    <x v="169"/>
    <n v="1.9"/>
    <n v="50"/>
  </r>
  <r>
    <x v="1219"/>
    <d v="2026-02-14T01:51:00"/>
    <x v="0"/>
    <x v="1"/>
    <x v="1"/>
    <s v="POST"/>
    <x v="0"/>
    <x v="1026"/>
    <n v="2.34"/>
    <n v="144"/>
  </r>
  <r>
    <x v="1220"/>
    <d v="2026-06-01T12:11:00"/>
    <x v="1"/>
    <x v="1"/>
    <x v="0"/>
    <s v="POST"/>
    <x v="0"/>
    <x v="1027"/>
    <n v="2.78"/>
    <n v="485"/>
  </r>
  <r>
    <x v="1221"/>
    <d v="2026-02-12T21:28:00"/>
    <x v="4"/>
    <x v="0"/>
    <x v="1"/>
    <s v="POST"/>
    <x v="1"/>
    <x v="470"/>
    <n v="2.12"/>
    <n v="245"/>
  </r>
  <r>
    <x v="1222"/>
    <d v="2026-05-29T20:31:00"/>
    <x v="0"/>
    <x v="1"/>
    <x v="1"/>
    <s v="GET"/>
    <x v="0"/>
    <x v="1028"/>
    <n v="0.52"/>
    <n v="227"/>
  </r>
  <r>
    <x v="1223"/>
    <d v="2026-04-16T16:25:00"/>
    <x v="0"/>
    <x v="0"/>
    <x v="3"/>
    <s v="GET"/>
    <x v="0"/>
    <x v="1029"/>
    <n v="0.37"/>
    <n v="9"/>
  </r>
  <r>
    <x v="1224"/>
    <d v="2026-02-28T20:08:00"/>
    <x v="3"/>
    <x v="0"/>
    <x v="0"/>
    <s v="GET"/>
    <x v="0"/>
    <x v="1030"/>
    <n v="2.57"/>
    <n v="134"/>
  </r>
  <r>
    <x v="1225"/>
    <d v="2026-06-28T23:16:00"/>
    <x v="3"/>
    <x v="0"/>
    <x v="0"/>
    <s v="GET"/>
    <x v="0"/>
    <x v="1031"/>
    <n v="0.82"/>
    <n v="120"/>
  </r>
  <r>
    <x v="1226"/>
    <d v="2026-02-07T18:58:00"/>
    <x v="1"/>
    <x v="1"/>
    <x v="2"/>
    <s v="POST"/>
    <x v="0"/>
    <x v="822"/>
    <n v="3.76"/>
    <n v="348"/>
  </r>
  <r>
    <x v="1227"/>
    <d v="2026-03-13T03:29:00"/>
    <x v="0"/>
    <x v="0"/>
    <x v="1"/>
    <s v="GET"/>
    <x v="0"/>
    <x v="1032"/>
    <n v="0.41"/>
    <n v="340"/>
  </r>
  <r>
    <x v="1228"/>
    <d v="2026-01-19T16:44:00"/>
    <x v="1"/>
    <x v="1"/>
    <x v="1"/>
    <s v="POST"/>
    <x v="0"/>
    <x v="1033"/>
    <n v="1.72"/>
    <n v="164"/>
  </r>
  <r>
    <x v="1229"/>
    <d v="2026-05-25T13:52:00"/>
    <x v="0"/>
    <x v="0"/>
    <x v="3"/>
    <s v="GET"/>
    <x v="0"/>
    <x v="1034"/>
    <n v="1.77"/>
    <n v="483"/>
  </r>
  <r>
    <x v="1230"/>
    <d v="2026-04-16T22:46:00"/>
    <x v="4"/>
    <x v="0"/>
    <x v="1"/>
    <s v="DELETE"/>
    <x v="1"/>
    <x v="444"/>
    <n v="2.82"/>
    <n v="204"/>
  </r>
  <r>
    <x v="1231"/>
    <d v="2026-01-03T14:16:00"/>
    <x v="1"/>
    <x v="0"/>
    <x v="1"/>
    <s v="POST"/>
    <x v="0"/>
    <x v="1035"/>
    <n v="3.47"/>
    <n v="246"/>
  </r>
  <r>
    <x v="1232"/>
    <d v="2026-05-17T17:19:00"/>
    <x v="3"/>
    <x v="0"/>
    <x v="3"/>
    <s v="GET"/>
    <x v="3"/>
    <x v="1036"/>
    <n v="3.59"/>
    <n v="193"/>
  </r>
  <r>
    <x v="1233"/>
    <d v="2026-06-15T08:04:00"/>
    <x v="3"/>
    <x v="0"/>
    <x v="2"/>
    <s v="POST"/>
    <x v="0"/>
    <x v="1037"/>
    <n v="1.5"/>
    <n v="320"/>
  </r>
  <r>
    <x v="1234"/>
    <d v="2026-05-04T01:03:00"/>
    <x v="3"/>
    <x v="0"/>
    <x v="1"/>
    <s v="GET"/>
    <x v="4"/>
    <x v="1038"/>
    <n v="3.41"/>
    <n v="128"/>
  </r>
  <r>
    <x v="1235"/>
    <d v="2026-05-24T09:58:00"/>
    <x v="1"/>
    <x v="0"/>
    <x v="3"/>
    <s v="POST"/>
    <x v="0"/>
    <x v="1039"/>
    <n v="2.97"/>
    <n v="46"/>
  </r>
  <r>
    <x v="1236"/>
    <d v="2026-06-07T04:30:00"/>
    <x v="3"/>
    <x v="0"/>
    <x v="2"/>
    <s v="POST"/>
    <x v="6"/>
    <x v="957"/>
    <n v="3.74"/>
    <n v="244"/>
  </r>
  <r>
    <x v="1237"/>
    <d v="2026-06-11T00:57:00"/>
    <x v="0"/>
    <x v="0"/>
    <x v="1"/>
    <s v="GET"/>
    <x v="0"/>
    <x v="1040"/>
    <n v="1.22"/>
    <n v="107"/>
  </r>
  <r>
    <x v="1238"/>
    <d v="2026-05-28T02:03:00"/>
    <x v="2"/>
    <x v="0"/>
    <x v="0"/>
    <s v="GET"/>
    <x v="8"/>
    <x v="1041"/>
    <n v="1.55"/>
    <n v="289"/>
  </r>
  <r>
    <x v="1239"/>
    <d v="2026-03-30T09:59:00"/>
    <x v="1"/>
    <x v="0"/>
    <x v="0"/>
    <s v="DELETE"/>
    <x v="0"/>
    <x v="1042"/>
    <n v="0.95"/>
    <n v="179"/>
  </r>
  <r>
    <x v="1240"/>
    <d v="2026-06-04T00:15:00"/>
    <x v="4"/>
    <x v="0"/>
    <x v="1"/>
    <s v="GET"/>
    <x v="0"/>
    <x v="1043"/>
    <n v="3.27"/>
    <n v="284"/>
  </r>
  <r>
    <x v="1241"/>
    <d v="2026-05-20T16:49:00"/>
    <x v="0"/>
    <x v="0"/>
    <x v="2"/>
    <s v="GET"/>
    <x v="0"/>
    <x v="1044"/>
    <n v="3.46"/>
    <n v="164"/>
  </r>
  <r>
    <x v="1242"/>
    <d v="2026-01-05T23:36:00"/>
    <x v="4"/>
    <x v="0"/>
    <x v="3"/>
    <s v="PUT"/>
    <x v="0"/>
    <x v="929"/>
    <n v="2.56"/>
    <n v="318"/>
  </r>
  <r>
    <x v="1243"/>
    <d v="2026-03-25T14:43:00"/>
    <x v="4"/>
    <x v="0"/>
    <x v="1"/>
    <s v="POST"/>
    <x v="0"/>
    <x v="1045"/>
    <n v="1.86"/>
    <n v="482"/>
  </r>
  <r>
    <x v="1244"/>
    <d v="2026-05-14T17:49:00"/>
    <x v="2"/>
    <x v="0"/>
    <x v="2"/>
    <s v="GET"/>
    <x v="0"/>
    <x v="1046"/>
    <n v="2.14"/>
    <n v="441"/>
  </r>
  <r>
    <x v="1245"/>
    <d v="2026-05-31T04:09:00"/>
    <x v="2"/>
    <x v="0"/>
    <x v="2"/>
    <s v="PUT"/>
    <x v="1"/>
    <x v="128"/>
    <n v="3.58"/>
    <n v="108"/>
  </r>
  <r>
    <x v="1246"/>
    <d v="2026-03-25T07:28:00"/>
    <x v="2"/>
    <x v="0"/>
    <x v="0"/>
    <s v="PUT"/>
    <x v="0"/>
    <x v="1047"/>
    <n v="2.74"/>
    <n v="396"/>
  </r>
  <r>
    <x v="1247"/>
    <d v="2026-01-13T16:28:00"/>
    <x v="2"/>
    <x v="0"/>
    <x v="1"/>
    <s v="GET"/>
    <x v="6"/>
    <x v="1048"/>
    <n v="1.1499999999999999"/>
    <n v="284"/>
  </r>
  <r>
    <x v="1248"/>
    <d v="2026-01-25T00:49:00"/>
    <x v="1"/>
    <x v="0"/>
    <x v="1"/>
    <s v="GET"/>
    <x v="0"/>
    <x v="193"/>
    <n v="1.34"/>
    <n v="202"/>
  </r>
  <r>
    <x v="1249"/>
    <d v="2026-06-05T07:56:00"/>
    <x v="0"/>
    <x v="1"/>
    <x v="3"/>
    <s v="POST"/>
    <x v="4"/>
    <x v="789"/>
    <n v="1.99"/>
    <n v="66"/>
  </r>
  <r>
    <x v="1250"/>
    <d v="2026-01-07T05:43:00"/>
    <x v="1"/>
    <x v="0"/>
    <x v="2"/>
    <s v="GET"/>
    <x v="1"/>
    <x v="1049"/>
    <n v="2.31"/>
    <n v="59"/>
  </r>
  <r>
    <x v="1251"/>
    <d v="2026-03-06T06:25:00"/>
    <x v="3"/>
    <x v="1"/>
    <x v="3"/>
    <s v="POST"/>
    <x v="7"/>
    <x v="1050"/>
    <n v="3.34"/>
    <n v="287"/>
  </r>
  <r>
    <x v="1252"/>
    <d v="2026-02-01T21:50:00"/>
    <x v="1"/>
    <x v="1"/>
    <x v="0"/>
    <s v="POST"/>
    <x v="0"/>
    <x v="275"/>
    <n v="0.96"/>
    <n v="175"/>
  </r>
  <r>
    <x v="1253"/>
    <d v="2026-06-13T04:29:00"/>
    <x v="0"/>
    <x v="0"/>
    <x v="0"/>
    <s v="GET"/>
    <x v="0"/>
    <x v="522"/>
    <n v="1.94"/>
    <n v="29"/>
  </r>
  <r>
    <x v="1254"/>
    <d v="2026-05-06T19:49:00"/>
    <x v="2"/>
    <x v="0"/>
    <x v="2"/>
    <s v="PUT"/>
    <x v="6"/>
    <x v="1051"/>
    <n v="3.03"/>
    <n v="83"/>
  </r>
  <r>
    <x v="1255"/>
    <d v="2026-04-28T10:38:00"/>
    <x v="4"/>
    <x v="0"/>
    <x v="2"/>
    <s v="PUT"/>
    <x v="2"/>
    <x v="1052"/>
    <n v="2.94"/>
    <n v="456"/>
  </r>
  <r>
    <x v="1256"/>
    <d v="2026-03-18T07:09:00"/>
    <x v="4"/>
    <x v="0"/>
    <x v="3"/>
    <s v="POST"/>
    <x v="0"/>
    <x v="1053"/>
    <n v="3.75"/>
    <n v="444"/>
  </r>
  <r>
    <x v="1257"/>
    <d v="2026-05-13T11:51:00"/>
    <x v="2"/>
    <x v="0"/>
    <x v="2"/>
    <s v="PUT"/>
    <x v="0"/>
    <x v="1054"/>
    <n v="2.65"/>
    <n v="406"/>
  </r>
  <r>
    <x v="1258"/>
    <d v="2026-05-18T22:23:00"/>
    <x v="2"/>
    <x v="0"/>
    <x v="3"/>
    <s v="PUT"/>
    <x v="3"/>
    <x v="1055"/>
    <n v="2.12"/>
    <n v="81"/>
  </r>
  <r>
    <x v="1259"/>
    <d v="2026-03-11T18:19:00"/>
    <x v="2"/>
    <x v="0"/>
    <x v="0"/>
    <s v="POST"/>
    <x v="0"/>
    <x v="1056"/>
    <n v="1.01"/>
    <n v="419"/>
  </r>
  <r>
    <x v="1260"/>
    <d v="2026-06-18T13:26:00"/>
    <x v="0"/>
    <x v="0"/>
    <x v="1"/>
    <s v="GET"/>
    <x v="3"/>
    <x v="1057"/>
    <n v="1.43"/>
    <n v="126"/>
  </r>
  <r>
    <x v="1261"/>
    <d v="2026-05-13T01:51:00"/>
    <x v="0"/>
    <x v="0"/>
    <x v="0"/>
    <s v="POST"/>
    <x v="2"/>
    <x v="1058"/>
    <n v="1"/>
    <n v="207"/>
  </r>
  <r>
    <x v="1262"/>
    <d v="2026-01-28T20:28:00"/>
    <x v="0"/>
    <x v="1"/>
    <x v="0"/>
    <s v="DELETE"/>
    <x v="5"/>
    <x v="1059"/>
    <n v="0.85"/>
    <n v="6"/>
  </r>
  <r>
    <x v="1263"/>
    <d v="2026-01-30T21:01:00"/>
    <x v="4"/>
    <x v="0"/>
    <x v="3"/>
    <s v="GET"/>
    <x v="0"/>
    <x v="992"/>
    <n v="0.32"/>
    <n v="225"/>
  </r>
  <r>
    <x v="1264"/>
    <d v="2026-02-01T11:13:00"/>
    <x v="1"/>
    <x v="0"/>
    <x v="3"/>
    <s v="GET"/>
    <x v="1"/>
    <x v="1060"/>
    <n v="2.5099999999999998"/>
    <n v="276"/>
  </r>
  <r>
    <x v="1265"/>
    <d v="2026-04-07T14:42:00"/>
    <x v="2"/>
    <x v="0"/>
    <x v="1"/>
    <s v="GET"/>
    <x v="5"/>
    <x v="1061"/>
    <n v="3.4"/>
    <n v="366"/>
  </r>
  <r>
    <x v="1266"/>
    <d v="2026-05-27T14:43:00"/>
    <x v="4"/>
    <x v="0"/>
    <x v="1"/>
    <s v="POST"/>
    <x v="1"/>
    <x v="287"/>
    <n v="2.0099999999999998"/>
    <n v="407"/>
  </r>
  <r>
    <x v="1267"/>
    <d v="2026-05-25T13:44:00"/>
    <x v="2"/>
    <x v="0"/>
    <x v="0"/>
    <s v="POST"/>
    <x v="0"/>
    <x v="1062"/>
    <n v="1.35"/>
    <n v="289"/>
  </r>
  <r>
    <x v="1268"/>
    <d v="2026-03-22T00:45:00"/>
    <x v="4"/>
    <x v="0"/>
    <x v="0"/>
    <s v="POST"/>
    <x v="0"/>
    <x v="1063"/>
    <n v="3.01"/>
    <n v="443"/>
  </r>
  <r>
    <x v="1269"/>
    <d v="2026-04-09T18:39:00"/>
    <x v="3"/>
    <x v="1"/>
    <x v="1"/>
    <s v="PUT"/>
    <x v="0"/>
    <x v="1064"/>
    <n v="2.9"/>
    <n v="383"/>
  </r>
  <r>
    <x v="1270"/>
    <d v="2026-03-23T14:06:00"/>
    <x v="0"/>
    <x v="0"/>
    <x v="0"/>
    <s v="GET"/>
    <x v="0"/>
    <x v="1065"/>
    <n v="0.52"/>
    <n v="375"/>
  </r>
  <r>
    <x v="1271"/>
    <d v="2026-06-14T20:51:00"/>
    <x v="2"/>
    <x v="0"/>
    <x v="1"/>
    <s v="POST"/>
    <x v="0"/>
    <x v="1066"/>
    <n v="2.31"/>
    <n v="344"/>
  </r>
  <r>
    <x v="1272"/>
    <d v="2026-06-27T10:14:00"/>
    <x v="2"/>
    <x v="0"/>
    <x v="3"/>
    <s v="PUT"/>
    <x v="0"/>
    <x v="1067"/>
    <n v="3.56"/>
    <n v="120"/>
  </r>
  <r>
    <x v="1273"/>
    <d v="2026-05-05T15:20:00"/>
    <x v="0"/>
    <x v="0"/>
    <x v="2"/>
    <s v="GET"/>
    <x v="0"/>
    <x v="455"/>
    <n v="0.31"/>
    <n v="72"/>
  </r>
  <r>
    <x v="1274"/>
    <d v="2026-02-15T12:43:00"/>
    <x v="4"/>
    <x v="1"/>
    <x v="1"/>
    <s v="PUT"/>
    <x v="0"/>
    <x v="1068"/>
    <n v="3.33"/>
    <n v="83"/>
  </r>
  <r>
    <x v="1275"/>
    <d v="2026-01-12T18:23:00"/>
    <x v="1"/>
    <x v="0"/>
    <x v="0"/>
    <s v="GET"/>
    <x v="0"/>
    <x v="338"/>
    <n v="2.04"/>
    <n v="214"/>
  </r>
  <r>
    <x v="1276"/>
    <d v="2026-05-07T14:16:00"/>
    <x v="1"/>
    <x v="0"/>
    <x v="2"/>
    <s v="POST"/>
    <x v="0"/>
    <x v="470"/>
    <n v="2.79"/>
    <n v="75"/>
  </r>
  <r>
    <x v="1277"/>
    <d v="2026-06-19T07:35:00"/>
    <x v="1"/>
    <x v="0"/>
    <x v="3"/>
    <s v="GET"/>
    <x v="0"/>
    <x v="1069"/>
    <n v="1.57"/>
    <n v="232"/>
  </r>
  <r>
    <x v="1278"/>
    <d v="2026-02-19T19:18:00"/>
    <x v="1"/>
    <x v="0"/>
    <x v="1"/>
    <s v="POST"/>
    <x v="6"/>
    <x v="1070"/>
    <n v="2.75"/>
    <n v="304"/>
  </r>
  <r>
    <x v="1279"/>
    <d v="2026-05-13T03:32:00"/>
    <x v="3"/>
    <x v="0"/>
    <x v="0"/>
    <s v="GET"/>
    <x v="8"/>
    <x v="1071"/>
    <n v="2.89"/>
    <n v="299"/>
  </r>
  <r>
    <x v="1280"/>
    <d v="2026-05-05T12:18:00"/>
    <x v="2"/>
    <x v="0"/>
    <x v="0"/>
    <s v="GET"/>
    <x v="6"/>
    <x v="1072"/>
    <n v="2.5499999999999998"/>
    <n v="407"/>
  </r>
  <r>
    <x v="1281"/>
    <d v="2026-02-03T02:24:00"/>
    <x v="4"/>
    <x v="0"/>
    <x v="2"/>
    <s v="DELETE"/>
    <x v="0"/>
    <x v="49"/>
    <n v="2.83"/>
    <n v="125"/>
  </r>
  <r>
    <x v="1282"/>
    <d v="2026-06-11T05:24:00"/>
    <x v="2"/>
    <x v="0"/>
    <x v="2"/>
    <s v="GET"/>
    <x v="8"/>
    <x v="556"/>
    <n v="0.17"/>
    <n v="285"/>
  </r>
  <r>
    <x v="1283"/>
    <d v="2026-02-28T07:29:00"/>
    <x v="0"/>
    <x v="0"/>
    <x v="1"/>
    <s v="GET"/>
    <x v="4"/>
    <x v="231"/>
    <n v="1.59"/>
    <n v="72"/>
  </r>
  <r>
    <x v="1284"/>
    <d v="2026-04-23T21:46:00"/>
    <x v="1"/>
    <x v="0"/>
    <x v="0"/>
    <s v="POST"/>
    <x v="0"/>
    <x v="680"/>
    <n v="0.93"/>
    <n v="300"/>
  </r>
  <r>
    <x v="1285"/>
    <d v="2026-05-17T14:34:00"/>
    <x v="4"/>
    <x v="1"/>
    <x v="1"/>
    <s v="POST"/>
    <x v="0"/>
    <x v="1073"/>
    <n v="0.49"/>
    <n v="297"/>
  </r>
  <r>
    <x v="1286"/>
    <d v="2026-01-12T23:59:00"/>
    <x v="3"/>
    <x v="0"/>
    <x v="3"/>
    <s v="POST"/>
    <x v="0"/>
    <x v="423"/>
    <n v="3.51"/>
    <n v="235"/>
  </r>
  <r>
    <x v="1287"/>
    <d v="2026-01-18T11:28:00"/>
    <x v="0"/>
    <x v="0"/>
    <x v="2"/>
    <s v="DELETE"/>
    <x v="5"/>
    <x v="1074"/>
    <n v="0.44"/>
    <n v="236"/>
  </r>
  <r>
    <x v="1288"/>
    <d v="2026-02-10T07:26:00"/>
    <x v="3"/>
    <x v="0"/>
    <x v="0"/>
    <s v="DELETE"/>
    <x v="0"/>
    <x v="1075"/>
    <n v="0.45"/>
    <n v="155"/>
  </r>
  <r>
    <x v="1289"/>
    <d v="2026-02-27T14:51:00"/>
    <x v="1"/>
    <x v="1"/>
    <x v="2"/>
    <s v="PUT"/>
    <x v="1"/>
    <x v="1076"/>
    <n v="2.38"/>
    <n v="58"/>
  </r>
  <r>
    <x v="1290"/>
    <d v="2026-04-18T23:10:00"/>
    <x v="1"/>
    <x v="1"/>
    <x v="3"/>
    <s v="GET"/>
    <x v="7"/>
    <x v="1077"/>
    <n v="2.14"/>
    <n v="134"/>
  </r>
  <r>
    <x v="1291"/>
    <d v="2026-01-06T03:54:00"/>
    <x v="4"/>
    <x v="0"/>
    <x v="0"/>
    <s v="POST"/>
    <x v="5"/>
    <x v="420"/>
    <n v="2.2200000000000002"/>
    <n v="220"/>
  </r>
  <r>
    <x v="1292"/>
    <d v="2026-02-15T19:01:00"/>
    <x v="4"/>
    <x v="0"/>
    <x v="3"/>
    <s v="GET"/>
    <x v="8"/>
    <x v="932"/>
    <n v="2.92"/>
    <n v="338"/>
  </r>
  <r>
    <x v="1293"/>
    <d v="2026-04-08T15:14:00"/>
    <x v="2"/>
    <x v="1"/>
    <x v="2"/>
    <s v="PUT"/>
    <x v="2"/>
    <x v="1078"/>
    <n v="0.85"/>
    <n v="309"/>
  </r>
  <r>
    <x v="1294"/>
    <d v="2026-05-10T17:27:00"/>
    <x v="3"/>
    <x v="0"/>
    <x v="2"/>
    <s v="POST"/>
    <x v="0"/>
    <x v="1079"/>
    <n v="1.0900000000000001"/>
    <n v="78"/>
  </r>
  <r>
    <x v="1295"/>
    <d v="2026-06-12T08:47:00"/>
    <x v="2"/>
    <x v="0"/>
    <x v="3"/>
    <s v="PUT"/>
    <x v="0"/>
    <x v="1080"/>
    <n v="1.27"/>
    <n v="244"/>
  </r>
  <r>
    <x v="1296"/>
    <d v="2026-03-28T12:04:00"/>
    <x v="4"/>
    <x v="0"/>
    <x v="1"/>
    <s v="POST"/>
    <x v="1"/>
    <x v="1081"/>
    <n v="1.08"/>
    <n v="134"/>
  </r>
  <r>
    <x v="1297"/>
    <d v="2026-01-09T22:35:00"/>
    <x v="4"/>
    <x v="0"/>
    <x v="3"/>
    <s v="POST"/>
    <x v="6"/>
    <x v="1082"/>
    <n v="3.34"/>
    <n v="497"/>
  </r>
  <r>
    <x v="1298"/>
    <d v="2026-04-22T08:33:00"/>
    <x v="3"/>
    <x v="0"/>
    <x v="2"/>
    <s v="POST"/>
    <x v="0"/>
    <x v="1083"/>
    <n v="0.52"/>
    <n v="168"/>
  </r>
  <r>
    <x v="1299"/>
    <d v="2026-01-31T20:40:00"/>
    <x v="1"/>
    <x v="0"/>
    <x v="3"/>
    <s v="POST"/>
    <x v="0"/>
    <x v="1084"/>
    <n v="0.71"/>
    <n v="263"/>
  </r>
  <r>
    <x v="1300"/>
    <d v="2026-01-14T03:09:00"/>
    <x v="1"/>
    <x v="0"/>
    <x v="3"/>
    <s v="PUT"/>
    <x v="0"/>
    <x v="1085"/>
    <n v="1.53"/>
    <n v="294"/>
  </r>
  <r>
    <x v="1301"/>
    <d v="2026-04-10T02:55:00"/>
    <x v="1"/>
    <x v="1"/>
    <x v="2"/>
    <s v="GET"/>
    <x v="0"/>
    <x v="1086"/>
    <n v="0.61"/>
    <n v="299"/>
  </r>
  <r>
    <x v="1302"/>
    <d v="2026-04-03T19:58:00"/>
    <x v="1"/>
    <x v="0"/>
    <x v="0"/>
    <s v="POST"/>
    <x v="0"/>
    <x v="269"/>
    <n v="1.0900000000000001"/>
    <n v="233"/>
  </r>
  <r>
    <x v="1303"/>
    <d v="2026-06-23T23:38:00"/>
    <x v="3"/>
    <x v="0"/>
    <x v="2"/>
    <s v="GET"/>
    <x v="0"/>
    <x v="1087"/>
    <n v="2.3199999999999998"/>
    <n v="247"/>
  </r>
  <r>
    <x v="1304"/>
    <d v="2026-03-13T02:44:00"/>
    <x v="1"/>
    <x v="1"/>
    <x v="0"/>
    <s v="POST"/>
    <x v="4"/>
    <x v="1088"/>
    <n v="2.63"/>
    <n v="152"/>
  </r>
  <r>
    <x v="1305"/>
    <d v="2026-03-01T00:23:00"/>
    <x v="1"/>
    <x v="0"/>
    <x v="1"/>
    <s v="GET"/>
    <x v="0"/>
    <x v="411"/>
    <n v="2.62"/>
    <n v="331"/>
  </r>
  <r>
    <x v="1306"/>
    <d v="2026-04-22T04:14:00"/>
    <x v="0"/>
    <x v="1"/>
    <x v="2"/>
    <s v="GET"/>
    <x v="1"/>
    <x v="1089"/>
    <n v="3.76"/>
    <n v="36"/>
  </r>
  <r>
    <x v="1307"/>
    <d v="2026-01-22T17:16:00"/>
    <x v="0"/>
    <x v="0"/>
    <x v="0"/>
    <s v="POST"/>
    <x v="0"/>
    <x v="402"/>
    <n v="1.17"/>
    <n v="419"/>
  </r>
  <r>
    <x v="1308"/>
    <d v="2026-02-07T20:19:00"/>
    <x v="0"/>
    <x v="0"/>
    <x v="0"/>
    <s v="GET"/>
    <x v="0"/>
    <x v="1090"/>
    <n v="3.37"/>
    <n v="228"/>
  </r>
  <r>
    <x v="1309"/>
    <d v="2026-05-07T15:54:00"/>
    <x v="2"/>
    <x v="0"/>
    <x v="3"/>
    <s v="POST"/>
    <x v="5"/>
    <x v="109"/>
    <n v="2.96"/>
    <n v="443"/>
  </r>
  <r>
    <x v="1310"/>
    <d v="2026-01-08T09:42:00"/>
    <x v="1"/>
    <x v="0"/>
    <x v="3"/>
    <s v="POST"/>
    <x v="0"/>
    <x v="1091"/>
    <n v="1.64"/>
    <n v="120"/>
  </r>
  <r>
    <x v="1311"/>
    <d v="2026-03-31T21:33:00"/>
    <x v="1"/>
    <x v="1"/>
    <x v="2"/>
    <s v="PUT"/>
    <x v="3"/>
    <x v="1092"/>
    <n v="1.38"/>
    <n v="74"/>
  </r>
  <r>
    <x v="1312"/>
    <d v="2026-06-07T03:13:00"/>
    <x v="4"/>
    <x v="0"/>
    <x v="2"/>
    <s v="POST"/>
    <x v="0"/>
    <x v="1093"/>
    <n v="3.9"/>
    <n v="167"/>
  </r>
  <r>
    <x v="1313"/>
    <d v="2026-01-30T23:35:00"/>
    <x v="2"/>
    <x v="0"/>
    <x v="2"/>
    <s v="GET"/>
    <x v="0"/>
    <x v="629"/>
    <n v="0.3"/>
    <n v="462"/>
  </r>
  <r>
    <x v="1314"/>
    <d v="2026-02-21T14:09:00"/>
    <x v="1"/>
    <x v="1"/>
    <x v="3"/>
    <s v="GET"/>
    <x v="6"/>
    <x v="1094"/>
    <n v="2"/>
    <n v="249"/>
  </r>
  <r>
    <x v="1315"/>
    <d v="2026-05-24T17:54:00"/>
    <x v="0"/>
    <x v="0"/>
    <x v="2"/>
    <s v="GET"/>
    <x v="0"/>
    <x v="601"/>
    <n v="3.41"/>
    <n v="186"/>
  </r>
  <r>
    <x v="1316"/>
    <d v="2026-04-09T18:15:00"/>
    <x v="3"/>
    <x v="0"/>
    <x v="1"/>
    <s v="POST"/>
    <x v="1"/>
    <x v="16"/>
    <n v="2.87"/>
    <n v="475"/>
  </r>
  <r>
    <x v="1317"/>
    <d v="2026-05-05T07:42:00"/>
    <x v="1"/>
    <x v="0"/>
    <x v="0"/>
    <s v="GET"/>
    <x v="7"/>
    <x v="761"/>
    <n v="0.25"/>
    <n v="243"/>
  </r>
  <r>
    <x v="1318"/>
    <d v="2026-02-02T13:41:00"/>
    <x v="0"/>
    <x v="0"/>
    <x v="0"/>
    <s v="POST"/>
    <x v="0"/>
    <x v="201"/>
    <n v="0.36"/>
    <n v="311"/>
  </r>
  <r>
    <x v="1319"/>
    <d v="2026-01-29T06:48:00"/>
    <x v="1"/>
    <x v="0"/>
    <x v="0"/>
    <s v="GET"/>
    <x v="0"/>
    <x v="454"/>
    <n v="1.36"/>
    <n v="9"/>
  </r>
  <r>
    <x v="1320"/>
    <d v="2026-02-01T10:51:00"/>
    <x v="3"/>
    <x v="1"/>
    <x v="1"/>
    <s v="GET"/>
    <x v="0"/>
    <x v="1095"/>
    <n v="1.71"/>
    <n v="466"/>
  </r>
  <r>
    <x v="1321"/>
    <d v="2026-01-30T05:22:00"/>
    <x v="1"/>
    <x v="1"/>
    <x v="2"/>
    <s v="GET"/>
    <x v="0"/>
    <x v="1096"/>
    <n v="2.34"/>
    <n v="360"/>
  </r>
  <r>
    <x v="1322"/>
    <d v="2026-05-21T13:02:00"/>
    <x v="4"/>
    <x v="0"/>
    <x v="3"/>
    <s v="POST"/>
    <x v="0"/>
    <x v="1097"/>
    <n v="1.97"/>
    <n v="166"/>
  </r>
  <r>
    <x v="1323"/>
    <d v="2026-05-15T20:27:00"/>
    <x v="1"/>
    <x v="0"/>
    <x v="2"/>
    <s v="GET"/>
    <x v="8"/>
    <x v="1098"/>
    <n v="2.67"/>
    <n v="405"/>
  </r>
  <r>
    <x v="1324"/>
    <d v="2026-02-05T13:42:00"/>
    <x v="1"/>
    <x v="0"/>
    <x v="0"/>
    <s v="POST"/>
    <x v="0"/>
    <x v="1099"/>
    <n v="3.02"/>
    <n v="460"/>
  </r>
  <r>
    <x v="1325"/>
    <d v="2026-03-04T05:10:00"/>
    <x v="2"/>
    <x v="1"/>
    <x v="1"/>
    <s v="GET"/>
    <x v="6"/>
    <x v="1100"/>
    <n v="0.84"/>
    <n v="415"/>
  </r>
  <r>
    <x v="1326"/>
    <d v="2026-02-23T21:25:00"/>
    <x v="1"/>
    <x v="0"/>
    <x v="1"/>
    <s v="POST"/>
    <x v="3"/>
    <x v="1101"/>
    <n v="3.4"/>
    <n v="294"/>
  </r>
  <r>
    <x v="1327"/>
    <d v="2026-04-19T12:17:00"/>
    <x v="4"/>
    <x v="1"/>
    <x v="3"/>
    <s v="PUT"/>
    <x v="2"/>
    <x v="179"/>
    <n v="1.22"/>
    <n v="31"/>
  </r>
  <r>
    <x v="1328"/>
    <d v="2026-05-25T11:12:00"/>
    <x v="4"/>
    <x v="0"/>
    <x v="0"/>
    <s v="GET"/>
    <x v="2"/>
    <x v="1102"/>
    <n v="3.13"/>
    <n v="179"/>
  </r>
  <r>
    <x v="1329"/>
    <d v="2026-06-28T00:36:00"/>
    <x v="4"/>
    <x v="1"/>
    <x v="0"/>
    <s v="GET"/>
    <x v="0"/>
    <x v="649"/>
    <n v="0.82"/>
    <n v="356"/>
  </r>
  <r>
    <x v="1330"/>
    <d v="2026-01-06T03:45:00"/>
    <x v="2"/>
    <x v="1"/>
    <x v="0"/>
    <s v="POST"/>
    <x v="1"/>
    <x v="451"/>
    <n v="3.5"/>
    <n v="47"/>
  </r>
  <r>
    <x v="1331"/>
    <d v="2026-01-28T05:01:00"/>
    <x v="3"/>
    <x v="0"/>
    <x v="0"/>
    <s v="DELETE"/>
    <x v="1"/>
    <x v="19"/>
    <n v="2.42"/>
    <n v="92"/>
  </r>
  <r>
    <x v="1332"/>
    <d v="2026-01-13T15:47:00"/>
    <x v="4"/>
    <x v="0"/>
    <x v="1"/>
    <s v="PUT"/>
    <x v="0"/>
    <x v="1103"/>
    <n v="3.85"/>
    <n v="273"/>
  </r>
  <r>
    <x v="1333"/>
    <d v="2026-03-14T21:19:00"/>
    <x v="0"/>
    <x v="0"/>
    <x v="1"/>
    <s v="POST"/>
    <x v="0"/>
    <x v="1104"/>
    <n v="3"/>
    <n v="101"/>
  </r>
  <r>
    <x v="1334"/>
    <d v="2026-05-19T16:15:00"/>
    <x v="4"/>
    <x v="0"/>
    <x v="2"/>
    <s v="POST"/>
    <x v="0"/>
    <x v="84"/>
    <n v="0.75"/>
    <n v="306"/>
  </r>
  <r>
    <x v="1335"/>
    <d v="2026-02-17T02:04:00"/>
    <x v="1"/>
    <x v="0"/>
    <x v="3"/>
    <s v="GET"/>
    <x v="0"/>
    <x v="1105"/>
    <n v="3.58"/>
    <n v="147"/>
  </r>
  <r>
    <x v="1336"/>
    <d v="2026-01-17T22:48:00"/>
    <x v="3"/>
    <x v="0"/>
    <x v="1"/>
    <s v="GET"/>
    <x v="5"/>
    <x v="1106"/>
    <n v="2.21"/>
    <n v="24"/>
  </r>
  <r>
    <x v="1337"/>
    <d v="2026-01-25T21:45:00"/>
    <x v="0"/>
    <x v="0"/>
    <x v="3"/>
    <s v="GET"/>
    <x v="6"/>
    <x v="1107"/>
    <n v="2.4"/>
    <n v="457"/>
  </r>
  <r>
    <x v="1338"/>
    <d v="2026-04-03T05:03:00"/>
    <x v="4"/>
    <x v="0"/>
    <x v="1"/>
    <s v="GET"/>
    <x v="0"/>
    <x v="1108"/>
    <n v="0.81"/>
    <n v="43"/>
  </r>
  <r>
    <x v="1339"/>
    <d v="2026-03-30T03:51:00"/>
    <x v="0"/>
    <x v="0"/>
    <x v="0"/>
    <s v="POST"/>
    <x v="6"/>
    <x v="1109"/>
    <n v="0.16"/>
    <n v="397"/>
  </r>
  <r>
    <x v="1340"/>
    <d v="2026-04-21T02:46:00"/>
    <x v="2"/>
    <x v="1"/>
    <x v="1"/>
    <s v="GET"/>
    <x v="2"/>
    <x v="1110"/>
    <n v="2.93"/>
    <n v="362"/>
  </r>
  <r>
    <x v="1341"/>
    <d v="2026-05-05T23:29:00"/>
    <x v="3"/>
    <x v="1"/>
    <x v="2"/>
    <s v="GET"/>
    <x v="0"/>
    <x v="1111"/>
    <n v="0.23"/>
    <n v="311"/>
  </r>
  <r>
    <x v="1342"/>
    <d v="2026-05-04T07:23:00"/>
    <x v="2"/>
    <x v="0"/>
    <x v="0"/>
    <s v="POST"/>
    <x v="0"/>
    <x v="1112"/>
    <n v="2.2000000000000002"/>
    <n v="433"/>
  </r>
  <r>
    <x v="1343"/>
    <d v="2026-04-24T00:47:00"/>
    <x v="2"/>
    <x v="0"/>
    <x v="3"/>
    <s v="GET"/>
    <x v="1"/>
    <x v="1113"/>
    <n v="3.6"/>
    <n v="56"/>
  </r>
  <r>
    <x v="1344"/>
    <d v="2026-02-28T00:13:00"/>
    <x v="4"/>
    <x v="0"/>
    <x v="3"/>
    <s v="POST"/>
    <x v="3"/>
    <x v="1114"/>
    <n v="3.56"/>
    <n v="123"/>
  </r>
  <r>
    <x v="1345"/>
    <d v="2026-01-02T13:43:00"/>
    <x v="4"/>
    <x v="0"/>
    <x v="0"/>
    <s v="DELETE"/>
    <x v="0"/>
    <x v="418"/>
    <n v="2.2599999999999998"/>
    <n v="144"/>
  </r>
  <r>
    <x v="1346"/>
    <d v="2026-01-29T00:04:00"/>
    <x v="1"/>
    <x v="0"/>
    <x v="1"/>
    <s v="POST"/>
    <x v="0"/>
    <x v="1115"/>
    <n v="0.98"/>
    <n v="165"/>
  </r>
  <r>
    <x v="1347"/>
    <d v="2026-03-11T16:44:00"/>
    <x v="2"/>
    <x v="0"/>
    <x v="1"/>
    <s v="GET"/>
    <x v="7"/>
    <x v="394"/>
    <n v="2.66"/>
    <n v="198"/>
  </r>
  <r>
    <x v="1348"/>
    <d v="2026-02-25T16:11:00"/>
    <x v="0"/>
    <x v="0"/>
    <x v="3"/>
    <s v="POST"/>
    <x v="0"/>
    <x v="1116"/>
    <n v="2.64"/>
    <n v="449"/>
  </r>
  <r>
    <x v="1349"/>
    <d v="2026-04-05T12:00:00"/>
    <x v="1"/>
    <x v="0"/>
    <x v="2"/>
    <s v="GET"/>
    <x v="0"/>
    <x v="1117"/>
    <n v="0.83"/>
    <n v="213"/>
  </r>
  <r>
    <x v="1350"/>
    <d v="2026-03-10T22:12:00"/>
    <x v="3"/>
    <x v="0"/>
    <x v="2"/>
    <s v="GET"/>
    <x v="8"/>
    <x v="1111"/>
    <n v="1.98"/>
    <n v="59"/>
  </r>
  <r>
    <x v="1351"/>
    <d v="2026-01-06T11:43:00"/>
    <x v="1"/>
    <x v="0"/>
    <x v="1"/>
    <s v="PUT"/>
    <x v="5"/>
    <x v="658"/>
    <n v="1.1499999999999999"/>
    <n v="271"/>
  </r>
  <r>
    <x v="1352"/>
    <d v="2026-06-12T05:34:00"/>
    <x v="0"/>
    <x v="0"/>
    <x v="2"/>
    <s v="PUT"/>
    <x v="0"/>
    <x v="274"/>
    <n v="2.86"/>
    <n v="409"/>
  </r>
  <r>
    <x v="1353"/>
    <d v="2026-02-28T15:17:00"/>
    <x v="2"/>
    <x v="0"/>
    <x v="2"/>
    <s v="PUT"/>
    <x v="0"/>
    <x v="1118"/>
    <n v="2.09"/>
    <n v="329"/>
  </r>
  <r>
    <x v="1354"/>
    <d v="2026-01-24T20:44:00"/>
    <x v="4"/>
    <x v="0"/>
    <x v="3"/>
    <s v="GET"/>
    <x v="8"/>
    <x v="1108"/>
    <n v="3.08"/>
    <n v="113"/>
  </r>
  <r>
    <x v="1355"/>
    <d v="2026-02-24T07:49:00"/>
    <x v="4"/>
    <x v="1"/>
    <x v="0"/>
    <s v="POST"/>
    <x v="6"/>
    <x v="96"/>
    <n v="0.35"/>
    <n v="243"/>
  </r>
  <r>
    <x v="1356"/>
    <d v="2026-03-17T02:19:00"/>
    <x v="4"/>
    <x v="0"/>
    <x v="0"/>
    <s v="PUT"/>
    <x v="1"/>
    <x v="1119"/>
    <n v="2.85"/>
    <n v="203"/>
  </r>
  <r>
    <x v="1357"/>
    <d v="2026-03-02T03:43:00"/>
    <x v="3"/>
    <x v="0"/>
    <x v="1"/>
    <s v="POST"/>
    <x v="8"/>
    <x v="1120"/>
    <n v="0.63"/>
    <n v="307"/>
  </r>
  <r>
    <x v="1358"/>
    <d v="2026-05-23T04:19:00"/>
    <x v="2"/>
    <x v="0"/>
    <x v="2"/>
    <s v="PUT"/>
    <x v="4"/>
    <x v="1091"/>
    <n v="2.14"/>
    <n v="270"/>
  </r>
  <r>
    <x v="1359"/>
    <d v="2026-01-08T21:50:00"/>
    <x v="2"/>
    <x v="0"/>
    <x v="3"/>
    <s v="POST"/>
    <x v="0"/>
    <x v="1121"/>
    <n v="0.27"/>
    <n v="263"/>
  </r>
  <r>
    <x v="1360"/>
    <d v="2026-04-25T18:21:00"/>
    <x v="4"/>
    <x v="0"/>
    <x v="2"/>
    <s v="GET"/>
    <x v="7"/>
    <x v="151"/>
    <n v="0.6"/>
    <n v="404"/>
  </r>
  <r>
    <x v="1361"/>
    <d v="2026-01-19T21:35:00"/>
    <x v="1"/>
    <x v="0"/>
    <x v="3"/>
    <s v="POST"/>
    <x v="6"/>
    <x v="1122"/>
    <n v="3.44"/>
    <n v="459"/>
  </r>
  <r>
    <x v="1362"/>
    <d v="2026-02-06T01:43:00"/>
    <x v="1"/>
    <x v="0"/>
    <x v="0"/>
    <s v="POST"/>
    <x v="0"/>
    <x v="1123"/>
    <n v="3.8"/>
    <n v="17"/>
  </r>
  <r>
    <x v="1363"/>
    <d v="2026-05-31T21:31:00"/>
    <x v="2"/>
    <x v="0"/>
    <x v="2"/>
    <s v="GET"/>
    <x v="0"/>
    <x v="1124"/>
    <n v="0.9"/>
    <n v="480"/>
  </r>
  <r>
    <x v="1364"/>
    <d v="2026-02-20T13:01:00"/>
    <x v="0"/>
    <x v="1"/>
    <x v="0"/>
    <s v="GET"/>
    <x v="0"/>
    <x v="1125"/>
    <n v="3.74"/>
    <n v="499"/>
  </r>
  <r>
    <x v="1365"/>
    <d v="2026-05-28T05:05:00"/>
    <x v="2"/>
    <x v="0"/>
    <x v="1"/>
    <s v="POST"/>
    <x v="0"/>
    <x v="320"/>
    <n v="3.05"/>
    <n v="120"/>
  </r>
  <r>
    <x v="1366"/>
    <d v="2026-06-16T06:27:00"/>
    <x v="2"/>
    <x v="0"/>
    <x v="0"/>
    <s v="GET"/>
    <x v="8"/>
    <x v="689"/>
    <n v="2.4900000000000002"/>
    <n v="33"/>
  </r>
  <r>
    <x v="1367"/>
    <d v="2026-02-09T08:40:00"/>
    <x v="2"/>
    <x v="0"/>
    <x v="2"/>
    <s v="PUT"/>
    <x v="0"/>
    <x v="457"/>
    <n v="2.71"/>
    <n v="298"/>
  </r>
  <r>
    <x v="1368"/>
    <d v="2026-02-06T05:42:00"/>
    <x v="0"/>
    <x v="0"/>
    <x v="2"/>
    <s v="PUT"/>
    <x v="0"/>
    <x v="1126"/>
    <n v="1"/>
    <n v="331"/>
  </r>
  <r>
    <x v="1369"/>
    <d v="2026-02-06T15:08:00"/>
    <x v="0"/>
    <x v="1"/>
    <x v="3"/>
    <s v="POST"/>
    <x v="0"/>
    <x v="842"/>
    <n v="2.19"/>
    <n v="10"/>
  </r>
  <r>
    <x v="1370"/>
    <d v="2026-06-12T06:30:00"/>
    <x v="2"/>
    <x v="0"/>
    <x v="0"/>
    <s v="GET"/>
    <x v="5"/>
    <x v="807"/>
    <n v="3.03"/>
    <n v="177"/>
  </r>
  <r>
    <x v="1371"/>
    <d v="2026-03-14T18:57:00"/>
    <x v="0"/>
    <x v="0"/>
    <x v="0"/>
    <s v="GET"/>
    <x v="0"/>
    <x v="777"/>
    <n v="0.22"/>
    <n v="195"/>
  </r>
  <r>
    <x v="1372"/>
    <d v="2026-03-21T07:03:00"/>
    <x v="1"/>
    <x v="0"/>
    <x v="2"/>
    <s v="POST"/>
    <x v="0"/>
    <x v="1127"/>
    <n v="2.68"/>
    <n v="459"/>
  </r>
  <r>
    <x v="1373"/>
    <d v="2026-06-05T10:30:00"/>
    <x v="4"/>
    <x v="0"/>
    <x v="3"/>
    <s v="GET"/>
    <x v="0"/>
    <x v="1128"/>
    <n v="3.63"/>
    <n v="235"/>
  </r>
  <r>
    <x v="1374"/>
    <d v="2026-04-28T13:30:00"/>
    <x v="4"/>
    <x v="0"/>
    <x v="0"/>
    <s v="PUT"/>
    <x v="0"/>
    <x v="1129"/>
    <n v="1.67"/>
    <n v="458"/>
  </r>
  <r>
    <x v="1375"/>
    <d v="2026-03-17T18:17:00"/>
    <x v="1"/>
    <x v="0"/>
    <x v="1"/>
    <s v="PUT"/>
    <x v="6"/>
    <x v="1130"/>
    <n v="3.71"/>
    <n v="478"/>
  </r>
  <r>
    <x v="1376"/>
    <d v="2026-05-16T10:39:00"/>
    <x v="2"/>
    <x v="0"/>
    <x v="0"/>
    <s v="GET"/>
    <x v="2"/>
    <x v="123"/>
    <n v="2.71"/>
    <n v="96"/>
  </r>
  <r>
    <x v="1377"/>
    <d v="2026-05-11T05:13:00"/>
    <x v="1"/>
    <x v="0"/>
    <x v="3"/>
    <s v="GET"/>
    <x v="2"/>
    <x v="1131"/>
    <n v="3.06"/>
    <n v="277"/>
  </r>
  <r>
    <x v="1378"/>
    <d v="2026-04-16T19:43:00"/>
    <x v="4"/>
    <x v="0"/>
    <x v="3"/>
    <s v="PUT"/>
    <x v="0"/>
    <x v="1132"/>
    <n v="2.75"/>
    <n v="261"/>
  </r>
  <r>
    <x v="1379"/>
    <d v="2026-05-20T19:30:00"/>
    <x v="1"/>
    <x v="1"/>
    <x v="1"/>
    <s v="POST"/>
    <x v="6"/>
    <x v="1133"/>
    <n v="3.04"/>
    <n v="165"/>
  </r>
  <r>
    <x v="1380"/>
    <d v="2026-04-18T10:26:00"/>
    <x v="3"/>
    <x v="0"/>
    <x v="0"/>
    <s v="GET"/>
    <x v="1"/>
    <x v="1134"/>
    <n v="3.8"/>
    <n v="107"/>
  </r>
  <r>
    <x v="1381"/>
    <d v="2026-01-01T18:30:00"/>
    <x v="3"/>
    <x v="0"/>
    <x v="1"/>
    <s v="GET"/>
    <x v="5"/>
    <x v="471"/>
    <n v="3.52"/>
    <n v="377"/>
  </r>
  <r>
    <x v="1382"/>
    <d v="2026-01-22T22:06:00"/>
    <x v="1"/>
    <x v="0"/>
    <x v="0"/>
    <s v="POST"/>
    <x v="6"/>
    <x v="1135"/>
    <n v="0.26"/>
    <n v="372"/>
  </r>
  <r>
    <x v="1383"/>
    <d v="2026-03-13T21:36:00"/>
    <x v="1"/>
    <x v="0"/>
    <x v="2"/>
    <s v="POST"/>
    <x v="0"/>
    <x v="1136"/>
    <n v="0.46"/>
    <n v="135"/>
  </r>
  <r>
    <x v="1384"/>
    <d v="2026-05-01T23:46:00"/>
    <x v="1"/>
    <x v="0"/>
    <x v="2"/>
    <s v="DELETE"/>
    <x v="0"/>
    <x v="1137"/>
    <n v="2.4700000000000002"/>
    <n v="172"/>
  </r>
  <r>
    <x v="1385"/>
    <d v="2026-02-13T16:51:00"/>
    <x v="2"/>
    <x v="0"/>
    <x v="2"/>
    <s v="POST"/>
    <x v="3"/>
    <x v="1138"/>
    <n v="1.54"/>
    <n v="41"/>
  </r>
  <r>
    <x v="1386"/>
    <d v="2026-01-30T01:28:00"/>
    <x v="2"/>
    <x v="0"/>
    <x v="2"/>
    <s v="POST"/>
    <x v="0"/>
    <x v="1139"/>
    <n v="3.48"/>
    <n v="496"/>
  </r>
  <r>
    <x v="1387"/>
    <d v="2026-05-13T04:14:00"/>
    <x v="1"/>
    <x v="0"/>
    <x v="1"/>
    <s v="GET"/>
    <x v="0"/>
    <x v="1140"/>
    <n v="2.9"/>
    <n v="351"/>
  </r>
  <r>
    <x v="1388"/>
    <d v="2026-02-05T23:02:00"/>
    <x v="2"/>
    <x v="0"/>
    <x v="1"/>
    <s v="DELETE"/>
    <x v="6"/>
    <x v="1141"/>
    <n v="3.86"/>
    <n v="226"/>
  </r>
  <r>
    <x v="1389"/>
    <d v="2026-06-17T15:41:00"/>
    <x v="0"/>
    <x v="0"/>
    <x v="0"/>
    <s v="GET"/>
    <x v="0"/>
    <x v="1142"/>
    <n v="3.29"/>
    <n v="492"/>
  </r>
  <r>
    <x v="1390"/>
    <d v="2026-04-15T19:46:00"/>
    <x v="4"/>
    <x v="0"/>
    <x v="1"/>
    <s v="POST"/>
    <x v="0"/>
    <x v="1143"/>
    <n v="0.51"/>
    <n v="23"/>
  </r>
  <r>
    <x v="1391"/>
    <d v="2026-01-16T17:11:00"/>
    <x v="0"/>
    <x v="0"/>
    <x v="3"/>
    <s v="GET"/>
    <x v="7"/>
    <x v="1144"/>
    <n v="1.94"/>
    <n v="307"/>
  </r>
  <r>
    <x v="1392"/>
    <d v="2026-04-16T05:11:00"/>
    <x v="0"/>
    <x v="0"/>
    <x v="2"/>
    <s v="DELETE"/>
    <x v="4"/>
    <x v="862"/>
    <n v="1.34"/>
    <n v="157"/>
  </r>
  <r>
    <x v="1393"/>
    <d v="2026-03-22T01:06:00"/>
    <x v="1"/>
    <x v="1"/>
    <x v="1"/>
    <s v="POST"/>
    <x v="0"/>
    <x v="1145"/>
    <n v="0.92"/>
    <n v="484"/>
  </r>
  <r>
    <x v="1394"/>
    <d v="2026-02-07T15:30:00"/>
    <x v="1"/>
    <x v="0"/>
    <x v="1"/>
    <s v="DELETE"/>
    <x v="1"/>
    <x v="1146"/>
    <n v="1.54"/>
    <n v="21"/>
  </r>
  <r>
    <x v="1395"/>
    <d v="2026-02-04T21:15:00"/>
    <x v="2"/>
    <x v="0"/>
    <x v="1"/>
    <s v="GET"/>
    <x v="6"/>
    <x v="1147"/>
    <n v="3.42"/>
    <n v="342"/>
  </r>
  <r>
    <x v="1396"/>
    <d v="2026-04-29T22:57:00"/>
    <x v="4"/>
    <x v="0"/>
    <x v="3"/>
    <s v="GET"/>
    <x v="0"/>
    <x v="1148"/>
    <n v="2.68"/>
    <n v="352"/>
  </r>
  <r>
    <x v="1397"/>
    <d v="2026-02-06T23:37:00"/>
    <x v="0"/>
    <x v="0"/>
    <x v="3"/>
    <s v="POST"/>
    <x v="0"/>
    <x v="1149"/>
    <n v="0.18"/>
    <n v="480"/>
  </r>
  <r>
    <x v="1398"/>
    <d v="2026-02-11T10:56:00"/>
    <x v="1"/>
    <x v="0"/>
    <x v="3"/>
    <s v="GET"/>
    <x v="0"/>
    <x v="681"/>
    <n v="2.52"/>
    <n v="453"/>
  </r>
  <r>
    <x v="1399"/>
    <d v="2026-06-15T23:06:00"/>
    <x v="0"/>
    <x v="1"/>
    <x v="1"/>
    <s v="GET"/>
    <x v="0"/>
    <x v="742"/>
    <n v="1.37"/>
    <n v="172"/>
  </r>
  <r>
    <x v="1400"/>
    <d v="2026-01-08T18:42:00"/>
    <x v="0"/>
    <x v="0"/>
    <x v="1"/>
    <s v="POST"/>
    <x v="0"/>
    <x v="1054"/>
    <n v="1.73"/>
    <n v="65"/>
  </r>
  <r>
    <x v="1401"/>
    <d v="2026-05-29T03:35:00"/>
    <x v="2"/>
    <x v="0"/>
    <x v="3"/>
    <s v="POST"/>
    <x v="0"/>
    <x v="418"/>
    <n v="2.44"/>
    <n v="118"/>
  </r>
  <r>
    <x v="1402"/>
    <d v="2026-02-26T15:11:00"/>
    <x v="1"/>
    <x v="0"/>
    <x v="3"/>
    <s v="GET"/>
    <x v="0"/>
    <x v="1150"/>
    <n v="1.37"/>
    <n v="211"/>
  </r>
  <r>
    <x v="1403"/>
    <d v="2026-03-16T05:02:00"/>
    <x v="1"/>
    <x v="0"/>
    <x v="3"/>
    <s v="GET"/>
    <x v="2"/>
    <x v="1151"/>
    <n v="0.91"/>
    <n v="421"/>
  </r>
  <r>
    <x v="1404"/>
    <d v="2026-01-01T15:03:00"/>
    <x v="2"/>
    <x v="0"/>
    <x v="0"/>
    <s v="POST"/>
    <x v="0"/>
    <x v="1152"/>
    <n v="2.52"/>
    <n v="261"/>
  </r>
  <r>
    <x v="1405"/>
    <d v="2026-02-07T04:13:00"/>
    <x v="0"/>
    <x v="0"/>
    <x v="1"/>
    <s v="GET"/>
    <x v="3"/>
    <x v="1153"/>
    <n v="0.2"/>
    <n v="16"/>
  </r>
  <r>
    <x v="1406"/>
    <d v="2026-04-22T03:33:00"/>
    <x v="2"/>
    <x v="1"/>
    <x v="0"/>
    <s v="GET"/>
    <x v="8"/>
    <x v="14"/>
    <n v="0.3"/>
    <n v="178"/>
  </r>
  <r>
    <x v="1407"/>
    <d v="2026-04-19T17:43:00"/>
    <x v="3"/>
    <x v="0"/>
    <x v="3"/>
    <s v="POST"/>
    <x v="0"/>
    <x v="730"/>
    <n v="3.67"/>
    <n v="200"/>
  </r>
  <r>
    <x v="1408"/>
    <d v="2026-04-07T00:54:00"/>
    <x v="4"/>
    <x v="0"/>
    <x v="0"/>
    <s v="PUT"/>
    <x v="8"/>
    <x v="54"/>
    <n v="2.2799999999999998"/>
    <n v="307"/>
  </r>
  <r>
    <x v="1409"/>
    <d v="2026-03-10T18:54:00"/>
    <x v="1"/>
    <x v="0"/>
    <x v="1"/>
    <s v="GET"/>
    <x v="0"/>
    <x v="1154"/>
    <n v="1"/>
    <n v="133"/>
  </r>
  <r>
    <x v="1410"/>
    <d v="2026-06-01T22:00:00"/>
    <x v="2"/>
    <x v="0"/>
    <x v="2"/>
    <s v="GET"/>
    <x v="0"/>
    <x v="1155"/>
    <n v="1.45"/>
    <n v="166"/>
  </r>
  <r>
    <x v="1411"/>
    <d v="2026-01-06T21:36:00"/>
    <x v="3"/>
    <x v="0"/>
    <x v="0"/>
    <s v="DELETE"/>
    <x v="3"/>
    <x v="1156"/>
    <n v="0.2"/>
    <n v="416"/>
  </r>
  <r>
    <x v="1412"/>
    <d v="2026-04-08T01:30:00"/>
    <x v="3"/>
    <x v="0"/>
    <x v="0"/>
    <s v="GET"/>
    <x v="0"/>
    <x v="1157"/>
    <n v="2.42"/>
    <n v="44"/>
  </r>
  <r>
    <x v="1413"/>
    <d v="2026-01-16T00:58:00"/>
    <x v="4"/>
    <x v="1"/>
    <x v="0"/>
    <s v="GET"/>
    <x v="1"/>
    <x v="1158"/>
    <n v="0.45"/>
    <n v="172"/>
  </r>
  <r>
    <x v="1414"/>
    <d v="2026-05-22T02:46:00"/>
    <x v="2"/>
    <x v="0"/>
    <x v="0"/>
    <s v="POST"/>
    <x v="0"/>
    <x v="624"/>
    <n v="0.37"/>
    <n v="114"/>
  </r>
  <r>
    <x v="1415"/>
    <d v="2026-01-31T10:26:00"/>
    <x v="0"/>
    <x v="0"/>
    <x v="3"/>
    <s v="DELETE"/>
    <x v="2"/>
    <x v="250"/>
    <n v="1.43"/>
    <n v="207"/>
  </r>
  <r>
    <x v="1416"/>
    <d v="2026-06-02T13:39:00"/>
    <x v="0"/>
    <x v="0"/>
    <x v="0"/>
    <s v="GET"/>
    <x v="1"/>
    <x v="1159"/>
    <n v="1.3"/>
    <n v="137"/>
  </r>
  <r>
    <x v="1417"/>
    <d v="2026-01-03T00:48:00"/>
    <x v="4"/>
    <x v="0"/>
    <x v="3"/>
    <s v="GET"/>
    <x v="0"/>
    <x v="1160"/>
    <n v="2.2400000000000002"/>
    <n v="498"/>
  </r>
  <r>
    <x v="1418"/>
    <d v="2026-06-18T16:50:00"/>
    <x v="2"/>
    <x v="0"/>
    <x v="0"/>
    <s v="GET"/>
    <x v="0"/>
    <x v="766"/>
    <n v="0.33"/>
    <n v="283"/>
  </r>
  <r>
    <x v="1419"/>
    <d v="2026-02-03T11:51:00"/>
    <x v="0"/>
    <x v="0"/>
    <x v="0"/>
    <s v="GET"/>
    <x v="8"/>
    <x v="1161"/>
    <n v="3.79"/>
    <n v="322"/>
  </r>
  <r>
    <x v="1420"/>
    <d v="2026-01-19T00:48:00"/>
    <x v="1"/>
    <x v="0"/>
    <x v="3"/>
    <s v="GET"/>
    <x v="0"/>
    <x v="1162"/>
    <n v="3.32"/>
    <n v="385"/>
  </r>
  <r>
    <x v="1421"/>
    <d v="2026-03-20T05:17:00"/>
    <x v="0"/>
    <x v="0"/>
    <x v="3"/>
    <s v="GET"/>
    <x v="2"/>
    <x v="88"/>
    <n v="0.8"/>
    <n v="351"/>
  </r>
  <r>
    <x v="1422"/>
    <d v="2026-03-04T12:42:00"/>
    <x v="4"/>
    <x v="1"/>
    <x v="1"/>
    <s v="POST"/>
    <x v="0"/>
    <x v="1163"/>
    <n v="0.55000000000000004"/>
    <n v="268"/>
  </r>
  <r>
    <x v="1423"/>
    <d v="2026-01-04T13:49:00"/>
    <x v="0"/>
    <x v="0"/>
    <x v="3"/>
    <s v="GET"/>
    <x v="1"/>
    <x v="1164"/>
    <n v="1.17"/>
    <n v="179"/>
  </r>
  <r>
    <x v="1424"/>
    <d v="2026-01-30T22:18:00"/>
    <x v="0"/>
    <x v="0"/>
    <x v="3"/>
    <s v="GET"/>
    <x v="0"/>
    <x v="658"/>
    <n v="0.85"/>
    <n v="387"/>
  </r>
  <r>
    <x v="1425"/>
    <d v="2026-02-14T16:14:00"/>
    <x v="3"/>
    <x v="0"/>
    <x v="2"/>
    <s v="GET"/>
    <x v="0"/>
    <x v="1165"/>
    <n v="3.69"/>
    <n v="50"/>
  </r>
  <r>
    <x v="1426"/>
    <d v="2026-01-13T18:23:00"/>
    <x v="2"/>
    <x v="0"/>
    <x v="3"/>
    <s v="PUT"/>
    <x v="4"/>
    <x v="1166"/>
    <n v="2.86"/>
    <n v="82"/>
  </r>
  <r>
    <x v="1427"/>
    <d v="2026-01-28T18:19:00"/>
    <x v="4"/>
    <x v="0"/>
    <x v="3"/>
    <s v="POST"/>
    <x v="0"/>
    <x v="744"/>
    <n v="1.2"/>
    <n v="216"/>
  </r>
  <r>
    <x v="1428"/>
    <d v="2026-04-01T12:44:00"/>
    <x v="2"/>
    <x v="0"/>
    <x v="1"/>
    <s v="GET"/>
    <x v="4"/>
    <x v="1167"/>
    <n v="3.96"/>
    <n v="150"/>
  </r>
  <r>
    <x v="1429"/>
    <d v="2026-04-14T03:02:00"/>
    <x v="4"/>
    <x v="0"/>
    <x v="1"/>
    <s v="GET"/>
    <x v="7"/>
    <x v="1168"/>
    <n v="3.54"/>
    <n v="295"/>
  </r>
  <r>
    <x v="1430"/>
    <d v="2026-05-29T16:55:00"/>
    <x v="4"/>
    <x v="1"/>
    <x v="3"/>
    <s v="GET"/>
    <x v="6"/>
    <x v="1169"/>
    <n v="1.73"/>
    <n v="24"/>
  </r>
  <r>
    <x v="1431"/>
    <d v="2026-01-30T22:05:00"/>
    <x v="2"/>
    <x v="0"/>
    <x v="0"/>
    <s v="POST"/>
    <x v="0"/>
    <x v="1170"/>
    <n v="2.42"/>
    <n v="268"/>
  </r>
  <r>
    <x v="1432"/>
    <d v="2026-04-15T18:28:00"/>
    <x v="4"/>
    <x v="0"/>
    <x v="2"/>
    <s v="GET"/>
    <x v="7"/>
    <x v="1171"/>
    <n v="0.49"/>
    <n v="452"/>
  </r>
  <r>
    <x v="1433"/>
    <d v="2026-03-15T10:02:00"/>
    <x v="2"/>
    <x v="0"/>
    <x v="1"/>
    <s v="PUT"/>
    <x v="0"/>
    <x v="1158"/>
    <n v="0.61"/>
    <n v="113"/>
  </r>
  <r>
    <x v="1434"/>
    <d v="2026-06-12T06:48:00"/>
    <x v="1"/>
    <x v="0"/>
    <x v="3"/>
    <s v="POST"/>
    <x v="6"/>
    <x v="863"/>
    <n v="0.97"/>
    <n v="67"/>
  </r>
  <r>
    <x v="1435"/>
    <d v="2026-02-05T16:48:00"/>
    <x v="1"/>
    <x v="0"/>
    <x v="0"/>
    <s v="GET"/>
    <x v="6"/>
    <x v="1172"/>
    <n v="3.32"/>
    <n v="330"/>
  </r>
  <r>
    <x v="1436"/>
    <d v="2026-06-16T10:07:00"/>
    <x v="4"/>
    <x v="0"/>
    <x v="1"/>
    <s v="GET"/>
    <x v="1"/>
    <x v="1173"/>
    <n v="3.63"/>
    <n v="223"/>
  </r>
  <r>
    <x v="1437"/>
    <d v="2026-03-07T09:36:00"/>
    <x v="2"/>
    <x v="0"/>
    <x v="2"/>
    <s v="GET"/>
    <x v="0"/>
    <x v="744"/>
    <n v="3.73"/>
    <n v="117"/>
  </r>
  <r>
    <x v="1438"/>
    <d v="2026-04-22T14:46:00"/>
    <x v="4"/>
    <x v="1"/>
    <x v="1"/>
    <s v="DELETE"/>
    <x v="5"/>
    <x v="1174"/>
    <n v="1.79"/>
    <n v="205"/>
  </r>
  <r>
    <x v="1439"/>
    <d v="2026-02-08T23:05:00"/>
    <x v="2"/>
    <x v="0"/>
    <x v="3"/>
    <s v="POST"/>
    <x v="1"/>
    <x v="1175"/>
    <n v="0.55000000000000004"/>
    <n v="292"/>
  </r>
  <r>
    <x v="1440"/>
    <d v="2026-03-13T06:19:00"/>
    <x v="4"/>
    <x v="0"/>
    <x v="0"/>
    <s v="GET"/>
    <x v="0"/>
    <x v="1176"/>
    <n v="3.07"/>
    <n v="285"/>
  </r>
  <r>
    <x v="1441"/>
    <d v="2026-02-13T17:29:00"/>
    <x v="3"/>
    <x v="0"/>
    <x v="1"/>
    <s v="GET"/>
    <x v="0"/>
    <x v="1177"/>
    <n v="1.46"/>
    <n v="30"/>
  </r>
  <r>
    <x v="1442"/>
    <d v="2026-06-18T10:36:00"/>
    <x v="1"/>
    <x v="1"/>
    <x v="1"/>
    <s v="POST"/>
    <x v="0"/>
    <x v="1178"/>
    <n v="1.43"/>
    <n v="438"/>
  </r>
  <r>
    <x v="1443"/>
    <d v="2026-05-08T01:57:00"/>
    <x v="0"/>
    <x v="0"/>
    <x v="0"/>
    <s v="POST"/>
    <x v="6"/>
    <x v="1179"/>
    <n v="0.11"/>
    <n v="194"/>
  </r>
  <r>
    <x v="1444"/>
    <d v="2026-03-09T16:05:00"/>
    <x v="4"/>
    <x v="1"/>
    <x v="2"/>
    <s v="POST"/>
    <x v="0"/>
    <x v="1180"/>
    <n v="3.43"/>
    <n v="228"/>
  </r>
  <r>
    <x v="1445"/>
    <d v="2026-05-07T04:38:00"/>
    <x v="2"/>
    <x v="0"/>
    <x v="2"/>
    <s v="GET"/>
    <x v="0"/>
    <x v="1181"/>
    <n v="1.41"/>
    <n v="427"/>
  </r>
  <r>
    <x v="1446"/>
    <d v="2026-03-01T12:07:00"/>
    <x v="1"/>
    <x v="0"/>
    <x v="3"/>
    <s v="PUT"/>
    <x v="3"/>
    <x v="1182"/>
    <n v="2.0699999999999998"/>
    <n v="468"/>
  </r>
  <r>
    <x v="1447"/>
    <d v="2026-06-26T08:55:00"/>
    <x v="0"/>
    <x v="1"/>
    <x v="0"/>
    <s v="POST"/>
    <x v="6"/>
    <x v="1183"/>
    <n v="1.28"/>
    <n v="409"/>
  </r>
  <r>
    <x v="1448"/>
    <d v="2026-06-17T23:11:00"/>
    <x v="2"/>
    <x v="0"/>
    <x v="2"/>
    <s v="PUT"/>
    <x v="0"/>
    <x v="41"/>
    <n v="2.75"/>
    <n v="55"/>
  </r>
  <r>
    <x v="1449"/>
    <d v="2026-05-28T11:20:00"/>
    <x v="1"/>
    <x v="0"/>
    <x v="0"/>
    <s v="GET"/>
    <x v="6"/>
    <x v="1184"/>
    <n v="1.42"/>
    <n v="221"/>
  </r>
  <r>
    <x v="1450"/>
    <d v="2026-02-22T11:37:00"/>
    <x v="2"/>
    <x v="0"/>
    <x v="0"/>
    <s v="GET"/>
    <x v="0"/>
    <x v="1185"/>
    <n v="3.04"/>
    <n v="58"/>
  </r>
  <r>
    <x v="1451"/>
    <d v="2026-02-27T13:50:00"/>
    <x v="1"/>
    <x v="0"/>
    <x v="0"/>
    <s v="PUT"/>
    <x v="0"/>
    <x v="1186"/>
    <n v="0.6"/>
    <n v="413"/>
  </r>
  <r>
    <x v="1452"/>
    <d v="2026-01-20T03:29:00"/>
    <x v="1"/>
    <x v="0"/>
    <x v="0"/>
    <s v="POST"/>
    <x v="0"/>
    <x v="1187"/>
    <n v="2.59"/>
    <n v="495"/>
  </r>
  <r>
    <x v="1453"/>
    <d v="2026-03-26T21:18:00"/>
    <x v="4"/>
    <x v="0"/>
    <x v="1"/>
    <s v="POST"/>
    <x v="0"/>
    <x v="1188"/>
    <n v="3.85"/>
    <n v="150"/>
  </r>
  <r>
    <x v="1454"/>
    <d v="2026-04-27T11:51:00"/>
    <x v="1"/>
    <x v="0"/>
    <x v="3"/>
    <s v="GET"/>
    <x v="4"/>
    <x v="1189"/>
    <n v="2.66"/>
    <n v="16"/>
  </r>
  <r>
    <x v="1455"/>
    <d v="2026-04-19T03:58:00"/>
    <x v="0"/>
    <x v="0"/>
    <x v="0"/>
    <s v="POST"/>
    <x v="2"/>
    <x v="1190"/>
    <n v="3.76"/>
    <n v="287"/>
  </r>
  <r>
    <x v="1456"/>
    <d v="2026-01-21T19:14:00"/>
    <x v="2"/>
    <x v="0"/>
    <x v="3"/>
    <s v="POST"/>
    <x v="6"/>
    <x v="1191"/>
    <n v="1.35"/>
    <n v="414"/>
  </r>
  <r>
    <x v="1457"/>
    <d v="2026-04-04T02:38:00"/>
    <x v="3"/>
    <x v="0"/>
    <x v="0"/>
    <s v="GET"/>
    <x v="0"/>
    <x v="1192"/>
    <n v="3.19"/>
    <n v="442"/>
  </r>
  <r>
    <x v="1458"/>
    <d v="2026-02-21T03:18:00"/>
    <x v="1"/>
    <x v="0"/>
    <x v="1"/>
    <s v="DELETE"/>
    <x v="0"/>
    <x v="1193"/>
    <n v="3.65"/>
    <n v="247"/>
  </r>
  <r>
    <x v="1459"/>
    <d v="2026-01-27T11:35:00"/>
    <x v="3"/>
    <x v="0"/>
    <x v="1"/>
    <s v="POST"/>
    <x v="0"/>
    <x v="631"/>
    <n v="3.1"/>
    <n v="442"/>
  </r>
  <r>
    <x v="1460"/>
    <d v="2026-03-10T20:32:00"/>
    <x v="2"/>
    <x v="1"/>
    <x v="3"/>
    <s v="GET"/>
    <x v="4"/>
    <x v="1194"/>
    <n v="1.47"/>
    <n v="420"/>
  </r>
  <r>
    <x v="1461"/>
    <d v="2026-02-15T20:08:00"/>
    <x v="2"/>
    <x v="0"/>
    <x v="3"/>
    <s v="POST"/>
    <x v="4"/>
    <x v="983"/>
    <n v="3.81"/>
    <n v="93"/>
  </r>
  <r>
    <x v="1462"/>
    <d v="2026-05-16T01:39:00"/>
    <x v="4"/>
    <x v="1"/>
    <x v="1"/>
    <s v="PUT"/>
    <x v="0"/>
    <x v="1195"/>
    <n v="3.99"/>
    <n v="251"/>
  </r>
  <r>
    <x v="1463"/>
    <d v="2026-04-27T03:05:00"/>
    <x v="0"/>
    <x v="0"/>
    <x v="0"/>
    <s v="POST"/>
    <x v="4"/>
    <x v="151"/>
    <n v="3.81"/>
    <n v="131"/>
  </r>
  <r>
    <x v="1464"/>
    <d v="2026-05-17T04:12:00"/>
    <x v="2"/>
    <x v="0"/>
    <x v="0"/>
    <s v="POST"/>
    <x v="6"/>
    <x v="671"/>
    <n v="0.95"/>
    <n v="450"/>
  </r>
  <r>
    <x v="1465"/>
    <d v="2026-03-14T02:41:00"/>
    <x v="2"/>
    <x v="0"/>
    <x v="2"/>
    <s v="PUT"/>
    <x v="0"/>
    <x v="547"/>
    <n v="0.56000000000000005"/>
    <n v="172"/>
  </r>
  <r>
    <x v="1466"/>
    <d v="2026-02-24T18:32:00"/>
    <x v="2"/>
    <x v="0"/>
    <x v="1"/>
    <s v="DELETE"/>
    <x v="0"/>
    <x v="1196"/>
    <n v="1.1200000000000001"/>
    <n v="359"/>
  </r>
  <r>
    <x v="1467"/>
    <d v="2026-04-09T12:14:00"/>
    <x v="2"/>
    <x v="1"/>
    <x v="2"/>
    <s v="GET"/>
    <x v="0"/>
    <x v="562"/>
    <n v="2.0299999999999998"/>
    <n v="150"/>
  </r>
  <r>
    <x v="1468"/>
    <d v="2026-01-31T19:21:00"/>
    <x v="4"/>
    <x v="1"/>
    <x v="0"/>
    <s v="GET"/>
    <x v="0"/>
    <x v="1197"/>
    <n v="0.87"/>
    <n v="227"/>
  </r>
  <r>
    <x v="1469"/>
    <d v="2026-04-01T18:24:00"/>
    <x v="1"/>
    <x v="0"/>
    <x v="2"/>
    <s v="GET"/>
    <x v="1"/>
    <x v="1198"/>
    <n v="0.4"/>
    <n v="482"/>
  </r>
  <r>
    <x v="1470"/>
    <d v="2026-06-29T23:48:00"/>
    <x v="4"/>
    <x v="0"/>
    <x v="0"/>
    <s v="GET"/>
    <x v="0"/>
    <x v="1199"/>
    <n v="3.31"/>
    <n v="475"/>
  </r>
  <r>
    <x v="1471"/>
    <d v="2026-05-06T14:01:00"/>
    <x v="4"/>
    <x v="0"/>
    <x v="0"/>
    <s v="GET"/>
    <x v="0"/>
    <x v="197"/>
    <n v="1.95"/>
    <n v="21"/>
  </r>
  <r>
    <x v="1472"/>
    <d v="2026-02-03T14:42:00"/>
    <x v="0"/>
    <x v="0"/>
    <x v="0"/>
    <s v="POST"/>
    <x v="1"/>
    <x v="1039"/>
    <n v="2.41"/>
    <n v="422"/>
  </r>
  <r>
    <x v="1473"/>
    <d v="2026-02-10T09:54:00"/>
    <x v="3"/>
    <x v="0"/>
    <x v="0"/>
    <s v="GET"/>
    <x v="0"/>
    <x v="1200"/>
    <n v="1.05"/>
    <n v="416"/>
  </r>
  <r>
    <x v="1474"/>
    <d v="2026-02-04T08:16:00"/>
    <x v="1"/>
    <x v="0"/>
    <x v="3"/>
    <s v="GET"/>
    <x v="6"/>
    <x v="1201"/>
    <n v="0.43"/>
    <n v="66"/>
  </r>
  <r>
    <x v="1475"/>
    <d v="2026-03-28T07:36:00"/>
    <x v="1"/>
    <x v="1"/>
    <x v="0"/>
    <s v="GET"/>
    <x v="0"/>
    <x v="1202"/>
    <n v="1.78"/>
    <n v="80"/>
  </r>
  <r>
    <x v="1476"/>
    <d v="2026-01-08T18:10:00"/>
    <x v="4"/>
    <x v="1"/>
    <x v="3"/>
    <s v="GET"/>
    <x v="0"/>
    <x v="1203"/>
    <n v="0.27"/>
    <n v="373"/>
  </r>
  <r>
    <x v="1477"/>
    <d v="2026-05-22T02:01:00"/>
    <x v="4"/>
    <x v="0"/>
    <x v="2"/>
    <s v="POST"/>
    <x v="0"/>
    <x v="1204"/>
    <n v="2.94"/>
    <n v="441"/>
  </r>
  <r>
    <x v="1478"/>
    <d v="2026-03-01T04:20:00"/>
    <x v="3"/>
    <x v="1"/>
    <x v="2"/>
    <s v="POST"/>
    <x v="6"/>
    <x v="1205"/>
    <n v="2.96"/>
    <n v="315"/>
  </r>
  <r>
    <x v="1479"/>
    <d v="2026-04-12T19:46:00"/>
    <x v="1"/>
    <x v="0"/>
    <x v="3"/>
    <s v="GET"/>
    <x v="7"/>
    <x v="1206"/>
    <n v="1.64"/>
    <n v="465"/>
  </r>
  <r>
    <x v="1480"/>
    <d v="2026-04-18T21:15:00"/>
    <x v="4"/>
    <x v="0"/>
    <x v="1"/>
    <s v="POST"/>
    <x v="0"/>
    <x v="248"/>
    <n v="3.87"/>
    <n v="279"/>
  </r>
  <r>
    <x v="1481"/>
    <d v="2026-01-20T17:10:00"/>
    <x v="0"/>
    <x v="0"/>
    <x v="0"/>
    <s v="POST"/>
    <x v="0"/>
    <x v="1207"/>
    <n v="2.3199999999999998"/>
    <n v="213"/>
  </r>
  <r>
    <x v="1482"/>
    <d v="2026-06-11T21:18:00"/>
    <x v="0"/>
    <x v="0"/>
    <x v="0"/>
    <s v="GET"/>
    <x v="0"/>
    <x v="912"/>
    <n v="3.24"/>
    <n v="303"/>
  </r>
  <r>
    <x v="1483"/>
    <d v="2026-06-10T18:33:00"/>
    <x v="2"/>
    <x v="1"/>
    <x v="0"/>
    <s v="POST"/>
    <x v="0"/>
    <x v="1208"/>
    <n v="3.22"/>
    <n v="106"/>
  </r>
  <r>
    <x v="1484"/>
    <d v="2026-01-19T18:25:00"/>
    <x v="3"/>
    <x v="0"/>
    <x v="3"/>
    <s v="GET"/>
    <x v="1"/>
    <x v="1209"/>
    <n v="0.48"/>
    <n v="74"/>
  </r>
  <r>
    <x v="1485"/>
    <d v="2026-03-15T12:47:00"/>
    <x v="1"/>
    <x v="0"/>
    <x v="0"/>
    <s v="GET"/>
    <x v="0"/>
    <x v="176"/>
    <n v="3.62"/>
    <n v="355"/>
  </r>
  <r>
    <x v="1486"/>
    <d v="2026-05-08T09:09:00"/>
    <x v="4"/>
    <x v="0"/>
    <x v="0"/>
    <s v="POST"/>
    <x v="3"/>
    <x v="695"/>
    <n v="1.69"/>
    <n v="270"/>
  </r>
  <r>
    <x v="1487"/>
    <d v="2026-05-17T12:11:00"/>
    <x v="0"/>
    <x v="0"/>
    <x v="2"/>
    <s v="GET"/>
    <x v="0"/>
    <x v="785"/>
    <n v="3.26"/>
    <n v="141"/>
  </r>
  <r>
    <x v="1488"/>
    <d v="2026-02-10T15:28:00"/>
    <x v="0"/>
    <x v="1"/>
    <x v="0"/>
    <s v="POST"/>
    <x v="0"/>
    <x v="279"/>
    <n v="1.92"/>
    <n v="428"/>
  </r>
  <r>
    <x v="1489"/>
    <d v="2026-05-21T15:20:00"/>
    <x v="2"/>
    <x v="1"/>
    <x v="1"/>
    <s v="POST"/>
    <x v="0"/>
    <x v="938"/>
    <n v="3.44"/>
    <n v="186"/>
  </r>
  <r>
    <x v="1490"/>
    <d v="2026-04-26T07:36:00"/>
    <x v="2"/>
    <x v="0"/>
    <x v="3"/>
    <s v="POST"/>
    <x v="0"/>
    <x v="1210"/>
    <n v="2.44"/>
    <n v="88"/>
  </r>
  <r>
    <x v="1491"/>
    <d v="2026-04-17T06:38:00"/>
    <x v="1"/>
    <x v="0"/>
    <x v="2"/>
    <s v="GET"/>
    <x v="0"/>
    <x v="1211"/>
    <n v="0.36"/>
    <n v="4"/>
  </r>
  <r>
    <x v="1492"/>
    <d v="2026-05-08T15:06:00"/>
    <x v="0"/>
    <x v="0"/>
    <x v="0"/>
    <s v="DELETE"/>
    <x v="0"/>
    <x v="458"/>
    <n v="2.95"/>
    <n v="431"/>
  </r>
  <r>
    <x v="1493"/>
    <d v="2026-02-06T05:56:00"/>
    <x v="2"/>
    <x v="1"/>
    <x v="0"/>
    <s v="GET"/>
    <x v="0"/>
    <x v="1212"/>
    <n v="3.69"/>
    <n v="58"/>
  </r>
  <r>
    <x v="1494"/>
    <d v="2026-02-24T14:09:00"/>
    <x v="3"/>
    <x v="0"/>
    <x v="1"/>
    <s v="GET"/>
    <x v="6"/>
    <x v="1213"/>
    <n v="2.98"/>
    <n v="49"/>
  </r>
  <r>
    <x v="1495"/>
    <d v="2026-05-11T00:13:00"/>
    <x v="2"/>
    <x v="0"/>
    <x v="0"/>
    <s v="POST"/>
    <x v="0"/>
    <x v="561"/>
    <n v="3.28"/>
    <n v="408"/>
  </r>
  <r>
    <x v="1496"/>
    <d v="2026-04-02T09:10:00"/>
    <x v="1"/>
    <x v="0"/>
    <x v="3"/>
    <s v="POST"/>
    <x v="0"/>
    <x v="1214"/>
    <n v="0.45"/>
    <n v="288"/>
  </r>
  <r>
    <x v="1497"/>
    <d v="2026-03-12T19:38:00"/>
    <x v="2"/>
    <x v="1"/>
    <x v="1"/>
    <s v="GET"/>
    <x v="6"/>
    <x v="1215"/>
    <n v="1.38"/>
    <n v="104"/>
  </r>
  <r>
    <x v="1498"/>
    <d v="2026-06-03T07:48:00"/>
    <x v="2"/>
    <x v="0"/>
    <x v="3"/>
    <s v="DELETE"/>
    <x v="5"/>
    <x v="201"/>
    <n v="2.09"/>
    <n v="66"/>
  </r>
  <r>
    <x v="1499"/>
    <d v="2026-06-12T10:51:00"/>
    <x v="3"/>
    <x v="0"/>
    <x v="1"/>
    <s v="POST"/>
    <x v="6"/>
    <x v="872"/>
    <n v="2.23"/>
    <n v="108"/>
  </r>
  <r>
    <x v="1500"/>
    <d v="2026-06-17T06:39:00"/>
    <x v="1"/>
    <x v="1"/>
    <x v="2"/>
    <s v="POST"/>
    <x v="0"/>
    <x v="262"/>
    <n v="0.72"/>
    <n v="364"/>
  </r>
  <r>
    <x v="1501"/>
    <d v="2026-03-30T20:17:00"/>
    <x v="1"/>
    <x v="0"/>
    <x v="2"/>
    <s v="GET"/>
    <x v="2"/>
    <x v="1216"/>
    <n v="0.5"/>
    <n v="283"/>
  </r>
  <r>
    <x v="1502"/>
    <d v="2026-04-30T07:03:00"/>
    <x v="4"/>
    <x v="0"/>
    <x v="0"/>
    <s v="GET"/>
    <x v="0"/>
    <x v="774"/>
    <n v="3.84"/>
    <n v="13"/>
  </r>
  <r>
    <x v="1503"/>
    <d v="2026-01-12T19:33:00"/>
    <x v="3"/>
    <x v="1"/>
    <x v="0"/>
    <s v="POST"/>
    <x v="0"/>
    <x v="864"/>
    <n v="0.38"/>
    <n v="156"/>
  </r>
  <r>
    <x v="1504"/>
    <d v="2026-01-29T04:05:00"/>
    <x v="3"/>
    <x v="0"/>
    <x v="2"/>
    <s v="GET"/>
    <x v="5"/>
    <x v="630"/>
    <n v="3.49"/>
    <n v="69"/>
  </r>
  <r>
    <x v="1505"/>
    <d v="2026-01-31T06:54:00"/>
    <x v="3"/>
    <x v="1"/>
    <x v="3"/>
    <s v="PUT"/>
    <x v="3"/>
    <x v="1217"/>
    <n v="1.1299999999999999"/>
    <n v="393"/>
  </r>
  <r>
    <x v="1506"/>
    <d v="2026-05-31T13:51:00"/>
    <x v="4"/>
    <x v="0"/>
    <x v="2"/>
    <s v="DELETE"/>
    <x v="2"/>
    <x v="601"/>
    <n v="1.81"/>
    <n v="259"/>
  </r>
  <r>
    <x v="1507"/>
    <d v="2026-01-31T22:37:00"/>
    <x v="0"/>
    <x v="0"/>
    <x v="0"/>
    <s v="GET"/>
    <x v="1"/>
    <x v="1218"/>
    <n v="3.84"/>
    <n v="472"/>
  </r>
  <r>
    <x v="1508"/>
    <d v="2026-06-10T14:56:00"/>
    <x v="3"/>
    <x v="0"/>
    <x v="3"/>
    <s v="POST"/>
    <x v="0"/>
    <x v="425"/>
    <n v="0.91"/>
    <n v="290"/>
  </r>
  <r>
    <x v="1509"/>
    <d v="2026-01-06T08:31:00"/>
    <x v="4"/>
    <x v="0"/>
    <x v="1"/>
    <s v="POST"/>
    <x v="6"/>
    <x v="320"/>
    <n v="3.97"/>
    <n v="259"/>
  </r>
  <r>
    <x v="1510"/>
    <d v="2026-05-29T02:00:00"/>
    <x v="2"/>
    <x v="1"/>
    <x v="1"/>
    <s v="POST"/>
    <x v="0"/>
    <x v="1219"/>
    <n v="2.09"/>
    <n v="331"/>
  </r>
  <r>
    <x v="1511"/>
    <d v="2026-02-20T02:03:00"/>
    <x v="1"/>
    <x v="0"/>
    <x v="3"/>
    <s v="GET"/>
    <x v="0"/>
    <x v="1220"/>
    <n v="0.91"/>
    <n v="483"/>
  </r>
  <r>
    <x v="1512"/>
    <d v="2026-02-18T01:12:00"/>
    <x v="2"/>
    <x v="0"/>
    <x v="0"/>
    <s v="GET"/>
    <x v="0"/>
    <x v="240"/>
    <n v="1.91"/>
    <n v="383"/>
  </r>
  <r>
    <x v="1513"/>
    <d v="2026-01-30T17:57:00"/>
    <x v="2"/>
    <x v="1"/>
    <x v="1"/>
    <s v="POST"/>
    <x v="3"/>
    <x v="1018"/>
    <n v="1.82"/>
    <n v="333"/>
  </r>
  <r>
    <x v="1514"/>
    <d v="2026-06-29T22:31:00"/>
    <x v="2"/>
    <x v="0"/>
    <x v="0"/>
    <s v="GET"/>
    <x v="1"/>
    <x v="1221"/>
    <n v="2.5499999999999998"/>
    <n v="149"/>
  </r>
  <r>
    <x v="1515"/>
    <d v="2026-04-03T12:36:00"/>
    <x v="1"/>
    <x v="0"/>
    <x v="3"/>
    <s v="POST"/>
    <x v="1"/>
    <x v="1202"/>
    <n v="1.37"/>
    <n v="35"/>
  </r>
  <r>
    <x v="1516"/>
    <d v="2026-03-14T09:53:00"/>
    <x v="3"/>
    <x v="0"/>
    <x v="1"/>
    <s v="GET"/>
    <x v="0"/>
    <x v="1222"/>
    <n v="1.1200000000000001"/>
    <n v="257"/>
  </r>
  <r>
    <x v="1517"/>
    <d v="2026-02-15T23:09:00"/>
    <x v="0"/>
    <x v="1"/>
    <x v="1"/>
    <s v="PUT"/>
    <x v="0"/>
    <x v="1223"/>
    <n v="1.81"/>
    <n v="298"/>
  </r>
  <r>
    <x v="1518"/>
    <d v="2026-05-01T08:32:00"/>
    <x v="3"/>
    <x v="1"/>
    <x v="3"/>
    <s v="GET"/>
    <x v="7"/>
    <x v="1224"/>
    <n v="1.94"/>
    <n v="219"/>
  </r>
  <r>
    <x v="1519"/>
    <d v="2026-01-03T01:13:00"/>
    <x v="0"/>
    <x v="0"/>
    <x v="3"/>
    <s v="PUT"/>
    <x v="7"/>
    <x v="1225"/>
    <n v="0.7"/>
    <n v="103"/>
  </r>
  <r>
    <x v="1520"/>
    <d v="2026-04-08T07:19:00"/>
    <x v="1"/>
    <x v="0"/>
    <x v="3"/>
    <s v="POST"/>
    <x v="0"/>
    <x v="1226"/>
    <n v="1.1599999999999999"/>
    <n v="10"/>
  </r>
  <r>
    <x v="1521"/>
    <d v="2026-01-22T00:33:00"/>
    <x v="2"/>
    <x v="0"/>
    <x v="3"/>
    <s v="GET"/>
    <x v="0"/>
    <x v="1227"/>
    <n v="3.24"/>
    <n v="482"/>
  </r>
  <r>
    <x v="1522"/>
    <d v="2026-01-08T20:50:00"/>
    <x v="2"/>
    <x v="0"/>
    <x v="0"/>
    <s v="POST"/>
    <x v="1"/>
    <x v="1228"/>
    <n v="0.21"/>
    <n v="177"/>
  </r>
  <r>
    <x v="1523"/>
    <d v="2026-06-04T00:07:00"/>
    <x v="2"/>
    <x v="0"/>
    <x v="2"/>
    <s v="DELETE"/>
    <x v="0"/>
    <x v="1229"/>
    <n v="0.38"/>
    <n v="246"/>
  </r>
  <r>
    <x v="1524"/>
    <d v="2026-01-23T22:50:00"/>
    <x v="2"/>
    <x v="1"/>
    <x v="3"/>
    <s v="GET"/>
    <x v="0"/>
    <x v="1230"/>
    <n v="2.5499999999999998"/>
    <n v="131"/>
  </r>
  <r>
    <x v="1525"/>
    <d v="2026-01-01T21:33:00"/>
    <x v="2"/>
    <x v="0"/>
    <x v="1"/>
    <s v="GET"/>
    <x v="0"/>
    <x v="1231"/>
    <n v="1.84"/>
    <n v="294"/>
  </r>
  <r>
    <x v="1526"/>
    <d v="2026-05-28T04:21:00"/>
    <x v="2"/>
    <x v="1"/>
    <x v="0"/>
    <s v="POST"/>
    <x v="0"/>
    <x v="1232"/>
    <n v="0.25"/>
    <n v="383"/>
  </r>
  <r>
    <x v="1527"/>
    <d v="2026-03-23T11:02:00"/>
    <x v="1"/>
    <x v="0"/>
    <x v="3"/>
    <s v="POST"/>
    <x v="0"/>
    <x v="1233"/>
    <n v="2.46"/>
    <n v="293"/>
  </r>
  <r>
    <x v="1528"/>
    <d v="2026-05-31T01:52:00"/>
    <x v="0"/>
    <x v="1"/>
    <x v="2"/>
    <s v="GET"/>
    <x v="2"/>
    <x v="59"/>
    <n v="3.77"/>
    <n v="241"/>
  </r>
  <r>
    <x v="1529"/>
    <d v="2026-01-22T00:44:00"/>
    <x v="4"/>
    <x v="1"/>
    <x v="0"/>
    <s v="POST"/>
    <x v="0"/>
    <x v="1125"/>
    <n v="3.7"/>
    <n v="235"/>
  </r>
  <r>
    <x v="1530"/>
    <d v="2026-06-27T12:23:00"/>
    <x v="1"/>
    <x v="0"/>
    <x v="3"/>
    <s v="DELETE"/>
    <x v="0"/>
    <x v="1234"/>
    <n v="3.93"/>
    <n v="73"/>
  </r>
  <r>
    <x v="1531"/>
    <d v="2026-02-09T19:53:00"/>
    <x v="1"/>
    <x v="0"/>
    <x v="2"/>
    <s v="POST"/>
    <x v="0"/>
    <x v="1235"/>
    <n v="1.39"/>
    <n v="79"/>
  </r>
  <r>
    <x v="1532"/>
    <d v="2026-06-21T14:48:00"/>
    <x v="1"/>
    <x v="0"/>
    <x v="1"/>
    <s v="GET"/>
    <x v="0"/>
    <x v="1236"/>
    <n v="2.25"/>
    <n v="446"/>
  </r>
  <r>
    <x v="1533"/>
    <d v="2026-02-10T22:00:00"/>
    <x v="1"/>
    <x v="0"/>
    <x v="2"/>
    <s v="GET"/>
    <x v="3"/>
    <x v="1237"/>
    <n v="2.46"/>
    <n v="302"/>
  </r>
  <r>
    <x v="1534"/>
    <d v="2026-04-17T20:53:00"/>
    <x v="1"/>
    <x v="0"/>
    <x v="2"/>
    <s v="GET"/>
    <x v="7"/>
    <x v="1238"/>
    <n v="0.23"/>
    <n v="423"/>
  </r>
  <r>
    <x v="1535"/>
    <d v="2026-01-25T10:40:00"/>
    <x v="2"/>
    <x v="0"/>
    <x v="2"/>
    <s v="POST"/>
    <x v="7"/>
    <x v="1239"/>
    <n v="2.19"/>
    <n v="224"/>
  </r>
  <r>
    <x v="1536"/>
    <d v="2026-02-27T10:40:00"/>
    <x v="1"/>
    <x v="1"/>
    <x v="1"/>
    <s v="POST"/>
    <x v="0"/>
    <x v="1240"/>
    <n v="1.04"/>
    <n v="227"/>
  </r>
  <r>
    <x v="1537"/>
    <d v="2026-04-05T03:02:00"/>
    <x v="0"/>
    <x v="0"/>
    <x v="3"/>
    <s v="GET"/>
    <x v="0"/>
    <x v="1241"/>
    <n v="2.48"/>
    <n v="456"/>
  </r>
  <r>
    <x v="1538"/>
    <d v="2026-01-04T17:57:00"/>
    <x v="3"/>
    <x v="0"/>
    <x v="1"/>
    <s v="PUT"/>
    <x v="0"/>
    <x v="1242"/>
    <n v="3.28"/>
    <n v="457"/>
  </r>
  <r>
    <x v="1539"/>
    <d v="2026-02-05T23:06:00"/>
    <x v="3"/>
    <x v="0"/>
    <x v="0"/>
    <s v="GET"/>
    <x v="5"/>
    <x v="1243"/>
    <n v="1.73"/>
    <n v="167"/>
  </r>
  <r>
    <x v="1540"/>
    <d v="2026-03-27T03:23:00"/>
    <x v="0"/>
    <x v="0"/>
    <x v="0"/>
    <s v="GET"/>
    <x v="7"/>
    <x v="1244"/>
    <n v="2.54"/>
    <n v="96"/>
  </r>
  <r>
    <x v="1541"/>
    <d v="2026-02-13T04:25:00"/>
    <x v="2"/>
    <x v="0"/>
    <x v="0"/>
    <s v="GET"/>
    <x v="3"/>
    <x v="1245"/>
    <n v="1.59"/>
    <n v="152"/>
  </r>
  <r>
    <x v="1542"/>
    <d v="2026-04-23T14:18:00"/>
    <x v="1"/>
    <x v="0"/>
    <x v="1"/>
    <s v="GET"/>
    <x v="0"/>
    <x v="1246"/>
    <n v="1.75"/>
    <n v="261"/>
  </r>
  <r>
    <x v="1543"/>
    <d v="2026-06-27T06:44:00"/>
    <x v="2"/>
    <x v="1"/>
    <x v="3"/>
    <s v="GET"/>
    <x v="4"/>
    <x v="574"/>
    <n v="2.77"/>
    <n v="79"/>
  </r>
  <r>
    <x v="1544"/>
    <d v="2026-06-26T15:00:00"/>
    <x v="4"/>
    <x v="0"/>
    <x v="1"/>
    <s v="POST"/>
    <x v="0"/>
    <x v="1247"/>
    <n v="0.37"/>
    <n v="320"/>
  </r>
  <r>
    <x v="1545"/>
    <d v="2026-02-04T13:17:00"/>
    <x v="1"/>
    <x v="0"/>
    <x v="2"/>
    <s v="POST"/>
    <x v="8"/>
    <x v="1248"/>
    <n v="3.94"/>
    <n v="338"/>
  </r>
  <r>
    <x v="1546"/>
    <d v="2026-05-14T11:01:00"/>
    <x v="3"/>
    <x v="0"/>
    <x v="2"/>
    <s v="GET"/>
    <x v="0"/>
    <x v="772"/>
    <n v="3.4"/>
    <n v="449"/>
  </r>
  <r>
    <x v="1547"/>
    <d v="2026-06-06T13:20:00"/>
    <x v="3"/>
    <x v="0"/>
    <x v="0"/>
    <s v="POST"/>
    <x v="0"/>
    <x v="1186"/>
    <n v="0.35"/>
    <n v="457"/>
  </r>
  <r>
    <x v="1548"/>
    <d v="2026-02-04T07:13:00"/>
    <x v="0"/>
    <x v="0"/>
    <x v="0"/>
    <s v="POST"/>
    <x v="6"/>
    <x v="757"/>
    <n v="3.18"/>
    <n v="392"/>
  </r>
  <r>
    <x v="1549"/>
    <d v="2026-02-10T07:53:00"/>
    <x v="0"/>
    <x v="0"/>
    <x v="0"/>
    <s v="GET"/>
    <x v="0"/>
    <x v="1249"/>
    <n v="2.04"/>
    <n v="226"/>
  </r>
  <r>
    <x v="1550"/>
    <d v="2026-02-20T11:03:00"/>
    <x v="0"/>
    <x v="1"/>
    <x v="3"/>
    <s v="GET"/>
    <x v="0"/>
    <x v="143"/>
    <n v="2.89"/>
    <n v="353"/>
  </r>
  <r>
    <x v="1551"/>
    <d v="2026-04-25T07:48:00"/>
    <x v="3"/>
    <x v="0"/>
    <x v="1"/>
    <s v="GET"/>
    <x v="0"/>
    <x v="614"/>
    <n v="2.25"/>
    <n v="312"/>
  </r>
  <r>
    <x v="1552"/>
    <d v="2026-01-07T01:52:00"/>
    <x v="2"/>
    <x v="0"/>
    <x v="0"/>
    <s v="DELETE"/>
    <x v="4"/>
    <x v="701"/>
    <n v="2.69"/>
    <n v="460"/>
  </r>
  <r>
    <x v="1553"/>
    <d v="2026-01-11T23:04:00"/>
    <x v="0"/>
    <x v="0"/>
    <x v="2"/>
    <s v="GET"/>
    <x v="0"/>
    <x v="1250"/>
    <n v="1.1200000000000001"/>
    <n v="48"/>
  </r>
  <r>
    <x v="1554"/>
    <d v="2026-03-11T21:48:00"/>
    <x v="1"/>
    <x v="0"/>
    <x v="0"/>
    <s v="GET"/>
    <x v="1"/>
    <x v="1241"/>
    <n v="0.95"/>
    <n v="107"/>
  </r>
  <r>
    <x v="1555"/>
    <d v="2026-04-26T05:26:00"/>
    <x v="3"/>
    <x v="1"/>
    <x v="1"/>
    <s v="GET"/>
    <x v="5"/>
    <x v="1251"/>
    <n v="1.66"/>
    <n v="497"/>
  </r>
  <r>
    <x v="1556"/>
    <d v="2026-06-02T00:50:00"/>
    <x v="2"/>
    <x v="0"/>
    <x v="2"/>
    <s v="GET"/>
    <x v="6"/>
    <x v="872"/>
    <n v="1.92"/>
    <n v="315"/>
  </r>
  <r>
    <x v="1557"/>
    <d v="2026-01-11T03:49:00"/>
    <x v="0"/>
    <x v="0"/>
    <x v="3"/>
    <s v="PUT"/>
    <x v="0"/>
    <x v="1252"/>
    <n v="2.64"/>
    <n v="455"/>
  </r>
  <r>
    <x v="1558"/>
    <d v="2026-05-07T07:13:00"/>
    <x v="2"/>
    <x v="1"/>
    <x v="3"/>
    <s v="GET"/>
    <x v="0"/>
    <x v="1253"/>
    <n v="3.35"/>
    <n v="378"/>
  </r>
  <r>
    <x v="1559"/>
    <d v="2026-03-09T02:43:00"/>
    <x v="3"/>
    <x v="0"/>
    <x v="3"/>
    <s v="POST"/>
    <x v="0"/>
    <x v="1254"/>
    <n v="3.32"/>
    <n v="229"/>
  </r>
  <r>
    <x v="1560"/>
    <d v="2026-02-26T14:46:00"/>
    <x v="4"/>
    <x v="0"/>
    <x v="3"/>
    <s v="GET"/>
    <x v="0"/>
    <x v="1255"/>
    <n v="0.68"/>
    <n v="382"/>
  </r>
  <r>
    <x v="1561"/>
    <d v="2026-03-22T01:36:00"/>
    <x v="1"/>
    <x v="0"/>
    <x v="0"/>
    <s v="DELETE"/>
    <x v="0"/>
    <x v="1256"/>
    <n v="3.21"/>
    <n v="415"/>
  </r>
  <r>
    <x v="1562"/>
    <d v="2026-03-03T09:25:00"/>
    <x v="0"/>
    <x v="0"/>
    <x v="1"/>
    <s v="POST"/>
    <x v="0"/>
    <x v="1257"/>
    <n v="2.85"/>
    <n v="187"/>
  </r>
  <r>
    <x v="1563"/>
    <d v="2026-04-12T00:28:00"/>
    <x v="4"/>
    <x v="0"/>
    <x v="1"/>
    <s v="GET"/>
    <x v="0"/>
    <x v="192"/>
    <n v="1.78"/>
    <n v="182"/>
  </r>
  <r>
    <x v="1564"/>
    <d v="2026-05-31T12:47:00"/>
    <x v="1"/>
    <x v="0"/>
    <x v="1"/>
    <s v="POST"/>
    <x v="4"/>
    <x v="473"/>
    <n v="0.92"/>
    <n v="55"/>
  </r>
  <r>
    <x v="1565"/>
    <d v="2026-01-26T06:57:00"/>
    <x v="2"/>
    <x v="0"/>
    <x v="0"/>
    <s v="POST"/>
    <x v="0"/>
    <x v="1258"/>
    <n v="2.83"/>
    <n v="226"/>
  </r>
  <r>
    <x v="1566"/>
    <d v="2026-03-07T22:45:00"/>
    <x v="1"/>
    <x v="0"/>
    <x v="0"/>
    <s v="PUT"/>
    <x v="2"/>
    <x v="1259"/>
    <n v="0.16"/>
    <n v="112"/>
  </r>
  <r>
    <x v="1567"/>
    <d v="2026-05-07T19:16:00"/>
    <x v="0"/>
    <x v="1"/>
    <x v="0"/>
    <s v="POST"/>
    <x v="0"/>
    <x v="718"/>
    <n v="1.08"/>
    <n v="382"/>
  </r>
  <r>
    <x v="1568"/>
    <d v="2026-01-14T02:26:00"/>
    <x v="4"/>
    <x v="0"/>
    <x v="0"/>
    <s v="GET"/>
    <x v="0"/>
    <x v="222"/>
    <n v="1.93"/>
    <n v="50"/>
  </r>
  <r>
    <x v="1569"/>
    <d v="2026-04-23T09:56:00"/>
    <x v="4"/>
    <x v="0"/>
    <x v="0"/>
    <s v="POST"/>
    <x v="1"/>
    <x v="1260"/>
    <n v="3.6"/>
    <n v="100"/>
  </r>
  <r>
    <x v="1570"/>
    <d v="2026-06-17T19:10:00"/>
    <x v="3"/>
    <x v="1"/>
    <x v="2"/>
    <s v="GET"/>
    <x v="4"/>
    <x v="242"/>
    <n v="1.32"/>
    <n v="333"/>
  </r>
  <r>
    <x v="1571"/>
    <d v="2026-05-03T02:43:00"/>
    <x v="1"/>
    <x v="0"/>
    <x v="0"/>
    <s v="GET"/>
    <x v="5"/>
    <x v="1261"/>
    <n v="3.57"/>
    <n v="443"/>
  </r>
  <r>
    <x v="1572"/>
    <d v="2026-01-13T04:20:00"/>
    <x v="1"/>
    <x v="0"/>
    <x v="2"/>
    <s v="POST"/>
    <x v="1"/>
    <x v="1262"/>
    <n v="2.61"/>
    <n v="20"/>
  </r>
  <r>
    <x v="1573"/>
    <d v="2026-04-23T21:10:00"/>
    <x v="1"/>
    <x v="0"/>
    <x v="2"/>
    <s v="DELETE"/>
    <x v="0"/>
    <x v="1263"/>
    <n v="1.28"/>
    <n v="170"/>
  </r>
  <r>
    <x v="1574"/>
    <d v="2026-05-06T10:18:00"/>
    <x v="1"/>
    <x v="0"/>
    <x v="0"/>
    <s v="POST"/>
    <x v="4"/>
    <x v="1264"/>
    <n v="3.62"/>
    <n v="156"/>
  </r>
  <r>
    <x v="1575"/>
    <d v="2026-06-21T15:41:00"/>
    <x v="0"/>
    <x v="0"/>
    <x v="0"/>
    <s v="GET"/>
    <x v="8"/>
    <x v="1265"/>
    <n v="2.67"/>
    <n v="443"/>
  </r>
  <r>
    <x v="1576"/>
    <d v="2026-01-19T07:12:00"/>
    <x v="1"/>
    <x v="0"/>
    <x v="2"/>
    <s v="POST"/>
    <x v="0"/>
    <x v="1266"/>
    <n v="1.61"/>
    <n v="53"/>
  </r>
  <r>
    <x v="1577"/>
    <d v="2026-01-16T18:26:00"/>
    <x v="0"/>
    <x v="1"/>
    <x v="0"/>
    <s v="GET"/>
    <x v="2"/>
    <x v="1267"/>
    <n v="2.57"/>
    <n v="14"/>
  </r>
  <r>
    <x v="1578"/>
    <d v="2026-05-26T12:07:00"/>
    <x v="1"/>
    <x v="0"/>
    <x v="0"/>
    <s v="GET"/>
    <x v="5"/>
    <x v="528"/>
    <n v="0.39"/>
    <n v="57"/>
  </r>
  <r>
    <x v="1579"/>
    <d v="2026-03-24T03:18:00"/>
    <x v="0"/>
    <x v="0"/>
    <x v="1"/>
    <s v="POST"/>
    <x v="0"/>
    <x v="1268"/>
    <n v="1.92"/>
    <n v="3"/>
  </r>
  <r>
    <x v="1580"/>
    <d v="2026-06-20T07:01:00"/>
    <x v="4"/>
    <x v="0"/>
    <x v="1"/>
    <s v="PUT"/>
    <x v="0"/>
    <x v="1269"/>
    <n v="3.57"/>
    <n v="43"/>
  </r>
  <r>
    <x v="1581"/>
    <d v="2026-05-26T20:50:00"/>
    <x v="2"/>
    <x v="0"/>
    <x v="3"/>
    <s v="DELETE"/>
    <x v="0"/>
    <x v="422"/>
    <n v="2.14"/>
    <n v="449"/>
  </r>
  <r>
    <x v="1582"/>
    <d v="2026-01-08T19:31:00"/>
    <x v="1"/>
    <x v="0"/>
    <x v="1"/>
    <s v="GET"/>
    <x v="6"/>
    <x v="1270"/>
    <n v="1.04"/>
    <n v="73"/>
  </r>
  <r>
    <x v="1583"/>
    <d v="2026-03-01T03:01:00"/>
    <x v="3"/>
    <x v="0"/>
    <x v="1"/>
    <s v="GET"/>
    <x v="1"/>
    <x v="1271"/>
    <n v="2.29"/>
    <n v="84"/>
  </r>
  <r>
    <x v="1584"/>
    <d v="2026-03-02T05:55:00"/>
    <x v="2"/>
    <x v="0"/>
    <x v="2"/>
    <s v="POST"/>
    <x v="0"/>
    <x v="1272"/>
    <n v="1.68"/>
    <n v="258"/>
  </r>
  <r>
    <x v="1585"/>
    <d v="2026-06-18T16:03:00"/>
    <x v="0"/>
    <x v="0"/>
    <x v="1"/>
    <s v="GET"/>
    <x v="3"/>
    <x v="1273"/>
    <n v="1.05"/>
    <n v="320"/>
  </r>
  <r>
    <x v="1586"/>
    <d v="2026-06-09T06:31:00"/>
    <x v="1"/>
    <x v="0"/>
    <x v="0"/>
    <s v="POST"/>
    <x v="0"/>
    <x v="1274"/>
    <n v="2.71"/>
    <n v="224"/>
  </r>
  <r>
    <x v="1587"/>
    <d v="2026-05-05T01:46:00"/>
    <x v="1"/>
    <x v="1"/>
    <x v="2"/>
    <s v="GET"/>
    <x v="0"/>
    <x v="1275"/>
    <n v="1.99"/>
    <n v="31"/>
  </r>
  <r>
    <x v="1588"/>
    <d v="2026-04-01T01:56:00"/>
    <x v="1"/>
    <x v="0"/>
    <x v="0"/>
    <s v="GET"/>
    <x v="1"/>
    <x v="1276"/>
    <n v="3.08"/>
    <n v="405"/>
  </r>
  <r>
    <x v="1589"/>
    <d v="2026-05-24T02:28:00"/>
    <x v="2"/>
    <x v="0"/>
    <x v="0"/>
    <s v="PUT"/>
    <x v="8"/>
    <x v="1277"/>
    <n v="1.08"/>
    <n v="465"/>
  </r>
  <r>
    <x v="1590"/>
    <d v="2026-02-02T09:39:00"/>
    <x v="0"/>
    <x v="0"/>
    <x v="3"/>
    <s v="POST"/>
    <x v="1"/>
    <x v="1278"/>
    <n v="2.11"/>
    <n v="249"/>
  </r>
  <r>
    <x v="1591"/>
    <d v="2026-03-06T08:40:00"/>
    <x v="0"/>
    <x v="0"/>
    <x v="1"/>
    <s v="GET"/>
    <x v="1"/>
    <x v="1279"/>
    <n v="1.21"/>
    <n v="275"/>
  </r>
  <r>
    <x v="1592"/>
    <d v="2026-03-04T09:28:00"/>
    <x v="2"/>
    <x v="0"/>
    <x v="0"/>
    <s v="POST"/>
    <x v="7"/>
    <x v="1280"/>
    <n v="1.38"/>
    <n v="70"/>
  </r>
  <r>
    <x v="1593"/>
    <d v="2026-02-04T22:37:00"/>
    <x v="1"/>
    <x v="0"/>
    <x v="3"/>
    <s v="GET"/>
    <x v="0"/>
    <x v="1281"/>
    <n v="0.38"/>
    <n v="369"/>
  </r>
  <r>
    <x v="1594"/>
    <d v="2026-04-28T16:11:00"/>
    <x v="0"/>
    <x v="1"/>
    <x v="1"/>
    <s v="GET"/>
    <x v="0"/>
    <x v="1282"/>
    <n v="2.08"/>
    <n v="117"/>
  </r>
  <r>
    <x v="1595"/>
    <d v="2026-06-04T02:10:00"/>
    <x v="2"/>
    <x v="0"/>
    <x v="1"/>
    <s v="GET"/>
    <x v="0"/>
    <x v="149"/>
    <n v="1.38"/>
    <n v="416"/>
  </r>
  <r>
    <x v="1596"/>
    <d v="2026-01-01T16:22:00"/>
    <x v="2"/>
    <x v="0"/>
    <x v="0"/>
    <s v="GET"/>
    <x v="0"/>
    <x v="1283"/>
    <n v="0.12"/>
    <n v="263"/>
  </r>
  <r>
    <x v="1597"/>
    <d v="2026-02-26T04:21:00"/>
    <x v="1"/>
    <x v="0"/>
    <x v="3"/>
    <s v="GET"/>
    <x v="7"/>
    <x v="55"/>
    <n v="0.46"/>
    <n v="174"/>
  </r>
  <r>
    <x v="1598"/>
    <d v="2026-06-14T05:26:00"/>
    <x v="2"/>
    <x v="0"/>
    <x v="3"/>
    <s v="POST"/>
    <x v="0"/>
    <x v="1284"/>
    <n v="2.1"/>
    <n v="257"/>
  </r>
  <r>
    <x v="1599"/>
    <d v="2026-05-03T20:44:00"/>
    <x v="0"/>
    <x v="0"/>
    <x v="1"/>
    <s v="POST"/>
    <x v="0"/>
    <x v="124"/>
    <n v="2.23"/>
    <n v="12"/>
  </r>
  <r>
    <x v="1600"/>
    <d v="2026-03-12T10:27:00"/>
    <x v="3"/>
    <x v="0"/>
    <x v="2"/>
    <s v="PUT"/>
    <x v="0"/>
    <x v="1285"/>
    <n v="1.44"/>
    <n v="477"/>
  </r>
  <r>
    <x v="1601"/>
    <d v="2026-02-21T13:05:00"/>
    <x v="2"/>
    <x v="0"/>
    <x v="0"/>
    <s v="POST"/>
    <x v="8"/>
    <x v="1286"/>
    <n v="2.75"/>
    <n v="303"/>
  </r>
  <r>
    <x v="1602"/>
    <d v="2026-06-05T07:16:00"/>
    <x v="2"/>
    <x v="0"/>
    <x v="3"/>
    <s v="GET"/>
    <x v="0"/>
    <x v="910"/>
    <n v="2.8"/>
    <n v="290"/>
  </r>
  <r>
    <x v="1603"/>
    <d v="2026-01-09T01:48:00"/>
    <x v="2"/>
    <x v="1"/>
    <x v="2"/>
    <s v="GET"/>
    <x v="4"/>
    <x v="831"/>
    <n v="3.02"/>
    <n v="397"/>
  </r>
  <r>
    <x v="1604"/>
    <d v="2026-04-09T14:34:00"/>
    <x v="4"/>
    <x v="0"/>
    <x v="3"/>
    <s v="GET"/>
    <x v="0"/>
    <x v="1287"/>
    <n v="3.29"/>
    <n v="215"/>
  </r>
  <r>
    <x v="1605"/>
    <d v="2026-06-28T15:54:00"/>
    <x v="2"/>
    <x v="0"/>
    <x v="3"/>
    <s v="POST"/>
    <x v="0"/>
    <x v="1288"/>
    <n v="2.48"/>
    <n v="343"/>
  </r>
  <r>
    <x v="1606"/>
    <d v="2026-06-21T18:06:00"/>
    <x v="4"/>
    <x v="0"/>
    <x v="3"/>
    <s v="GET"/>
    <x v="0"/>
    <x v="143"/>
    <n v="2.25"/>
    <n v="145"/>
  </r>
  <r>
    <x v="1607"/>
    <d v="2026-06-20T17:49:00"/>
    <x v="1"/>
    <x v="0"/>
    <x v="3"/>
    <s v="POST"/>
    <x v="2"/>
    <x v="1289"/>
    <n v="2.44"/>
    <n v="442"/>
  </r>
  <r>
    <x v="1608"/>
    <d v="2026-06-24T07:50:00"/>
    <x v="3"/>
    <x v="0"/>
    <x v="1"/>
    <s v="PUT"/>
    <x v="0"/>
    <x v="111"/>
    <n v="1.66"/>
    <n v="179"/>
  </r>
  <r>
    <x v="1609"/>
    <d v="2026-06-04T15:56:00"/>
    <x v="4"/>
    <x v="0"/>
    <x v="0"/>
    <s v="POST"/>
    <x v="6"/>
    <x v="1290"/>
    <n v="2.2200000000000002"/>
    <n v="245"/>
  </r>
  <r>
    <x v="1610"/>
    <d v="2026-05-23T20:16:00"/>
    <x v="2"/>
    <x v="1"/>
    <x v="0"/>
    <s v="PUT"/>
    <x v="0"/>
    <x v="393"/>
    <n v="2.16"/>
    <n v="63"/>
  </r>
  <r>
    <x v="1611"/>
    <d v="2026-03-21T04:53:00"/>
    <x v="2"/>
    <x v="0"/>
    <x v="0"/>
    <s v="POST"/>
    <x v="4"/>
    <x v="1291"/>
    <n v="3.42"/>
    <n v="61"/>
  </r>
  <r>
    <x v="1612"/>
    <d v="2026-01-14T14:15:00"/>
    <x v="3"/>
    <x v="0"/>
    <x v="0"/>
    <s v="POST"/>
    <x v="4"/>
    <x v="1292"/>
    <n v="2.88"/>
    <n v="73"/>
  </r>
  <r>
    <x v="1613"/>
    <d v="2026-02-27T16:00:00"/>
    <x v="2"/>
    <x v="0"/>
    <x v="1"/>
    <s v="POST"/>
    <x v="3"/>
    <x v="1293"/>
    <n v="2.23"/>
    <n v="498"/>
  </r>
  <r>
    <x v="1614"/>
    <d v="2026-02-08T23:43:00"/>
    <x v="0"/>
    <x v="0"/>
    <x v="3"/>
    <s v="GET"/>
    <x v="4"/>
    <x v="306"/>
    <n v="0.41"/>
    <n v="450"/>
  </r>
  <r>
    <x v="1615"/>
    <d v="2026-05-09T18:31:00"/>
    <x v="2"/>
    <x v="0"/>
    <x v="3"/>
    <s v="GET"/>
    <x v="0"/>
    <x v="1294"/>
    <n v="3.92"/>
    <n v="220"/>
  </r>
  <r>
    <x v="1616"/>
    <d v="2026-05-05T04:10:00"/>
    <x v="2"/>
    <x v="1"/>
    <x v="1"/>
    <s v="POST"/>
    <x v="0"/>
    <x v="260"/>
    <n v="1.37"/>
    <n v="368"/>
  </r>
  <r>
    <x v="1617"/>
    <d v="2026-06-19T07:07:00"/>
    <x v="4"/>
    <x v="0"/>
    <x v="3"/>
    <s v="POST"/>
    <x v="0"/>
    <x v="421"/>
    <n v="1.61"/>
    <n v="147"/>
  </r>
  <r>
    <x v="1618"/>
    <d v="2026-01-14T05:30:00"/>
    <x v="2"/>
    <x v="0"/>
    <x v="3"/>
    <s v="GET"/>
    <x v="0"/>
    <x v="263"/>
    <n v="2.4900000000000002"/>
    <n v="46"/>
  </r>
  <r>
    <x v="1619"/>
    <d v="2026-05-17T23:46:00"/>
    <x v="2"/>
    <x v="0"/>
    <x v="2"/>
    <s v="POST"/>
    <x v="0"/>
    <x v="177"/>
    <n v="3.29"/>
    <n v="223"/>
  </r>
  <r>
    <x v="1620"/>
    <d v="2026-05-30T02:03:00"/>
    <x v="4"/>
    <x v="0"/>
    <x v="3"/>
    <s v="POST"/>
    <x v="5"/>
    <x v="634"/>
    <n v="3.62"/>
    <n v="185"/>
  </r>
  <r>
    <x v="1621"/>
    <d v="2026-03-01T09:50:00"/>
    <x v="0"/>
    <x v="0"/>
    <x v="1"/>
    <s v="GET"/>
    <x v="5"/>
    <x v="1295"/>
    <n v="2.16"/>
    <n v="124"/>
  </r>
  <r>
    <x v="1622"/>
    <d v="2026-05-28T04:28:00"/>
    <x v="3"/>
    <x v="0"/>
    <x v="1"/>
    <s v="GET"/>
    <x v="0"/>
    <x v="257"/>
    <n v="0.56999999999999995"/>
    <n v="79"/>
  </r>
  <r>
    <x v="1623"/>
    <d v="2026-06-14T13:43:00"/>
    <x v="0"/>
    <x v="0"/>
    <x v="0"/>
    <s v="GET"/>
    <x v="1"/>
    <x v="1296"/>
    <n v="0.21"/>
    <n v="96"/>
  </r>
  <r>
    <x v="1624"/>
    <d v="2026-03-14T00:36:00"/>
    <x v="2"/>
    <x v="0"/>
    <x v="2"/>
    <s v="PUT"/>
    <x v="0"/>
    <x v="1197"/>
    <n v="3.79"/>
    <n v="361"/>
  </r>
  <r>
    <x v="1625"/>
    <d v="2026-01-17T17:25:00"/>
    <x v="3"/>
    <x v="0"/>
    <x v="1"/>
    <s v="POST"/>
    <x v="0"/>
    <x v="1297"/>
    <n v="0.34"/>
    <n v="249"/>
  </r>
  <r>
    <x v="1626"/>
    <d v="2026-04-04T08:03:00"/>
    <x v="2"/>
    <x v="0"/>
    <x v="1"/>
    <s v="PUT"/>
    <x v="8"/>
    <x v="170"/>
    <n v="0.4"/>
    <n v="407"/>
  </r>
  <r>
    <x v="1627"/>
    <d v="2026-06-03T08:51:00"/>
    <x v="3"/>
    <x v="0"/>
    <x v="0"/>
    <s v="PUT"/>
    <x v="0"/>
    <x v="88"/>
    <n v="2.12"/>
    <n v="14"/>
  </r>
  <r>
    <x v="1628"/>
    <d v="2026-05-21T20:50:00"/>
    <x v="3"/>
    <x v="0"/>
    <x v="0"/>
    <s v="DELETE"/>
    <x v="2"/>
    <x v="1298"/>
    <n v="1.54"/>
    <n v="250"/>
  </r>
  <r>
    <x v="1629"/>
    <d v="2026-01-11T06:21:00"/>
    <x v="0"/>
    <x v="0"/>
    <x v="1"/>
    <s v="POST"/>
    <x v="3"/>
    <x v="1299"/>
    <n v="0.94"/>
    <n v="67"/>
  </r>
  <r>
    <x v="1630"/>
    <d v="2026-04-24T10:11:00"/>
    <x v="4"/>
    <x v="1"/>
    <x v="3"/>
    <s v="GET"/>
    <x v="0"/>
    <x v="1300"/>
    <n v="3.91"/>
    <n v="31"/>
  </r>
  <r>
    <x v="1631"/>
    <d v="2026-06-05T23:05:00"/>
    <x v="0"/>
    <x v="0"/>
    <x v="0"/>
    <s v="GET"/>
    <x v="1"/>
    <x v="1148"/>
    <n v="0.26"/>
    <n v="64"/>
  </r>
  <r>
    <x v="1632"/>
    <d v="2026-02-25T08:57:00"/>
    <x v="2"/>
    <x v="0"/>
    <x v="2"/>
    <s v="GET"/>
    <x v="0"/>
    <x v="322"/>
    <n v="1.1200000000000001"/>
    <n v="355"/>
  </r>
  <r>
    <x v="1633"/>
    <d v="2026-05-07T07:11:00"/>
    <x v="4"/>
    <x v="0"/>
    <x v="1"/>
    <s v="GET"/>
    <x v="8"/>
    <x v="1301"/>
    <n v="2.6"/>
    <n v="320"/>
  </r>
  <r>
    <x v="1634"/>
    <d v="2026-06-23T04:13:00"/>
    <x v="0"/>
    <x v="0"/>
    <x v="3"/>
    <s v="POST"/>
    <x v="0"/>
    <x v="1302"/>
    <n v="0.69"/>
    <n v="61"/>
  </r>
  <r>
    <x v="1635"/>
    <d v="2026-05-22T03:42:00"/>
    <x v="1"/>
    <x v="0"/>
    <x v="0"/>
    <s v="POST"/>
    <x v="0"/>
    <x v="1303"/>
    <n v="1.17"/>
    <n v="39"/>
  </r>
  <r>
    <x v="1636"/>
    <d v="2026-01-02T03:38:00"/>
    <x v="0"/>
    <x v="0"/>
    <x v="1"/>
    <s v="DELETE"/>
    <x v="0"/>
    <x v="1304"/>
    <n v="1.01"/>
    <n v="271"/>
  </r>
  <r>
    <x v="1637"/>
    <d v="2026-06-20T13:02:00"/>
    <x v="2"/>
    <x v="0"/>
    <x v="2"/>
    <s v="GET"/>
    <x v="0"/>
    <x v="486"/>
    <n v="3.46"/>
    <n v="344"/>
  </r>
  <r>
    <x v="1638"/>
    <d v="2026-05-03T06:17:00"/>
    <x v="1"/>
    <x v="1"/>
    <x v="1"/>
    <s v="GET"/>
    <x v="3"/>
    <x v="1305"/>
    <n v="0.85"/>
    <n v="346"/>
  </r>
  <r>
    <x v="1639"/>
    <d v="2026-05-09T05:47:00"/>
    <x v="3"/>
    <x v="1"/>
    <x v="3"/>
    <s v="GET"/>
    <x v="0"/>
    <x v="1306"/>
    <n v="3.88"/>
    <n v="310"/>
  </r>
  <r>
    <x v="1640"/>
    <d v="2026-02-01T21:57:00"/>
    <x v="4"/>
    <x v="0"/>
    <x v="2"/>
    <s v="GET"/>
    <x v="0"/>
    <x v="1307"/>
    <n v="3.05"/>
    <n v="429"/>
  </r>
  <r>
    <x v="1641"/>
    <d v="2026-02-24T03:51:00"/>
    <x v="3"/>
    <x v="0"/>
    <x v="3"/>
    <s v="GET"/>
    <x v="0"/>
    <x v="1308"/>
    <n v="0.88"/>
    <n v="207"/>
  </r>
  <r>
    <x v="1642"/>
    <d v="2026-06-08T14:40:00"/>
    <x v="0"/>
    <x v="1"/>
    <x v="2"/>
    <s v="GET"/>
    <x v="1"/>
    <x v="1228"/>
    <n v="0.28000000000000003"/>
    <n v="131"/>
  </r>
  <r>
    <x v="1643"/>
    <d v="2026-01-04T00:13:00"/>
    <x v="1"/>
    <x v="0"/>
    <x v="2"/>
    <s v="GET"/>
    <x v="1"/>
    <x v="1309"/>
    <n v="2.65"/>
    <n v="407"/>
  </r>
  <r>
    <x v="1644"/>
    <d v="2026-03-12T19:46:00"/>
    <x v="3"/>
    <x v="0"/>
    <x v="3"/>
    <s v="GET"/>
    <x v="0"/>
    <x v="1039"/>
    <n v="0.77"/>
    <n v="146"/>
  </r>
  <r>
    <x v="1645"/>
    <d v="2026-03-02T13:11:00"/>
    <x v="0"/>
    <x v="0"/>
    <x v="3"/>
    <s v="POST"/>
    <x v="0"/>
    <x v="1310"/>
    <n v="0.21"/>
    <n v="69"/>
  </r>
  <r>
    <x v="1646"/>
    <d v="2026-06-04T22:54:00"/>
    <x v="0"/>
    <x v="0"/>
    <x v="1"/>
    <s v="DELETE"/>
    <x v="5"/>
    <x v="1252"/>
    <n v="1.2"/>
    <n v="199"/>
  </r>
  <r>
    <x v="1647"/>
    <d v="2026-02-15T09:51:00"/>
    <x v="2"/>
    <x v="0"/>
    <x v="1"/>
    <s v="GET"/>
    <x v="0"/>
    <x v="248"/>
    <n v="1.55"/>
    <n v="304"/>
  </r>
  <r>
    <x v="1648"/>
    <d v="2026-01-21T10:24:00"/>
    <x v="3"/>
    <x v="0"/>
    <x v="3"/>
    <s v="GET"/>
    <x v="4"/>
    <x v="1311"/>
    <n v="0.8"/>
    <n v="248"/>
  </r>
  <r>
    <x v="1649"/>
    <d v="2026-05-30T05:57:00"/>
    <x v="3"/>
    <x v="0"/>
    <x v="1"/>
    <s v="POST"/>
    <x v="0"/>
    <x v="1312"/>
    <n v="0.9"/>
    <n v="241"/>
  </r>
  <r>
    <x v="1650"/>
    <d v="2026-02-05T00:20:00"/>
    <x v="0"/>
    <x v="0"/>
    <x v="2"/>
    <s v="GET"/>
    <x v="1"/>
    <x v="1313"/>
    <n v="3.38"/>
    <n v="382"/>
  </r>
  <r>
    <x v="1651"/>
    <d v="2026-06-27T04:12:00"/>
    <x v="0"/>
    <x v="0"/>
    <x v="2"/>
    <s v="DELETE"/>
    <x v="7"/>
    <x v="1314"/>
    <n v="0.83"/>
    <n v="318"/>
  </r>
  <r>
    <x v="1652"/>
    <d v="2026-04-05T05:41:00"/>
    <x v="1"/>
    <x v="0"/>
    <x v="1"/>
    <s v="DELETE"/>
    <x v="6"/>
    <x v="1315"/>
    <n v="3.84"/>
    <n v="235"/>
  </r>
  <r>
    <x v="1653"/>
    <d v="2026-06-25T18:50:00"/>
    <x v="4"/>
    <x v="0"/>
    <x v="3"/>
    <s v="GET"/>
    <x v="0"/>
    <x v="1282"/>
    <n v="1.33"/>
    <n v="15"/>
  </r>
  <r>
    <x v="1654"/>
    <d v="2026-04-29T04:49:00"/>
    <x v="2"/>
    <x v="0"/>
    <x v="0"/>
    <s v="PUT"/>
    <x v="7"/>
    <x v="1316"/>
    <n v="2.0699999999999998"/>
    <n v="359"/>
  </r>
  <r>
    <x v="1655"/>
    <d v="2026-04-05T14:43:00"/>
    <x v="2"/>
    <x v="1"/>
    <x v="1"/>
    <s v="POST"/>
    <x v="5"/>
    <x v="1317"/>
    <n v="0.76"/>
    <n v="41"/>
  </r>
  <r>
    <x v="1656"/>
    <d v="2026-03-09T18:23:00"/>
    <x v="3"/>
    <x v="0"/>
    <x v="3"/>
    <s v="POST"/>
    <x v="0"/>
    <x v="942"/>
    <n v="2.82"/>
    <n v="85"/>
  </r>
  <r>
    <x v="1657"/>
    <d v="2026-05-15T21:27:00"/>
    <x v="2"/>
    <x v="0"/>
    <x v="2"/>
    <s v="GET"/>
    <x v="6"/>
    <x v="395"/>
    <n v="2.89"/>
    <n v="396"/>
  </r>
  <r>
    <x v="1658"/>
    <d v="2026-05-24T13:37:00"/>
    <x v="4"/>
    <x v="0"/>
    <x v="3"/>
    <s v="GET"/>
    <x v="0"/>
    <x v="1318"/>
    <n v="2.62"/>
    <n v="145"/>
  </r>
  <r>
    <x v="1659"/>
    <d v="2026-04-04T10:36:00"/>
    <x v="4"/>
    <x v="1"/>
    <x v="2"/>
    <s v="GET"/>
    <x v="8"/>
    <x v="213"/>
    <n v="0.68"/>
    <n v="17"/>
  </r>
  <r>
    <x v="1660"/>
    <d v="2026-02-10T22:25:00"/>
    <x v="0"/>
    <x v="0"/>
    <x v="0"/>
    <s v="POST"/>
    <x v="5"/>
    <x v="1319"/>
    <n v="1.33"/>
    <n v="215"/>
  </r>
  <r>
    <x v="1661"/>
    <d v="2026-02-19T15:59:00"/>
    <x v="1"/>
    <x v="1"/>
    <x v="0"/>
    <s v="GET"/>
    <x v="6"/>
    <x v="1320"/>
    <n v="0.24"/>
    <n v="372"/>
  </r>
  <r>
    <x v="1662"/>
    <d v="2026-05-02T18:48:00"/>
    <x v="0"/>
    <x v="0"/>
    <x v="0"/>
    <s v="POST"/>
    <x v="0"/>
    <x v="637"/>
    <n v="0.83"/>
    <n v="266"/>
  </r>
  <r>
    <x v="1663"/>
    <d v="2026-05-19T09:47:00"/>
    <x v="3"/>
    <x v="0"/>
    <x v="1"/>
    <s v="GET"/>
    <x v="0"/>
    <x v="1321"/>
    <n v="2.4500000000000002"/>
    <n v="410"/>
  </r>
  <r>
    <x v="1664"/>
    <d v="2026-04-11T12:50:00"/>
    <x v="4"/>
    <x v="1"/>
    <x v="0"/>
    <s v="GET"/>
    <x v="1"/>
    <x v="1322"/>
    <n v="1.56"/>
    <n v="212"/>
  </r>
  <r>
    <x v="1665"/>
    <d v="2026-04-15T10:44:00"/>
    <x v="0"/>
    <x v="0"/>
    <x v="2"/>
    <s v="GET"/>
    <x v="4"/>
    <x v="1323"/>
    <n v="1.24"/>
    <n v="470"/>
  </r>
  <r>
    <x v="1666"/>
    <d v="2026-05-15T16:33:00"/>
    <x v="1"/>
    <x v="1"/>
    <x v="0"/>
    <s v="PUT"/>
    <x v="0"/>
    <x v="268"/>
    <n v="1.32"/>
    <n v="10"/>
  </r>
  <r>
    <x v="1667"/>
    <d v="2026-02-17T12:08:00"/>
    <x v="1"/>
    <x v="1"/>
    <x v="1"/>
    <s v="POST"/>
    <x v="5"/>
    <x v="1324"/>
    <n v="2.57"/>
    <n v="4"/>
  </r>
  <r>
    <x v="1668"/>
    <d v="2026-01-27T02:37:00"/>
    <x v="3"/>
    <x v="0"/>
    <x v="1"/>
    <s v="GET"/>
    <x v="2"/>
    <x v="1052"/>
    <n v="0.49"/>
    <n v="243"/>
  </r>
  <r>
    <x v="1669"/>
    <d v="2026-02-17T13:21:00"/>
    <x v="2"/>
    <x v="0"/>
    <x v="1"/>
    <s v="POST"/>
    <x v="0"/>
    <x v="145"/>
    <n v="1.42"/>
    <n v="89"/>
  </r>
  <r>
    <x v="1670"/>
    <d v="2026-04-26T16:57:00"/>
    <x v="1"/>
    <x v="0"/>
    <x v="3"/>
    <s v="PUT"/>
    <x v="5"/>
    <x v="31"/>
    <n v="1.89"/>
    <n v="301"/>
  </r>
  <r>
    <x v="1671"/>
    <d v="2026-03-22T11:50:00"/>
    <x v="0"/>
    <x v="0"/>
    <x v="2"/>
    <s v="POST"/>
    <x v="0"/>
    <x v="1304"/>
    <n v="3.44"/>
    <n v="349"/>
  </r>
  <r>
    <x v="1672"/>
    <d v="2026-05-13T19:52:00"/>
    <x v="4"/>
    <x v="0"/>
    <x v="0"/>
    <s v="POST"/>
    <x v="0"/>
    <x v="208"/>
    <n v="1.25"/>
    <n v="49"/>
  </r>
  <r>
    <x v="1673"/>
    <d v="2026-06-06T18:23:00"/>
    <x v="4"/>
    <x v="0"/>
    <x v="0"/>
    <s v="PUT"/>
    <x v="5"/>
    <x v="1325"/>
    <n v="2.61"/>
    <n v="159"/>
  </r>
  <r>
    <x v="1674"/>
    <d v="2026-06-15T12:30:00"/>
    <x v="0"/>
    <x v="0"/>
    <x v="1"/>
    <s v="PUT"/>
    <x v="0"/>
    <x v="507"/>
    <n v="0.23"/>
    <n v="128"/>
  </r>
  <r>
    <x v="1675"/>
    <d v="2026-04-29T06:36:00"/>
    <x v="0"/>
    <x v="0"/>
    <x v="1"/>
    <s v="POST"/>
    <x v="8"/>
    <x v="22"/>
    <n v="3.43"/>
    <n v="36"/>
  </r>
  <r>
    <x v="1676"/>
    <d v="2026-04-27T23:29:00"/>
    <x v="2"/>
    <x v="1"/>
    <x v="3"/>
    <s v="PUT"/>
    <x v="1"/>
    <x v="1326"/>
    <n v="3.77"/>
    <n v="305"/>
  </r>
  <r>
    <x v="1677"/>
    <d v="2026-01-22T09:03:00"/>
    <x v="1"/>
    <x v="0"/>
    <x v="0"/>
    <s v="GET"/>
    <x v="5"/>
    <x v="645"/>
    <n v="1.3"/>
    <n v="308"/>
  </r>
  <r>
    <x v="1678"/>
    <d v="2026-04-05T04:11:00"/>
    <x v="2"/>
    <x v="1"/>
    <x v="2"/>
    <s v="POST"/>
    <x v="1"/>
    <x v="1327"/>
    <n v="2.25"/>
    <n v="401"/>
  </r>
  <r>
    <x v="1679"/>
    <d v="2026-05-27T12:33:00"/>
    <x v="4"/>
    <x v="0"/>
    <x v="0"/>
    <s v="POST"/>
    <x v="8"/>
    <x v="1328"/>
    <n v="1.53"/>
    <n v="375"/>
  </r>
  <r>
    <x v="1680"/>
    <d v="2026-01-12T22:56:00"/>
    <x v="4"/>
    <x v="0"/>
    <x v="2"/>
    <s v="DELETE"/>
    <x v="0"/>
    <x v="899"/>
    <n v="2.59"/>
    <n v="164"/>
  </r>
  <r>
    <x v="1681"/>
    <d v="2026-01-15T12:52:00"/>
    <x v="0"/>
    <x v="0"/>
    <x v="2"/>
    <s v="GET"/>
    <x v="0"/>
    <x v="529"/>
    <n v="3.84"/>
    <n v="474"/>
  </r>
  <r>
    <x v="1682"/>
    <d v="2026-04-18T20:24:00"/>
    <x v="0"/>
    <x v="1"/>
    <x v="2"/>
    <s v="POST"/>
    <x v="2"/>
    <x v="1329"/>
    <n v="0.66"/>
    <n v="218"/>
  </r>
  <r>
    <x v="1683"/>
    <d v="2026-01-16T07:10:00"/>
    <x v="0"/>
    <x v="0"/>
    <x v="0"/>
    <s v="GET"/>
    <x v="1"/>
    <x v="170"/>
    <n v="2.13"/>
    <n v="406"/>
  </r>
  <r>
    <x v="1684"/>
    <d v="2026-02-21T23:41:00"/>
    <x v="3"/>
    <x v="0"/>
    <x v="0"/>
    <s v="POST"/>
    <x v="0"/>
    <x v="1330"/>
    <n v="0.91"/>
    <n v="198"/>
  </r>
  <r>
    <x v="1685"/>
    <d v="2026-01-05T22:21:00"/>
    <x v="2"/>
    <x v="0"/>
    <x v="3"/>
    <s v="POST"/>
    <x v="6"/>
    <x v="1331"/>
    <n v="2.63"/>
    <n v="231"/>
  </r>
  <r>
    <x v="1686"/>
    <d v="2026-04-07T17:31:00"/>
    <x v="4"/>
    <x v="0"/>
    <x v="0"/>
    <s v="GET"/>
    <x v="0"/>
    <x v="73"/>
    <n v="3.96"/>
    <n v="424"/>
  </r>
  <r>
    <x v="1687"/>
    <d v="2026-04-16T20:55:00"/>
    <x v="3"/>
    <x v="0"/>
    <x v="3"/>
    <s v="GET"/>
    <x v="0"/>
    <x v="1332"/>
    <n v="1.45"/>
    <n v="402"/>
  </r>
  <r>
    <x v="1688"/>
    <d v="2026-06-08T00:33:00"/>
    <x v="1"/>
    <x v="0"/>
    <x v="0"/>
    <s v="GET"/>
    <x v="0"/>
    <x v="793"/>
    <n v="1.4"/>
    <n v="280"/>
  </r>
  <r>
    <x v="1689"/>
    <d v="2026-05-05T11:44:00"/>
    <x v="2"/>
    <x v="0"/>
    <x v="3"/>
    <s v="GET"/>
    <x v="0"/>
    <x v="1333"/>
    <n v="3.19"/>
    <n v="95"/>
  </r>
  <r>
    <x v="1690"/>
    <d v="2026-05-13T02:55:00"/>
    <x v="3"/>
    <x v="0"/>
    <x v="0"/>
    <s v="GET"/>
    <x v="6"/>
    <x v="1334"/>
    <n v="1.81"/>
    <n v="71"/>
  </r>
  <r>
    <x v="1691"/>
    <d v="2026-02-28T22:05:00"/>
    <x v="2"/>
    <x v="0"/>
    <x v="2"/>
    <s v="GET"/>
    <x v="0"/>
    <x v="1052"/>
    <n v="1.68"/>
    <n v="134"/>
  </r>
  <r>
    <x v="1692"/>
    <d v="2026-04-17T08:49:00"/>
    <x v="0"/>
    <x v="0"/>
    <x v="1"/>
    <s v="GET"/>
    <x v="2"/>
    <x v="584"/>
    <n v="3.73"/>
    <n v="418"/>
  </r>
  <r>
    <x v="1693"/>
    <d v="2026-03-18T23:25:00"/>
    <x v="0"/>
    <x v="0"/>
    <x v="3"/>
    <s v="PUT"/>
    <x v="0"/>
    <x v="288"/>
    <n v="0.86"/>
    <n v="212"/>
  </r>
  <r>
    <x v="1694"/>
    <d v="2026-02-08T07:48:00"/>
    <x v="2"/>
    <x v="0"/>
    <x v="1"/>
    <s v="GET"/>
    <x v="0"/>
    <x v="658"/>
    <n v="2.2400000000000002"/>
    <n v="332"/>
  </r>
  <r>
    <x v="1695"/>
    <d v="2026-01-06T04:45:00"/>
    <x v="3"/>
    <x v="0"/>
    <x v="3"/>
    <s v="DELETE"/>
    <x v="0"/>
    <x v="1335"/>
    <n v="0.83"/>
    <n v="81"/>
  </r>
  <r>
    <x v="1696"/>
    <d v="2026-04-16T12:33:00"/>
    <x v="4"/>
    <x v="1"/>
    <x v="1"/>
    <s v="POST"/>
    <x v="0"/>
    <x v="1336"/>
    <n v="2.2599999999999998"/>
    <n v="19"/>
  </r>
  <r>
    <x v="1697"/>
    <d v="2026-06-04T08:13:00"/>
    <x v="2"/>
    <x v="0"/>
    <x v="3"/>
    <s v="POST"/>
    <x v="0"/>
    <x v="246"/>
    <n v="3.6"/>
    <n v="283"/>
  </r>
  <r>
    <x v="1698"/>
    <d v="2026-05-04T05:42:00"/>
    <x v="2"/>
    <x v="0"/>
    <x v="2"/>
    <s v="GET"/>
    <x v="1"/>
    <x v="220"/>
    <n v="2.44"/>
    <n v="154"/>
  </r>
  <r>
    <x v="1699"/>
    <d v="2026-02-20T00:43:00"/>
    <x v="4"/>
    <x v="0"/>
    <x v="1"/>
    <s v="GET"/>
    <x v="0"/>
    <x v="1337"/>
    <n v="3.77"/>
    <n v="236"/>
  </r>
  <r>
    <x v="1700"/>
    <d v="2026-04-01T04:09:00"/>
    <x v="0"/>
    <x v="0"/>
    <x v="1"/>
    <s v="GET"/>
    <x v="1"/>
    <x v="1338"/>
    <n v="1.98"/>
    <n v="252"/>
  </r>
  <r>
    <x v="1701"/>
    <d v="2026-03-19T01:09:00"/>
    <x v="0"/>
    <x v="0"/>
    <x v="3"/>
    <s v="POST"/>
    <x v="0"/>
    <x v="1044"/>
    <n v="3.89"/>
    <n v="2"/>
  </r>
  <r>
    <x v="1702"/>
    <d v="2026-03-21T03:44:00"/>
    <x v="4"/>
    <x v="0"/>
    <x v="2"/>
    <s v="GET"/>
    <x v="2"/>
    <x v="1339"/>
    <n v="0.87"/>
    <n v="249"/>
  </r>
  <r>
    <x v="1703"/>
    <d v="2026-04-15T23:01:00"/>
    <x v="1"/>
    <x v="0"/>
    <x v="0"/>
    <s v="POST"/>
    <x v="0"/>
    <x v="1340"/>
    <n v="1.06"/>
    <n v="291"/>
  </r>
  <r>
    <x v="1704"/>
    <d v="2026-05-02T17:12:00"/>
    <x v="3"/>
    <x v="0"/>
    <x v="2"/>
    <s v="GET"/>
    <x v="0"/>
    <x v="1341"/>
    <n v="3.4"/>
    <n v="214"/>
  </r>
  <r>
    <x v="1705"/>
    <d v="2026-06-04T22:49:00"/>
    <x v="1"/>
    <x v="0"/>
    <x v="1"/>
    <s v="GET"/>
    <x v="0"/>
    <x v="288"/>
    <n v="3.5"/>
    <n v="136"/>
  </r>
  <r>
    <x v="1706"/>
    <d v="2026-03-30T07:17:00"/>
    <x v="1"/>
    <x v="0"/>
    <x v="0"/>
    <s v="POST"/>
    <x v="0"/>
    <x v="1342"/>
    <n v="2.78"/>
    <n v="157"/>
  </r>
  <r>
    <x v="1707"/>
    <d v="2026-06-06T01:48:00"/>
    <x v="1"/>
    <x v="0"/>
    <x v="3"/>
    <s v="GET"/>
    <x v="5"/>
    <x v="283"/>
    <n v="1.49"/>
    <n v="236"/>
  </r>
  <r>
    <x v="1708"/>
    <d v="2026-05-07T02:23:00"/>
    <x v="1"/>
    <x v="0"/>
    <x v="1"/>
    <s v="DELETE"/>
    <x v="5"/>
    <x v="1343"/>
    <n v="1.51"/>
    <n v="157"/>
  </r>
  <r>
    <x v="1709"/>
    <d v="2026-04-16T19:37:00"/>
    <x v="2"/>
    <x v="0"/>
    <x v="2"/>
    <s v="GET"/>
    <x v="0"/>
    <x v="1344"/>
    <n v="0.16"/>
    <n v="234"/>
  </r>
  <r>
    <x v="1710"/>
    <d v="2026-05-16T01:13:00"/>
    <x v="1"/>
    <x v="0"/>
    <x v="2"/>
    <s v="GET"/>
    <x v="1"/>
    <x v="1345"/>
    <n v="0.2"/>
    <n v="259"/>
  </r>
  <r>
    <x v="1711"/>
    <d v="2026-04-20T09:17:00"/>
    <x v="4"/>
    <x v="0"/>
    <x v="2"/>
    <s v="GET"/>
    <x v="3"/>
    <x v="36"/>
    <n v="3.55"/>
    <n v="130"/>
  </r>
  <r>
    <x v="1712"/>
    <d v="2026-06-21T06:02:00"/>
    <x v="0"/>
    <x v="0"/>
    <x v="3"/>
    <s v="POST"/>
    <x v="0"/>
    <x v="748"/>
    <n v="3.94"/>
    <n v="111"/>
  </r>
  <r>
    <x v="1713"/>
    <d v="2026-06-15T09:11:00"/>
    <x v="0"/>
    <x v="0"/>
    <x v="3"/>
    <s v="DELETE"/>
    <x v="0"/>
    <x v="1346"/>
    <n v="2.33"/>
    <n v="482"/>
  </r>
  <r>
    <x v="1714"/>
    <d v="2026-04-06T01:30:00"/>
    <x v="1"/>
    <x v="0"/>
    <x v="0"/>
    <s v="POST"/>
    <x v="4"/>
    <x v="1161"/>
    <n v="2.99"/>
    <n v="43"/>
  </r>
  <r>
    <x v="1715"/>
    <d v="2026-06-14T13:57:00"/>
    <x v="1"/>
    <x v="0"/>
    <x v="0"/>
    <s v="DELETE"/>
    <x v="0"/>
    <x v="1347"/>
    <n v="2.0299999999999998"/>
    <n v="158"/>
  </r>
  <r>
    <x v="1716"/>
    <d v="2026-03-26T02:23:00"/>
    <x v="2"/>
    <x v="0"/>
    <x v="0"/>
    <s v="POST"/>
    <x v="2"/>
    <x v="1348"/>
    <n v="1.33"/>
    <n v="466"/>
  </r>
  <r>
    <x v="1717"/>
    <d v="2026-04-25T17:35:00"/>
    <x v="1"/>
    <x v="0"/>
    <x v="3"/>
    <s v="GET"/>
    <x v="7"/>
    <x v="1349"/>
    <n v="2.09"/>
    <n v="480"/>
  </r>
  <r>
    <x v="1718"/>
    <d v="2026-05-24T22:22:00"/>
    <x v="2"/>
    <x v="1"/>
    <x v="3"/>
    <s v="DELETE"/>
    <x v="8"/>
    <x v="381"/>
    <n v="3.18"/>
    <n v="494"/>
  </r>
  <r>
    <x v="1719"/>
    <d v="2026-03-09T16:09:00"/>
    <x v="2"/>
    <x v="0"/>
    <x v="3"/>
    <s v="POST"/>
    <x v="2"/>
    <x v="1350"/>
    <n v="3.16"/>
    <n v="479"/>
  </r>
  <r>
    <x v="1720"/>
    <d v="2026-03-10T13:24:00"/>
    <x v="0"/>
    <x v="1"/>
    <x v="1"/>
    <s v="GET"/>
    <x v="2"/>
    <x v="1351"/>
    <n v="0.41"/>
    <n v="368"/>
  </r>
  <r>
    <x v="1721"/>
    <d v="2026-06-25T23:29:00"/>
    <x v="2"/>
    <x v="0"/>
    <x v="0"/>
    <s v="DELETE"/>
    <x v="0"/>
    <x v="1352"/>
    <n v="0.4"/>
    <n v="307"/>
  </r>
  <r>
    <x v="1722"/>
    <d v="2026-05-25T15:11:00"/>
    <x v="1"/>
    <x v="0"/>
    <x v="0"/>
    <s v="GET"/>
    <x v="4"/>
    <x v="1353"/>
    <n v="2.41"/>
    <n v="325"/>
  </r>
  <r>
    <x v="1723"/>
    <d v="2026-02-22T14:03:00"/>
    <x v="2"/>
    <x v="1"/>
    <x v="3"/>
    <s v="GET"/>
    <x v="1"/>
    <x v="213"/>
    <n v="1.04"/>
    <n v="363"/>
  </r>
  <r>
    <x v="1724"/>
    <d v="2026-06-29T01:21:00"/>
    <x v="4"/>
    <x v="1"/>
    <x v="3"/>
    <s v="GET"/>
    <x v="0"/>
    <x v="196"/>
    <n v="1.49"/>
    <n v="50"/>
  </r>
  <r>
    <x v="1725"/>
    <d v="2026-05-13T13:33:00"/>
    <x v="4"/>
    <x v="0"/>
    <x v="2"/>
    <s v="DELETE"/>
    <x v="0"/>
    <x v="956"/>
    <n v="3.05"/>
    <n v="241"/>
  </r>
  <r>
    <x v="1726"/>
    <d v="2026-02-01T19:53:00"/>
    <x v="0"/>
    <x v="0"/>
    <x v="3"/>
    <s v="PUT"/>
    <x v="2"/>
    <x v="435"/>
    <n v="3.59"/>
    <n v="25"/>
  </r>
  <r>
    <x v="1727"/>
    <d v="2026-04-11T12:31:00"/>
    <x v="3"/>
    <x v="0"/>
    <x v="3"/>
    <s v="PUT"/>
    <x v="0"/>
    <x v="1354"/>
    <n v="1.28"/>
    <n v="368"/>
  </r>
  <r>
    <x v="1728"/>
    <d v="2026-04-08T19:22:00"/>
    <x v="1"/>
    <x v="0"/>
    <x v="2"/>
    <s v="POST"/>
    <x v="0"/>
    <x v="1355"/>
    <n v="1.0900000000000001"/>
    <n v="284"/>
  </r>
  <r>
    <x v="1729"/>
    <d v="2026-02-27T22:59:00"/>
    <x v="1"/>
    <x v="0"/>
    <x v="3"/>
    <s v="GET"/>
    <x v="5"/>
    <x v="344"/>
    <n v="2.59"/>
    <n v="144"/>
  </r>
  <r>
    <x v="1730"/>
    <d v="2026-06-22T07:55:00"/>
    <x v="2"/>
    <x v="0"/>
    <x v="1"/>
    <s v="POST"/>
    <x v="0"/>
    <x v="782"/>
    <n v="1.65"/>
    <n v="161"/>
  </r>
  <r>
    <x v="1731"/>
    <d v="2026-05-12T08:22:00"/>
    <x v="0"/>
    <x v="0"/>
    <x v="1"/>
    <s v="GET"/>
    <x v="3"/>
    <x v="1356"/>
    <n v="3.04"/>
    <n v="88"/>
  </r>
  <r>
    <x v="1732"/>
    <d v="2026-01-06T01:28:00"/>
    <x v="2"/>
    <x v="0"/>
    <x v="2"/>
    <s v="POST"/>
    <x v="3"/>
    <x v="1357"/>
    <n v="1.88"/>
    <n v="48"/>
  </r>
  <r>
    <x v="1733"/>
    <d v="2026-02-27T21:38:00"/>
    <x v="2"/>
    <x v="0"/>
    <x v="3"/>
    <s v="GET"/>
    <x v="0"/>
    <x v="500"/>
    <n v="2.44"/>
    <n v="41"/>
  </r>
  <r>
    <x v="1734"/>
    <d v="2026-02-09T17:04:00"/>
    <x v="2"/>
    <x v="1"/>
    <x v="2"/>
    <s v="GET"/>
    <x v="0"/>
    <x v="1358"/>
    <n v="1.29"/>
    <n v="120"/>
  </r>
  <r>
    <x v="1735"/>
    <d v="2026-04-07T10:34:00"/>
    <x v="0"/>
    <x v="0"/>
    <x v="3"/>
    <s v="PUT"/>
    <x v="5"/>
    <x v="1359"/>
    <n v="0.27"/>
    <n v="205"/>
  </r>
  <r>
    <x v="1736"/>
    <d v="2026-04-06T08:21:00"/>
    <x v="1"/>
    <x v="0"/>
    <x v="1"/>
    <s v="POST"/>
    <x v="0"/>
    <x v="1360"/>
    <n v="1.45"/>
    <n v="128"/>
  </r>
  <r>
    <x v="1737"/>
    <d v="2026-04-07T15:35:00"/>
    <x v="3"/>
    <x v="0"/>
    <x v="1"/>
    <s v="POST"/>
    <x v="0"/>
    <x v="1361"/>
    <n v="3.17"/>
    <n v="362"/>
  </r>
  <r>
    <x v="1738"/>
    <d v="2026-04-12T11:01:00"/>
    <x v="2"/>
    <x v="0"/>
    <x v="2"/>
    <s v="DELETE"/>
    <x v="0"/>
    <x v="794"/>
    <n v="2.2599999999999998"/>
    <n v="417"/>
  </r>
  <r>
    <x v="1739"/>
    <d v="2026-03-20T13:54:00"/>
    <x v="1"/>
    <x v="1"/>
    <x v="0"/>
    <s v="GET"/>
    <x v="0"/>
    <x v="1362"/>
    <n v="0.48"/>
    <n v="50"/>
  </r>
  <r>
    <x v="1740"/>
    <d v="2026-01-17T20:20:00"/>
    <x v="0"/>
    <x v="0"/>
    <x v="0"/>
    <s v="PUT"/>
    <x v="8"/>
    <x v="1363"/>
    <n v="1"/>
    <n v="190"/>
  </r>
  <r>
    <x v="1741"/>
    <d v="2026-05-22T22:18:00"/>
    <x v="2"/>
    <x v="1"/>
    <x v="0"/>
    <s v="POST"/>
    <x v="1"/>
    <x v="1364"/>
    <n v="3.06"/>
    <n v="401"/>
  </r>
  <r>
    <x v="1742"/>
    <d v="2026-05-12T06:53:00"/>
    <x v="4"/>
    <x v="0"/>
    <x v="2"/>
    <s v="POST"/>
    <x v="2"/>
    <x v="1365"/>
    <n v="0.82"/>
    <n v="304"/>
  </r>
  <r>
    <x v="1743"/>
    <d v="2026-02-03T02:06:00"/>
    <x v="2"/>
    <x v="0"/>
    <x v="1"/>
    <s v="GET"/>
    <x v="6"/>
    <x v="450"/>
    <n v="2.82"/>
    <n v="169"/>
  </r>
  <r>
    <x v="1744"/>
    <d v="2026-03-01T02:14:00"/>
    <x v="3"/>
    <x v="1"/>
    <x v="2"/>
    <s v="GET"/>
    <x v="0"/>
    <x v="1302"/>
    <n v="1.19"/>
    <n v="395"/>
  </r>
  <r>
    <x v="1745"/>
    <d v="2026-05-02T22:56:00"/>
    <x v="2"/>
    <x v="1"/>
    <x v="1"/>
    <s v="DELETE"/>
    <x v="0"/>
    <x v="1366"/>
    <n v="1.44"/>
    <n v="372"/>
  </r>
  <r>
    <x v="1746"/>
    <d v="2026-02-04T00:48:00"/>
    <x v="3"/>
    <x v="1"/>
    <x v="0"/>
    <s v="GET"/>
    <x v="8"/>
    <x v="812"/>
    <n v="2.62"/>
    <n v="42"/>
  </r>
  <r>
    <x v="1747"/>
    <d v="2026-03-20T15:51:00"/>
    <x v="4"/>
    <x v="1"/>
    <x v="1"/>
    <s v="POST"/>
    <x v="1"/>
    <x v="1367"/>
    <n v="1.84"/>
    <n v="458"/>
  </r>
  <r>
    <x v="1748"/>
    <d v="2026-03-17T03:47:00"/>
    <x v="0"/>
    <x v="0"/>
    <x v="3"/>
    <s v="POST"/>
    <x v="5"/>
    <x v="1368"/>
    <n v="0.86"/>
    <n v="214"/>
  </r>
  <r>
    <x v="1749"/>
    <d v="2026-05-20T15:10:00"/>
    <x v="4"/>
    <x v="0"/>
    <x v="3"/>
    <s v="GET"/>
    <x v="0"/>
    <x v="1369"/>
    <n v="0.5"/>
    <n v="200"/>
  </r>
  <r>
    <x v="1750"/>
    <d v="2026-03-31T11:43:00"/>
    <x v="1"/>
    <x v="0"/>
    <x v="2"/>
    <s v="GET"/>
    <x v="5"/>
    <x v="1370"/>
    <n v="0.4"/>
    <n v="92"/>
  </r>
  <r>
    <x v="1751"/>
    <d v="2026-01-21T13:25:00"/>
    <x v="2"/>
    <x v="1"/>
    <x v="1"/>
    <s v="GET"/>
    <x v="0"/>
    <x v="807"/>
    <n v="2.2599999999999998"/>
    <n v="345"/>
  </r>
  <r>
    <x v="1752"/>
    <d v="2026-04-09T03:21:00"/>
    <x v="4"/>
    <x v="0"/>
    <x v="2"/>
    <s v="PUT"/>
    <x v="2"/>
    <x v="1174"/>
    <n v="1.61"/>
    <n v="479"/>
  </r>
  <r>
    <x v="1753"/>
    <d v="2026-01-05T07:40:00"/>
    <x v="1"/>
    <x v="1"/>
    <x v="2"/>
    <s v="POST"/>
    <x v="3"/>
    <x v="1371"/>
    <n v="1.41"/>
    <n v="495"/>
  </r>
  <r>
    <x v="1754"/>
    <d v="2026-01-07T20:24:00"/>
    <x v="1"/>
    <x v="0"/>
    <x v="3"/>
    <s v="GET"/>
    <x v="1"/>
    <x v="1355"/>
    <n v="1.47"/>
    <n v="243"/>
  </r>
  <r>
    <x v="1755"/>
    <d v="2026-02-19T12:53:00"/>
    <x v="1"/>
    <x v="0"/>
    <x v="2"/>
    <s v="POST"/>
    <x v="0"/>
    <x v="1372"/>
    <n v="2.46"/>
    <n v="234"/>
  </r>
  <r>
    <x v="1756"/>
    <d v="2026-05-25T06:26:00"/>
    <x v="1"/>
    <x v="0"/>
    <x v="2"/>
    <s v="GET"/>
    <x v="0"/>
    <x v="1212"/>
    <n v="1.7"/>
    <n v="106"/>
  </r>
  <r>
    <x v="1757"/>
    <d v="2026-02-06T19:45:00"/>
    <x v="2"/>
    <x v="0"/>
    <x v="2"/>
    <s v="PUT"/>
    <x v="0"/>
    <x v="589"/>
    <n v="3.23"/>
    <n v="451"/>
  </r>
  <r>
    <x v="1758"/>
    <d v="2026-03-14T10:54:00"/>
    <x v="3"/>
    <x v="0"/>
    <x v="2"/>
    <s v="GET"/>
    <x v="0"/>
    <x v="281"/>
    <n v="2.72"/>
    <n v="33"/>
  </r>
  <r>
    <x v="1759"/>
    <d v="2026-01-08T13:26:00"/>
    <x v="2"/>
    <x v="1"/>
    <x v="2"/>
    <s v="GET"/>
    <x v="6"/>
    <x v="1373"/>
    <n v="3.38"/>
    <n v="378"/>
  </r>
  <r>
    <x v="1760"/>
    <d v="2026-01-24T07:45:00"/>
    <x v="3"/>
    <x v="0"/>
    <x v="0"/>
    <s v="GET"/>
    <x v="0"/>
    <x v="659"/>
    <n v="3.21"/>
    <n v="182"/>
  </r>
  <r>
    <x v="1761"/>
    <d v="2026-02-05T10:39:00"/>
    <x v="1"/>
    <x v="0"/>
    <x v="2"/>
    <s v="GET"/>
    <x v="0"/>
    <x v="1374"/>
    <n v="3.24"/>
    <n v="436"/>
  </r>
  <r>
    <x v="1762"/>
    <d v="2026-06-25T06:43:00"/>
    <x v="4"/>
    <x v="0"/>
    <x v="1"/>
    <s v="DELETE"/>
    <x v="0"/>
    <x v="1375"/>
    <n v="0.94"/>
    <n v="106"/>
  </r>
  <r>
    <x v="1763"/>
    <d v="2026-03-13T14:03:00"/>
    <x v="1"/>
    <x v="0"/>
    <x v="2"/>
    <s v="GET"/>
    <x v="7"/>
    <x v="1376"/>
    <n v="0.26"/>
    <n v="88"/>
  </r>
  <r>
    <x v="1764"/>
    <d v="2026-01-24T18:56:00"/>
    <x v="4"/>
    <x v="1"/>
    <x v="2"/>
    <s v="GET"/>
    <x v="3"/>
    <x v="1377"/>
    <n v="1.68"/>
    <n v="397"/>
  </r>
  <r>
    <x v="1765"/>
    <d v="2026-01-26T01:19:00"/>
    <x v="0"/>
    <x v="0"/>
    <x v="1"/>
    <s v="GET"/>
    <x v="0"/>
    <x v="1378"/>
    <n v="2.29"/>
    <n v="387"/>
  </r>
  <r>
    <x v="1766"/>
    <d v="2026-03-27T14:33:00"/>
    <x v="0"/>
    <x v="0"/>
    <x v="3"/>
    <s v="DELETE"/>
    <x v="0"/>
    <x v="1379"/>
    <n v="0.27"/>
    <n v="45"/>
  </r>
  <r>
    <x v="1767"/>
    <d v="2026-03-21T06:45:00"/>
    <x v="2"/>
    <x v="0"/>
    <x v="2"/>
    <s v="POST"/>
    <x v="0"/>
    <x v="1380"/>
    <n v="1.55"/>
    <n v="37"/>
  </r>
  <r>
    <x v="1768"/>
    <d v="2026-05-09T07:10:00"/>
    <x v="4"/>
    <x v="0"/>
    <x v="2"/>
    <s v="POST"/>
    <x v="5"/>
    <x v="1381"/>
    <n v="3.05"/>
    <n v="278"/>
  </r>
  <r>
    <x v="1769"/>
    <d v="2026-04-17T15:12:00"/>
    <x v="4"/>
    <x v="0"/>
    <x v="2"/>
    <s v="GET"/>
    <x v="0"/>
    <x v="693"/>
    <n v="1.33"/>
    <n v="80"/>
  </r>
  <r>
    <x v="1770"/>
    <d v="2026-05-04T01:09:00"/>
    <x v="0"/>
    <x v="0"/>
    <x v="0"/>
    <s v="POST"/>
    <x v="1"/>
    <x v="1382"/>
    <n v="2.13"/>
    <n v="208"/>
  </r>
  <r>
    <x v="1771"/>
    <d v="2026-03-29T21:06:00"/>
    <x v="2"/>
    <x v="1"/>
    <x v="0"/>
    <s v="PUT"/>
    <x v="3"/>
    <x v="903"/>
    <n v="1.7"/>
    <n v="73"/>
  </r>
  <r>
    <x v="1772"/>
    <d v="2026-03-13T06:14:00"/>
    <x v="0"/>
    <x v="0"/>
    <x v="0"/>
    <s v="POST"/>
    <x v="6"/>
    <x v="1383"/>
    <n v="1.61"/>
    <n v="243"/>
  </r>
  <r>
    <x v="1773"/>
    <d v="2026-01-06T01:52:00"/>
    <x v="3"/>
    <x v="1"/>
    <x v="2"/>
    <s v="PUT"/>
    <x v="0"/>
    <x v="140"/>
    <n v="0.76"/>
    <n v="69"/>
  </r>
  <r>
    <x v="1774"/>
    <d v="2026-04-09T04:07:00"/>
    <x v="0"/>
    <x v="1"/>
    <x v="0"/>
    <s v="GET"/>
    <x v="0"/>
    <x v="1384"/>
    <n v="2.13"/>
    <n v="309"/>
  </r>
  <r>
    <x v="1775"/>
    <d v="2026-03-10T13:43:00"/>
    <x v="2"/>
    <x v="1"/>
    <x v="2"/>
    <s v="GET"/>
    <x v="3"/>
    <x v="1385"/>
    <n v="2.29"/>
    <n v="7"/>
  </r>
  <r>
    <x v="1776"/>
    <d v="2026-04-20T23:31:00"/>
    <x v="1"/>
    <x v="0"/>
    <x v="3"/>
    <s v="POST"/>
    <x v="3"/>
    <x v="1386"/>
    <n v="2.86"/>
    <n v="299"/>
  </r>
  <r>
    <x v="1777"/>
    <d v="2026-02-05T02:10:00"/>
    <x v="1"/>
    <x v="0"/>
    <x v="2"/>
    <s v="POST"/>
    <x v="1"/>
    <x v="1387"/>
    <n v="1.93"/>
    <n v="17"/>
  </r>
  <r>
    <x v="1778"/>
    <d v="2026-02-14T04:27:00"/>
    <x v="0"/>
    <x v="0"/>
    <x v="3"/>
    <s v="GET"/>
    <x v="4"/>
    <x v="1388"/>
    <n v="2.84"/>
    <n v="311"/>
  </r>
  <r>
    <x v="1779"/>
    <d v="2026-04-06T04:01:00"/>
    <x v="3"/>
    <x v="1"/>
    <x v="3"/>
    <s v="POST"/>
    <x v="0"/>
    <x v="1389"/>
    <n v="0.63"/>
    <n v="3"/>
  </r>
  <r>
    <x v="1780"/>
    <d v="2026-02-11T00:50:00"/>
    <x v="1"/>
    <x v="1"/>
    <x v="3"/>
    <s v="POST"/>
    <x v="6"/>
    <x v="617"/>
    <n v="2.2000000000000002"/>
    <n v="195"/>
  </r>
  <r>
    <x v="1781"/>
    <d v="2026-03-30T13:21:00"/>
    <x v="2"/>
    <x v="0"/>
    <x v="0"/>
    <s v="POST"/>
    <x v="0"/>
    <x v="1159"/>
    <n v="2.42"/>
    <n v="165"/>
  </r>
  <r>
    <x v="1782"/>
    <d v="2026-06-28T14:45:00"/>
    <x v="3"/>
    <x v="0"/>
    <x v="0"/>
    <s v="GET"/>
    <x v="3"/>
    <x v="305"/>
    <n v="3.8"/>
    <n v="262"/>
  </r>
  <r>
    <x v="1783"/>
    <d v="2026-02-21T17:31:00"/>
    <x v="2"/>
    <x v="0"/>
    <x v="2"/>
    <s v="POST"/>
    <x v="0"/>
    <x v="446"/>
    <n v="1.76"/>
    <n v="281"/>
  </r>
  <r>
    <x v="1784"/>
    <d v="2026-01-02T08:43:00"/>
    <x v="2"/>
    <x v="1"/>
    <x v="1"/>
    <s v="POST"/>
    <x v="6"/>
    <x v="1390"/>
    <n v="1.18"/>
    <n v="376"/>
  </r>
  <r>
    <x v="1785"/>
    <d v="2026-06-27T18:20:00"/>
    <x v="2"/>
    <x v="1"/>
    <x v="3"/>
    <s v="PUT"/>
    <x v="0"/>
    <x v="1381"/>
    <n v="2.95"/>
    <n v="343"/>
  </r>
  <r>
    <x v="1786"/>
    <d v="2026-02-13T13:14:00"/>
    <x v="3"/>
    <x v="0"/>
    <x v="3"/>
    <s v="POST"/>
    <x v="0"/>
    <x v="1065"/>
    <n v="3.3"/>
    <n v="1"/>
  </r>
  <r>
    <x v="1787"/>
    <d v="2026-01-07T20:48:00"/>
    <x v="0"/>
    <x v="0"/>
    <x v="0"/>
    <s v="POST"/>
    <x v="0"/>
    <x v="1391"/>
    <n v="2.3199999999999998"/>
    <n v="452"/>
  </r>
  <r>
    <x v="1788"/>
    <d v="2026-04-14T10:59:00"/>
    <x v="1"/>
    <x v="0"/>
    <x v="3"/>
    <s v="GET"/>
    <x v="5"/>
    <x v="1392"/>
    <n v="3.91"/>
    <n v="137"/>
  </r>
  <r>
    <x v="1789"/>
    <d v="2026-06-04T07:07:00"/>
    <x v="0"/>
    <x v="0"/>
    <x v="0"/>
    <s v="GET"/>
    <x v="0"/>
    <x v="160"/>
    <n v="3.14"/>
    <n v="499"/>
  </r>
  <r>
    <x v="1790"/>
    <d v="2026-06-14T03:59:00"/>
    <x v="0"/>
    <x v="0"/>
    <x v="3"/>
    <s v="GET"/>
    <x v="0"/>
    <x v="1393"/>
    <n v="1.78"/>
    <n v="130"/>
  </r>
  <r>
    <x v="1791"/>
    <d v="2026-03-24T19:58:00"/>
    <x v="1"/>
    <x v="0"/>
    <x v="0"/>
    <s v="GET"/>
    <x v="2"/>
    <x v="1394"/>
    <n v="0.98"/>
    <n v="485"/>
  </r>
  <r>
    <x v="1792"/>
    <d v="2026-06-21T18:48:00"/>
    <x v="0"/>
    <x v="0"/>
    <x v="1"/>
    <s v="POST"/>
    <x v="0"/>
    <x v="260"/>
    <n v="0.24"/>
    <n v="269"/>
  </r>
  <r>
    <x v="1793"/>
    <d v="2026-03-12T20:12:00"/>
    <x v="0"/>
    <x v="1"/>
    <x v="3"/>
    <s v="PUT"/>
    <x v="3"/>
    <x v="1395"/>
    <n v="1.7"/>
    <n v="152"/>
  </r>
  <r>
    <x v="1794"/>
    <d v="2026-04-24T13:09:00"/>
    <x v="1"/>
    <x v="0"/>
    <x v="2"/>
    <s v="GET"/>
    <x v="1"/>
    <x v="1396"/>
    <n v="3.85"/>
    <n v="183"/>
  </r>
  <r>
    <x v="1795"/>
    <d v="2026-06-16T18:45:00"/>
    <x v="3"/>
    <x v="0"/>
    <x v="3"/>
    <s v="GET"/>
    <x v="0"/>
    <x v="1397"/>
    <n v="3.93"/>
    <n v="467"/>
  </r>
  <r>
    <x v="1796"/>
    <d v="2026-06-04T23:19:00"/>
    <x v="3"/>
    <x v="0"/>
    <x v="1"/>
    <s v="POST"/>
    <x v="0"/>
    <x v="1398"/>
    <n v="3.11"/>
    <n v="175"/>
  </r>
  <r>
    <x v="1797"/>
    <d v="2026-03-22T22:45:00"/>
    <x v="2"/>
    <x v="1"/>
    <x v="0"/>
    <s v="DELETE"/>
    <x v="0"/>
    <x v="1181"/>
    <n v="1.38"/>
    <n v="341"/>
  </r>
  <r>
    <x v="1798"/>
    <d v="2026-01-17T10:34:00"/>
    <x v="0"/>
    <x v="0"/>
    <x v="2"/>
    <s v="GET"/>
    <x v="3"/>
    <x v="1399"/>
    <n v="3.05"/>
    <n v="223"/>
  </r>
  <r>
    <x v="1799"/>
    <d v="2026-04-28T01:31:00"/>
    <x v="4"/>
    <x v="0"/>
    <x v="2"/>
    <s v="POST"/>
    <x v="3"/>
    <x v="1400"/>
    <n v="3.7"/>
    <n v="32"/>
  </r>
  <r>
    <x v="1800"/>
    <d v="2026-01-12T00:12:00"/>
    <x v="0"/>
    <x v="0"/>
    <x v="0"/>
    <s v="GET"/>
    <x v="5"/>
    <x v="1401"/>
    <n v="2.4300000000000002"/>
    <n v="391"/>
  </r>
  <r>
    <x v="1801"/>
    <d v="2026-06-13T13:30:00"/>
    <x v="3"/>
    <x v="0"/>
    <x v="1"/>
    <s v="GET"/>
    <x v="0"/>
    <x v="1084"/>
    <n v="3.35"/>
    <n v="327"/>
  </r>
  <r>
    <x v="1802"/>
    <d v="2026-01-30T16:27:00"/>
    <x v="1"/>
    <x v="0"/>
    <x v="1"/>
    <s v="GET"/>
    <x v="0"/>
    <x v="1402"/>
    <n v="2.62"/>
    <n v="209"/>
  </r>
  <r>
    <x v="1803"/>
    <d v="2026-01-25T05:20:00"/>
    <x v="3"/>
    <x v="0"/>
    <x v="0"/>
    <s v="GET"/>
    <x v="1"/>
    <x v="576"/>
    <n v="0.26"/>
    <n v="89"/>
  </r>
  <r>
    <x v="1804"/>
    <d v="2026-06-26T02:46:00"/>
    <x v="0"/>
    <x v="0"/>
    <x v="0"/>
    <s v="GET"/>
    <x v="0"/>
    <x v="1403"/>
    <n v="0.33"/>
    <n v="112"/>
  </r>
  <r>
    <x v="1805"/>
    <d v="2026-04-21T19:52:00"/>
    <x v="2"/>
    <x v="0"/>
    <x v="0"/>
    <s v="DELETE"/>
    <x v="4"/>
    <x v="355"/>
    <n v="2.2000000000000002"/>
    <n v="333"/>
  </r>
  <r>
    <x v="1806"/>
    <d v="2026-02-20T17:45:00"/>
    <x v="2"/>
    <x v="0"/>
    <x v="1"/>
    <s v="GET"/>
    <x v="0"/>
    <x v="903"/>
    <n v="2.02"/>
    <n v="66"/>
  </r>
  <r>
    <x v="1807"/>
    <d v="2026-02-25T22:45:00"/>
    <x v="1"/>
    <x v="0"/>
    <x v="2"/>
    <s v="GET"/>
    <x v="0"/>
    <x v="1404"/>
    <n v="2.91"/>
    <n v="31"/>
  </r>
  <r>
    <x v="1808"/>
    <d v="2026-04-13T22:02:00"/>
    <x v="0"/>
    <x v="0"/>
    <x v="3"/>
    <s v="POST"/>
    <x v="0"/>
    <x v="1405"/>
    <n v="1.17"/>
    <n v="323"/>
  </r>
  <r>
    <x v="1809"/>
    <d v="2026-02-04T17:19:00"/>
    <x v="0"/>
    <x v="0"/>
    <x v="2"/>
    <s v="GET"/>
    <x v="3"/>
    <x v="1406"/>
    <n v="1.95"/>
    <n v="151"/>
  </r>
  <r>
    <x v="1810"/>
    <d v="2026-02-23T21:34:00"/>
    <x v="4"/>
    <x v="0"/>
    <x v="2"/>
    <s v="DELETE"/>
    <x v="0"/>
    <x v="1407"/>
    <n v="1.52"/>
    <n v="73"/>
  </r>
  <r>
    <x v="1811"/>
    <d v="2026-01-16T20:54:00"/>
    <x v="3"/>
    <x v="1"/>
    <x v="2"/>
    <s v="PUT"/>
    <x v="3"/>
    <x v="1408"/>
    <n v="2.38"/>
    <n v="22"/>
  </r>
  <r>
    <x v="1812"/>
    <d v="2026-01-01T16:13:00"/>
    <x v="3"/>
    <x v="1"/>
    <x v="0"/>
    <s v="GET"/>
    <x v="3"/>
    <x v="1409"/>
    <n v="3.54"/>
    <n v="465"/>
  </r>
  <r>
    <x v="1813"/>
    <d v="2026-04-01T06:57:00"/>
    <x v="4"/>
    <x v="0"/>
    <x v="2"/>
    <s v="GET"/>
    <x v="0"/>
    <x v="1410"/>
    <n v="0.26"/>
    <n v="97"/>
  </r>
  <r>
    <x v="1814"/>
    <d v="2026-01-22T12:40:00"/>
    <x v="2"/>
    <x v="0"/>
    <x v="0"/>
    <s v="POST"/>
    <x v="0"/>
    <x v="1001"/>
    <n v="1.34"/>
    <n v="473"/>
  </r>
  <r>
    <x v="1815"/>
    <d v="2026-03-24T18:33:00"/>
    <x v="3"/>
    <x v="0"/>
    <x v="1"/>
    <s v="POST"/>
    <x v="1"/>
    <x v="947"/>
    <n v="3.62"/>
    <n v="287"/>
  </r>
  <r>
    <x v="1816"/>
    <d v="2026-06-14T21:20:00"/>
    <x v="1"/>
    <x v="0"/>
    <x v="0"/>
    <s v="DELETE"/>
    <x v="0"/>
    <x v="1411"/>
    <n v="1.36"/>
    <n v="177"/>
  </r>
  <r>
    <x v="1817"/>
    <d v="2026-03-18T02:18:00"/>
    <x v="2"/>
    <x v="0"/>
    <x v="1"/>
    <s v="GET"/>
    <x v="0"/>
    <x v="1412"/>
    <n v="2.0299999999999998"/>
    <n v="323"/>
  </r>
  <r>
    <x v="1818"/>
    <d v="2026-02-12T14:31:00"/>
    <x v="3"/>
    <x v="0"/>
    <x v="3"/>
    <s v="POST"/>
    <x v="0"/>
    <x v="1413"/>
    <n v="2.37"/>
    <n v="92"/>
  </r>
  <r>
    <x v="1819"/>
    <d v="2026-01-13T14:45:00"/>
    <x v="0"/>
    <x v="0"/>
    <x v="2"/>
    <s v="GET"/>
    <x v="8"/>
    <x v="1414"/>
    <n v="2"/>
    <n v="97"/>
  </r>
  <r>
    <x v="1820"/>
    <d v="2026-05-24T03:54:00"/>
    <x v="2"/>
    <x v="0"/>
    <x v="2"/>
    <s v="POST"/>
    <x v="1"/>
    <x v="1415"/>
    <n v="1.18"/>
    <n v="254"/>
  </r>
  <r>
    <x v="1821"/>
    <d v="2026-04-23T00:47:00"/>
    <x v="0"/>
    <x v="0"/>
    <x v="1"/>
    <s v="POST"/>
    <x v="0"/>
    <x v="1416"/>
    <n v="2.31"/>
    <n v="280"/>
  </r>
  <r>
    <x v="1822"/>
    <d v="2026-03-24T21:22:00"/>
    <x v="4"/>
    <x v="0"/>
    <x v="3"/>
    <s v="GET"/>
    <x v="0"/>
    <x v="33"/>
    <n v="2.25"/>
    <n v="471"/>
  </r>
  <r>
    <x v="1823"/>
    <d v="2026-01-16T19:49:00"/>
    <x v="4"/>
    <x v="1"/>
    <x v="0"/>
    <s v="POST"/>
    <x v="0"/>
    <x v="479"/>
    <n v="3.33"/>
    <n v="222"/>
  </r>
  <r>
    <x v="1824"/>
    <d v="2026-03-10T05:11:00"/>
    <x v="2"/>
    <x v="0"/>
    <x v="1"/>
    <s v="PUT"/>
    <x v="3"/>
    <x v="218"/>
    <n v="2.83"/>
    <n v="239"/>
  </r>
  <r>
    <x v="1825"/>
    <d v="2026-06-11T00:59:00"/>
    <x v="1"/>
    <x v="0"/>
    <x v="2"/>
    <s v="GET"/>
    <x v="0"/>
    <x v="154"/>
    <n v="0.96"/>
    <n v="333"/>
  </r>
  <r>
    <x v="1826"/>
    <d v="2026-06-03T13:41:00"/>
    <x v="2"/>
    <x v="0"/>
    <x v="1"/>
    <s v="GET"/>
    <x v="0"/>
    <x v="938"/>
    <n v="3.45"/>
    <n v="134"/>
  </r>
  <r>
    <x v="1827"/>
    <d v="2026-04-26T06:41:00"/>
    <x v="0"/>
    <x v="1"/>
    <x v="0"/>
    <s v="POST"/>
    <x v="1"/>
    <x v="1417"/>
    <n v="1.99"/>
    <n v="8"/>
  </r>
  <r>
    <x v="1828"/>
    <d v="2026-03-29T18:59:00"/>
    <x v="3"/>
    <x v="0"/>
    <x v="0"/>
    <s v="GET"/>
    <x v="3"/>
    <x v="1418"/>
    <n v="2.09"/>
    <n v="279"/>
  </r>
  <r>
    <x v="1829"/>
    <d v="2026-03-11T11:17:00"/>
    <x v="3"/>
    <x v="0"/>
    <x v="3"/>
    <s v="PUT"/>
    <x v="1"/>
    <x v="1419"/>
    <n v="2.74"/>
    <n v="60"/>
  </r>
  <r>
    <x v="1830"/>
    <d v="2026-04-30T11:07:00"/>
    <x v="1"/>
    <x v="0"/>
    <x v="2"/>
    <s v="POST"/>
    <x v="6"/>
    <x v="1420"/>
    <n v="2.75"/>
    <n v="333"/>
  </r>
  <r>
    <x v="1831"/>
    <d v="2026-01-09T14:03:00"/>
    <x v="1"/>
    <x v="0"/>
    <x v="2"/>
    <s v="GET"/>
    <x v="0"/>
    <x v="1421"/>
    <n v="2.66"/>
    <n v="177"/>
  </r>
  <r>
    <x v="1832"/>
    <d v="2026-06-03T14:00:00"/>
    <x v="3"/>
    <x v="0"/>
    <x v="1"/>
    <s v="GET"/>
    <x v="7"/>
    <x v="1422"/>
    <n v="3.47"/>
    <n v="366"/>
  </r>
  <r>
    <x v="1833"/>
    <d v="2026-03-13T12:58:00"/>
    <x v="2"/>
    <x v="0"/>
    <x v="0"/>
    <s v="POST"/>
    <x v="7"/>
    <x v="401"/>
    <n v="2.5099999999999998"/>
    <n v="138"/>
  </r>
  <r>
    <x v="1834"/>
    <d v="2026-01-08T00:21:00"/>
    <x v="4"/>
    <x v="0"/>
    <x v="0"/>
    <s v="GET"/>
    <x v="6"/>
    <x v="1423"/>
    <n v="1.45"/>
    <n v="428"/>
  </r>
  <r>
    <x v="1835"/>
    <d v="2026-03-15T19:19:00"/>
    <x v="0"/>
    <x v="0"/>
    <x v="0"/>
    <s v="GET"/>
    <x v="0"/>
    <x v="520"/>
    <n v="3.94"/>
    <n v="218"/>
  </r>
  <r>
    <x v="1836"/>
    <d v="2026-04-20T06:00:00"/>
    <x v="0"/>
    <x v="0"/>
    <x v="0"/>
    <s v="GET"/>
    <x v="0"/>
    <x v="823"/>
    <n v="3.68"/>
    <n v="83"/>
  </r>
  <r>
    <x v="1837"/>
    <d v="2026-06-26T17:34:00"/>
    <x v="2"/>
    <x v="0"/>
    <x v="0"/>
    <s v="GET"/>
    <x v="6"/>
    <x v="372"/>
    <n v="0.24"/>
    <n v="314"/>
  </r>
  <r>
    <x v="1838"/>
    <d v="2026-02-03T13:02:00"/>
    <x v="0"/>
    <x v="0"/>
    <x v="2"/>
    <s v="GET"/>
    <x v="0"/>
    <x v="1424"/>
    <n v="2.2799999999999998"/>
    <n v="206"/>
  </r>
  <r>
    <x v="1839"/>
    <d v="2026-02-04T23:34:00"/>
    <x v="4"/>
    <x v="0"/>
    <x v="1"/>
    <s v="GET"/>
    <x v="0"/>
    <x v="1425"/>
    <n v="3.33"/>
    <n v="275"/>
  </r>
  <r>
    <x v="1840"/>
    <d v="2026-05-30T09:01:00"/>
    <x v="0"/>
    <x v="0"/>
    <x v="0"/>
    <s v="GET"/>
    <x v="5"/>
    <x v="470"/>
    <n v="3.7"/>
    <n v="328"/>
  </r>
  <r>
    <x v="1841"/>
    <d v="2026-06-26T21:13:00"/>
    <x v="1"/>
    <x v="0"/>
    <x v="3"/>
    <s v="PUT"/>
    <x v="1"/>
    <x v="204"/>
    <n v="2.0699999999999998"/>
    <n v="62"/>
  </r>
  <r>
    <x v="1842"/>
    <d v="2026-05-28T13:39:00"/>
    <x v="1"/>
    <x v="0"/>
    <x v="0"/>
    <s v="POST"/>
    <x v="0"/>
    <x v="1426"/>
    <n v="2.54"/>
    <n v="344"/>
  </r>
  <r>
    <x v="1843"/>
    <d v="2026-02-28T12:29:00"/>
    <x v="1"/>
    <x v="1"/>
    <x v="1"/>
    <s v="GET"/>
    <x v="0"/>
    <x v="1427"/>
    <n v="2.4900000000000002"/>
    <n v="48"/>
  </r>
  <r>
    <x v="1844"/>
    <d v="2026-02-16T22:07:00"/>
    <x v="4"/>
    <x v="1"/>
    <x v="3"/>
    <s v="POST"/>
    <x v="0"/>
    <x v="1428"/>
    <n v="0.52"/>
    <n v="373"/>
  </r>
  <r>
    <x v="1845"/>
    <d v="2026-04-16T10:36:00"/>
    <x v="1"/>
    <x v="0"/>
    <x v="2"/>
    <s v="GET"/>
    <x v="0"/>
    <x v="1429"/>
    <n v="3.56"/>
    <n v="274"/>
  </r>
  <r>
    <x v="1846"/>
    <d v="2026-01-15T02:45:00"/>
    <x v="4"/>
    <x v="0"/>
    <x v="1"/>
    <s v="DELETE"/>
    <x v="2"/>
    <x v="1430"/>
    <n v="3.62"/>
    <n v="275"/>
  </r>
  <r>
    <x v="1847"/>
    <d v="2026-06-07T20:30:00"/>
    <x v="0"/>
    <x v="0"/>
    <x v="1"/>
    <s v="POST"/>
    <x v="1"/>
    <x v="535"/>
    <n v="2.2000000000000002"/>
    <n v="399"/>
  </r>
  <r>
    <x v="1848"/>
    <d v="2026-03-04T12:51:00"/>
    <x v="0"/>
    <x v="0"/>
    <x v="0"/>
    <s v="POST"/>
    <x v="0"/>
    <x v="1431"/>
    <n v="0.25"/>
    <n v="219"/>
  </r>
  <r>
    <x v="1849"/>
    <d v="2026-04-02T16:19:00"/>
    <x v="4"/>
    <x v="0"/>
    <x v="0"/>
    <s v="GET"/>
    <x v="3"/>
    <x v="1432"/>
    <n v="0.35"/>
    <n v="103"/>
  </r>
  <r>
    <x v="1850"/>
    <d v="2026-05-19T09:08:00"/>
    <x v="3"/>
    <x v="0"/>
    <x v="1"/>
    <s v="POST"/>
    <x v="0"/>
    <x v="1433"/>
    <n v="2.97"/>
    <n v="436"/>
  </r>
  <r>
    <x v="1851"/>
    <d v="2026-03-18T08:35:00"/>
    <x v="3"/>
    <x v="0"/>
    <x v="1"/>
    <s v="GET"/>
    <x v="3"/>
    <x v="1434"/>
    <n v="3.12"/>
    <n v="342"/>
  </r>
  <r>
    <x v="1852"/>
    <d v="2026-03-21T06:04:00"/>
    <x v="1"/>
    <x v="0"/>
    <x v="0"/>
    <s v="GET"/>
    <x v="0"/>
    <x v="1435"/>
    <n v="0.83"/>
    <n v="452"/>
  </r>
  <r>
    <x v="1853"/>
    <d v="2026-06-17T11:32:00"/>
    <x v="4"/>
    <x v="0"/>
    <x v="0"/>
    <s v="GET"/>
    <x v="0"/>
    <x v="715"/>
    <n v="0.84"/>
    <n v="371"/>
  </r>
  <r>
    <x v="1854"/>
    <d v="2026-05-02T13:20:00"/>
    <x v="0"/>
    <x v="0"/>
    <x v="1"/>
    <s v="GET"/>
    <x v="1"/>
    <x v="895"/>
    <n v="1.99"/>
    <n v="467"/>
  </r>
  <r>
    <x v="1855"/>
    <d v="2026-03-03T17:58:00"/>
    <x v="2"/>
    <x v="0"/>
    <x v="1"/>
    <s v="GET"/>
    <x v="1"/>
    <x v="1436"/>
    <n v="3.04"/>
    <n v="156"/>
  </r>
  <r>
    <x v="1856"/>
    <d v="2026-04-11T11:47:00"/>
    <x v="4"/>
    <x v="0"/>
    <x v="1"/>
    <s v="POST"/>
    <x v="0"/>
    <x v="1437"/>
    <n v="1.99"/>
    <n v="150"/>
  </r>
  <r>
    <x v="1857"/>
    <d v="2026-06-24T20:07:00"/>
    <x v="4"/>
    <x v="0"/>
    <x v="0"/>
    <s v="GET"/>
    <x v="2"/>
    <x v="1438"/>
    <n v="2.84"/>
    <n v="478"/>
  </r>
  <r>
    <x v="1858"/>
    <d v="2026-06-04T14:21:00"/>
    <x v="4"/>
    <x v="0"/>
    <x v="2"/>
    <s v="POST"/>
    <x v="7"/>
    <x v="1439"/>
    <n v="1.06"/>
    <n v="133"/>
  </r>
  <r>
    <x v="1859"/>
    <d v="2026-02-11T22:25:00"/>
    <x v="0"/>
    <x v="0"/>
    <x v="0"/>
    <s v="GET"/>
    <x v="2"/>
    <x v="1440"/>
    <n v="3.36"/>
    <n v="499"/>
  </r>
  <r>
    <x v="1860"/>
    <d v="2026-02-10T09:35:00"/>
    <x v="0"/>
    <x v="0"/>
    <x v="3"/>
    <s v="GET"/>
    <x v="0"/>
    <x v="1441"/>
    <n v="3.46"/>
    <n v="209"/>
  </r>
  <r>
    <x v="1861"/>
    <d v="2026-02-14T13:22:00"/>
    <x v="4"/>
    <x v="0"/>
    <x v="3"/>
    <s v="POST"/>
    <x v="0"/>
    <x v="151"/>
    <n v="0.27"/>
    <n v="242"/>
  </r>
  <r>
    <x v="1862"/>
    <d v="2026-06-02T00:48:00"/>
    <x v="4"/>
    <x v="0"/>
    <x v="2"/>
    <s v="GET"/>
    <x v="0"/>
    <x v="1442"/>
    <n v="3.55"/>
    <n v="296"/>
  </r>
  <r>
    <x v="1863"/>
    <d v="2026-04-12T11:30:00"/>
    <x v="0"/>
    <x v="0"/>
    <x v="1"/>
    <s v="GET"/>
    <x v="0"/>
    <x v="41"/>
    <n v="3.29"/>
    <n v="153"/>
  </r>
  <r>
    <x v="1864"/>
    <d v="2026-06-04T11:32:00"/>
    <x v="1"/>
    <x v="0"/>
    <x v="1"/>
    <s v="GET"/>
    <x v="0"/>
    <x v="1443"/>
    <n v="0.89"/>
    <n v="32"/>
  </r>
  <r>
    <x v="1865"/>
    <d v="2026-05-16T15:36:00"/>
    <x v="1"/>
    <x v="0"/>
    <x v="1"/>
    <s v="GET"/>
    <x v="0"/>
    <x v="1444"/>
    <n v="0.37"/>
    <n v="202"/>
  </r>
  <r>
    <x v="1866"/>
    <d v="2026-01-12T08:01:00"/>
    <x v="2"/>
    <x v="0"/>
    <x v="1"/>
    <s v="GET"/>
    <x v="0"/>
    <x v="885"/>
    <n v="2.64"/>
    <n v="192"/>
  </r>
  <r>
    <x v="1867"/>
    <d v="2026-03-26T15:29:00"/>
    <x v="4"/>
    <x v="0"/>
    <x v="2"/>
    <s v="GET"/>
    <x v="1"/>
    <x v="1445"/>
    <n v="1.1000000000000001"/>
    <n v="335"/>
  </r>
  <r>
    <x v="1868"/>
    <d v="2026-02-09T12:22:00"/>
    <x v="0"/>
    <x v="0"/>
    <x v="1"/>
    <s v="GET"/>
    <x v="1"/>
    <x v="1152"/>
    <n v="2.09"/>
    <n v="364"/>
  </r>
  <r>
    <x v="1869"/>
    <d v="2026-02-13T12:39:00"/>
    <x v="1"/>
    <x v="0"/>
    <x v="0"/>
    <s v="POST"/>
    <x v="1"/>
    <x v="1170"/>
    <n v="1.1399999999999999"/>
    <n v="494"/>
  </r>
  <r>
    <x v="1870"/>
    <d v="2026-04-12T02:49:00"/>
    <x v="1"/>
    <x v="0"/>
    <x v="3"/>
    <s v="GET"/>
    <x v="0"/>
    <x v="1446"/>
    <n v="3.71"/>
    <n v="195"/>
  </r>
  <r>
    <x v="1871"/>
    <d v="2026-03-07T21:17:00"/>
    <x v="3"/>
    <x v="0"/>
    <x v="1"/>
    <s v="POST"/>
    <x v="6"/>
    <x v="1447"/>
    <n v="0.88"/>
    <n v="449"/>
  </r>
  <r>
    <x v="1872"/>
    <d v="2026-02-19T20:31:00"/>
    <x v="4"/>
    <x v="0"/>
    <x v="1"/>
    <s v="GET"/>
    <x v="0"/>
    <x v="1448"/>
    <n v="1.79"/>
    <n v="21"/>
  </r>
  <r>
    <x v="1873"/>
    <d v="2026-05-30T21:50:00"/>
    <x v="4"/>
    <x v="0"/>
    <x v="3"/>
    <s v="POST"/>
    <x v="6"/>
    <x v="1449"/>
    <n v="1.61"/>
    <n v="380"/>
  </r>
  <r>
    <x v="1874"/>
    <d v="2026-02-09T13:31:00"/>
    <x v="0"/>
    <x v="0"/>
    <x v="2"/>
    <s v="POST"/>
    <x v="6"/>
    <x v="1450"/>
    <n v="3.39"/>
    <n v="340"/>
  </r>
  <r>
    <x v="1875"/>
    <d v="2026-05-27T23:28:00"/>
    <x v="3"/>
    <x v="0"/>
    <x v="3"/>
    <s v="GET"/>
    <x v="7"/>
    <x v="1451"/>
    <n v="2.2799999999999998"/>
    <n v="397"/>
  </r>
  <r>
    <x v="1876"/>
    <d v="2026-04-08T22:35:00"/>
    <x v="2"/>
    <x v="0"/>
    <x v="0"/>
    <s v="POST"/>
    <x v="5"/>
    <x v="1452"/>
    <n v="2.23"/>
    <n v="367"/>
  </r>
  <r>
    <x v="1877"/>
    <d v="2026-03-24T12:59:00"/>
    <x v="2"/>
    <x v="1"/>
    <x v="1"/>
    <s v="PUT"/>
    <x v="0"/>
    <x v="318"/>
    <n v="3.76"/>
    <n v="360"/>
  </r>
  <r>
    <x v="1878"/>
    <d v="2026-03-14T21:47:00"/>
    <x v="2"/>
    <x v="0"/>
    <x v="1"/>
    <s v="POST"/>
    <x v="0"/>
    <x v="107"/>
    <n v="1.65"/>
    <n v="412"/>
  </r>
  <r>
    <x v="1879"/>
    <d v="2026-04-06T11:33:00"/>
    <x v="0"/>
    <x v="0"/>
    <x v="0"/>
    <s v="POST"/>
    <x v="1"/>
    <x v="1354"/>
    <n v="2.23"/>
    <n v="347"/>
  </r>
  <r>
    <x v="1880"/>
    <d v="2026-04-14T14:42:00"/>
    <x v="0"/>
    <x v="0"/>
    <x v="0"/>
    <s v="PUT"/>
    <x v="3"/>
    <x v="1453"/>
    <n v="3.41"/>
    <n v="27"/>
  </r>
  <r>
    <x v="1881"/>
    <d v="2026-04-06T22:40:00"/>
    <x v="0"/>
    <x v="0"/>
    <x v="0"/>
    <s v="GET"/>
    <x v="0"/>
    <x v="1454"/>
    <n v="0.81"/>
    <n v="98"/>
  </r>
  <r>
    <x v="1882"/>
    <d v="2026-01-19T22:41:00"/>
    <x v="2"/>
    <x v="0"/>
    <x v="3"/>
    <s v="GET"/>
    <x v="1"/>
    <x v="1181"/>
    <n v="2.62"/>
    <n v="445"/>
  </r>
  <r>
    <x v="1883"/>
    <d v="2026-01-22T10:18:00"/>
    <x v="2"/>
    <x v="1"/>
    <x v="1"/>
    <s v="GET"/>
    <x v="2"/>
    <x v="21"/>
    <n v="0.32"/>
    <n v="233"/>
  </r>
  <r>
    <x v="1884"/>
    <d v="2026-06-08T04:58:00"/>
    <x v="3"/>
    <x v="0"/>
    <x v="3"/>
    <s v="GET"/>
    <x v="0"/>
    <x v="1455"/>
    <n v="1.48"/>
    <n v="375"/>
  </r>
  <r>
    <x v="1885"/>
    <d v="2026-02-28T05:25:00"/>
    <x v="3"/>
    <x v="0"/>
    <x v="3"/>
    <s v="POST"/>
    <x v="7"/>
    <x v="473"/>
    <n v="0.77"/>
    <n v="68"/>
  </r>
  <r>
    <x v="1886"/>
    <d v="2026-03-15T07:38:00"/>
    <x v="1"/>
    <x v="0"/>
    <x v="1"/>
    <s v="POST"/>
    <x v="6"/>
    <x v="1456"/>
    <n v="0.21"/>
    <n v="458"/>
  </r>
  <r>
    <x v="1887"/>
    <d v="2026-05-09T09:44:00"/>
    <x v="2"/>
    <x v="0"/>
    <x v="1"/>
    <s v="POST"/>
    <x v="2"/>
    <x v="1457"/>
    <n v="1.47"/>
    <n v="138"/>
  </r>
  <r>
    <x v="1888"/>
    <d v="2026-04-24T14:37:00"/>
    <x v="4"/>
    <x v="1"/>
    <x v="1"/>
    <s v="GET"/>
    <x v="0"/>
    <x v="1458"/>
    <n v="1.06"/>
    <n v="402"/>
  </r>
  <r>
    <x v="1889"/>
    <d v="2026-01-13T16:03:00"/>
    <x v="0"/>
    <x v="0"/>
    <x v="1"/>
    <s v="POST"/>
    <x v="0"/>
    <x v="323"/>
    <n v="1.53"/>
    <n v="390"/>
  </r>
  <r>
    <x v="1890"/>
    <d v="2026-04-06T17:25:00"/>
    <x v="0"/>
    <x v="0"/>
    <x v="2"/>
    <s v="GET"/>
    <x v="0"/>
    <x v="1459"/>
    <n v="1.73"/>
    <n v="420"/>
  </r>
  <r>
    <x v="1891"/>
    <d v="2026-04-18T10:56:00"/>
    <x v="2"/>
    <x v="0"/>
    <x v="0"/>
    <s v="POST"/>
    <x v="7"/>
    <x v="137"/>
    <n v="1.1200000000000001"/>
    <n v="285"/>
  </r>
  <r>
    <x v="1892"/>
    <d v="2026-04-25T04:11:00"/>
    <x v="4"/>
    <x v="0"/>
    <x v="0"/>
    <s v="POST"/>
    <x v="6"/>
    <x v="456"/>
    <n v="2.48"/>
    <n v="256"/>
  </r>
  <r>
    <x v="1893"/>
    <d v="2026-05-25T12:14:00"/>
    <x v="4"/>
    <x v="0"/>
    <x v="0"/>
    <s v="POST"/>
    <x v="5"/>
    <x v="97"/>
    <n v="3"/>
    <n v="353"/>
  </r>
  <r>
    <x v="1894"/>
    <d v="2026-01-08T21:59:00"/>
    <x v="3"/>
    <x v="0"/>
    <x v="0"/>
    <s v="GET"/>
    <x v="3"/>
    <x v="1460"/>
    <n v="3.3"/>
    <n v="482"/>
  </r>
  <r>
    <x v="1895"/>
    <d v="2026-03-12T12:44:00"/>
    <x v="3"/>
    <x v="0"/>
    <x v="0"/>
    <s v="POST"/>
    <x v="8"/>
    <x v="1461"/>
    <n v="0.98"/>
    <n v="12"/>
  </r>
  <r>
    <x v="1896"/>
    <d v="2026-03-12T12:21:00"/>
    <x v="2"/>
    <x v="0"/>
    <x v="2"/>
    <s v="GET"/>
    <x v="0"/>
    <x v="223"/>
    <n v="2.0699999999999998"/>
    <n v="431"/>
  </r>
  <r>
    <x v="1897"/>
    <d v="2026-06-07T06:05:00"/>
    <x v="2"/>
    <x v="0"/>
    <x v="3"/>
    <s v="POST"/>
    <x v="1"/>
    <x v="1406"/>
    <n v="1.33"/>
    <n v="414"/>
  </r>
  <r>
    <x v="1898"/>
    <d v="2026-03-16T17:16:00"/>
    <x v="4"/>
    <x v="0"/>
    <x v="0"/>
    <s v="POST"/>
    <x v="0"/>
    <x v="1462"/>
    <n v="3.17"/>
    <n v="377"/>
  </r>
  <r>
    <x v="1899"/>
    <d v="2026-02-11T13:50:00"/>
    <x v="2"/>
    <x v="0"/>
    <x v="0"/>
    <s v="DELETE"/>
    <x v="7"/>
    <x v="1463"/>
    <n v="0.43"/>
    <n v="315"/>
  </r>
  <r>
    <x v="1900"/>
    <d v="2026-06-08T01:51:00"/>
    <x v="0"/>
    <x v="0"/>
    <x v="0"/>
    <s v="POST"/>
    <x v="1"/>
    <x v="443"/>
    <n v="0.14000000000000001"/>
    <n v="66"/>
  </r>
  <r>
    <x v="1901"/>
    <d v="2026-05-25T18:23:00"/>
    <x v="4"/>
    <x v="0"/>
    <x v="0"/>
    <s v="GET"/>
    <x v="0"/>
    <x v="1464"/>
    <n v="0.89"/>
    <n v="124"/>
  </r>
  <r>
    <x v="1902"/>
    <d v="2026-05-08T22:21:00"/>
    <x v="4"/>
    <x v="0"/>
    <x v="2"/>
    <s v="GET"/>
    <x v="4"/>
    <x v="243"/>
    <n v="2.2200000000000002"/>
    <n v="448"/>
  </r>
  <r>
    <x v="1903"/>
    <d v="2026-01-11T10:29:00"/>
    <x v="1"/>
    <x v="0"/>
    <x v="0"/>
    <s v="GET"/>
    <x v="0"/>
    <x v="1465"/>
    <n v="2.5"/>
    <n v="119"/>
  </r>
  <r>
    <x v="1904"/>
    <d v="2026-06-12T17:24:00"/>
    <x v="2"/>
    <x v="0"/>
    <x v="3"/>
    <s v="POST"/>
    <x v="1"/>
    <x v="1280"/>
    <n v="3.46"/>
    <n v="31"/>
  </r>
  <r>
    <x v="1905"/>
    <d v="2026-04-05T00:30:00"/>
    <x v="2"/>
    <x v="1"/>
    <x v="3"/>
    <s v="GET"/>
    <x v="0"/>
    <x v="86"/>
    <n v="3.89"/>
    <n v="90"/>
  </r>
  <r>
    <x v="1906"/>
    <d v="2026-03-05T15:51:00"/>
    <x v="3"/>
    <x v="0"/>
    <x v="0"/>
    <s v="PUT"/>
    <x v="0"/>
    <x v="1466"/>
    <n v="1.91"/>
    <n v="212"/>
  </r>
  <r>
    <x v="1907"/>
    <d v="2026-01-18T01:43:00"/>
    <x v="1"/>
    <x v="0"/>
    <x v="0"/>
    <s v="DELETE"/>
    <x v="0"/>
    <x v="1467"/>
    <n v="3.58"/>
    <n v="435"/>
  </r>
  <r>
    <x v="1908"/>
    <d v="2026-03-08T02:41:00"/>
    <x v="0"/>
    <x v="1"/>
    <x v="1"/>
    <s v="POST"/>
    <x v="2"/>
    <x v="1062"/>
    <n v="1.1599999999999999"/>
    <n v="16"/>
  </r>
  <r>
    <x v="1909"/>
    <d v="2026-03-21T21:22:00"/>
    <x v="1"/>
    <x v="0"/>
    <x v="2"/>
    <s v="DELETE"/>
    <x v="0"/>
    <x v="1468"/>
    <n v="2.72"/>
    <n v="143"/>
  </r>
  <r>
    <x v="1910"/>
    <d v="2026-06-01T16:26:00"/>
    <x v="3"/>
    <x v="0"/>
    <x v="2"/>
    <s v="POST"/>
    <x v="1"/>
    <x v="1469"/>
    <n v="2.58"/>
    <n v="44"/>
  </r>
  <r>
    <x v="1911"/>
    <d v="2026-06-16T12:08:00"/>
    <x v="2"/>
    <x v="0"/>
    <x v="0"/>
    <s v="GET"/>
    <x v="1"/>
    <x v="1470"/>
    <n v="1.64"/>
    <n v="214"/>
  </r>
  <r>
    <x v="1912"/>
    <d v="2026-03-23T02:54:00"/>
    <x v="3"/>
    <x v="0"/>
    <x v="1"/>
    <s v="GET"/>
    <x v="0"/>
    <x v="299"/>
    <n v="3.86"/>
    <n v="58"/>
  </r>
  <r>
    <x v="1913"/>
    <d v="2026-01-18T04:17:00"/>
    <x v="0"/>
    <x v="0"/>
    <x v="2"/>
    <s v="POST"/>
    <x v="2"/>
    <x v="1471"/>
    <n v="1.67"/>
    <n v="448"/>
  </r>
  <r>
    <x v="1914"/>
    <d v="2026-03-08T21:42:00"/>
    <x v="3"/>
    <x v="1"/>
    <x v="3"/>
    <s v="GET"/>
    <x v="0"/>
    <x v="960"/>
    <n v="3.16"/>
    <n v="285"/>
  </r>
  <r>
    <x v="1915"/>
    <d v="2026-05-22T15:15:00"/>
    <x v="2"/>
    <x v="0"/>
    <x v="2"/>
    <s v="GET"/>
    <x v="1"/>
    <x v="7"/>
    <n v="2.57"/>
    <n v="297"/>
  </r>
  <r>
    <x v="1916"/>
    <d v="2026-03-06T16:00:00"/>
    <x v="3"/>
    <x v="0"/>
    <x v="3"/>
    <s v="GET"/>
    <x v="0"/>
    <x v="1472"/>
    <n v="3.97"/>
    <n v="144"/>
  </r>
  <r>
    <x v="1917"/>
    <d v="2026-01-26T04:18:00"/>
    <x v="2"/>
    <x v="0"/>
    <x v="2"/>
    <s v="POST"/>
    <x v="0"/>
    <x v="936"/>
    <n v="0.22"/>
    <n v="334"/>
  </r>
  <r>
    <x v="1918"/>
    <d v="2026-05-07T12:07:00"/>
    <x v="4"/>
    <x v="0"/>
    <x v="0"/>
    <s v="GET"/>
    <x v="0"/>
    <x v="1473"/>
    <n v="2.2599999999999998"/>
    <n v="391"/>
  </r>
  <r>
    <x v="1919"/>
    <d v="2026-02-26T23:01:00"/>
    <x v="2"/>
    <x v="0"/>
    <x v="2"/>
    <s v="GET"/>
    <x v="3"/>
    <x v="1474"/>
    <n v="3.66"/>
    <n v="6"/>
  </r>
  <r>
    <x v="1920"/>
    <d v="2026-03-29T10:05:00"/>
    <x v="4"/>
    <x v="0"/>
    <x v="0"/>
    <s v="POST"/>
    <x v="7"/>
    <x v="1475"/>
    <n v="1.64"/>
    <n v="471"/>
  </r>
  <r>
    <x v="1921"/>
    <d v="2026-02-20T02:11:00"/>
    <x v="2"/>
    <x v="1"/>
    <x v="0"/>
    <s v="GET"/>
    <x v="8"/>
    <x v="1476"/>
    <n v="3.9"/>
    <n v="147"/>
  </r>
  <r>
    <x v="1922"/>
    <d v="2026-01-16T16:33:00"/>
    <x v="1"/>
    <x v="0"/>
    <x v="3"/>
    <s v="POST"/>
    <x v="0"/>
    <x v="127"/>
    <n v="2.4300000000000002"/>
    <n v="119"/>
  </r>
  <r>
    <x v="1923"/>
    <d v="2026-04-29T03:34:00"/>
    <x v="4"/>
    <x v="1"/>
    <x v="1"/>
    <s v="POST"/>
    <x v="0"/>
    <x v="1477"/>
    <n v="2.33"/>
    <n v="385"/>
  </r>
  <r>
    <x v="1924"/>
    <d v="2026-04-04T11:19:00"/>
    <x v="0"/>
    <x v="0"/>
    <x v="1"/>
    <s v="GET"/>
    <x v="0"/>
    <x v="634"/>
    <n v="2.54"/>
    <n v="304"/>
  </r>
  <r>
    <x v="1925"/>
    <d v="2026-03-08T17:33:00"/>
    <x v="1"/>
    <x v="0"/>
    <x v="3"/>
    <s v="GET"/>
    <x v="0"/>
    <x v="1478"/>
    <n v="3.71"/>
    <n v="164"/>
  </r>
  <r>
    <x v="1926"/>
    <d v="2026-01-27T22:27:00"/>
    <x v="0"/>
    <x v="0"/>
    <x v="3"/>
    <s v="POST"/>
    <x v="8"/>
    <x v="1479"/>
    <n v="1"/>
    <n v="332"/>
  </r>
  <r>
    <x v="1927"/>
    <d v="2026-05-20T03:01:00"/>
    <x v="1"/>
    <x v="1"/>
    <x v="2"/>
    <s v="GET"/>
    <x v="2"/>
    <x v="1480"/>
    <n v="2.2599999999999998"/>
    <n v="244"/>
  </r>
  <r>
    <x v="1928"/>
    <d v="2026-01-11T20:28:00"/>
    <x v="2"/>
    <x v="0"/>
    <x v="0"/>
    <s v="GET"/>
    <x v="0"/>
    <x v="1046"/>
    <n v="3.39"/>
    <n v="330"/>
  </r>
  <r>
    <x v="1929"/>
    <d v="2026-05-21T05:58:00"/>
    <x v="3"/>
    <x v="0"/>
    <x v="3"/>
    <s v="GET"/>
    <x v="0"/>
    <x v="621"/>
    <n v="2.1800000000000002"/>
    <n v="246"/>
  </r>
  <r>
    <x v="1930"/>
    <d v="2026-03-26T23:02:00"/>
    <x v="2"/>
    <x v="0"/>
    <x v="0"/>
    <s v="GET"/>
    <x v="0"/>
    <x v="1124"/>
    <n v="1.66"/>
    <n v="377"/>
  </r>
  <r>
    <x v="1931"/>
    <d v="2026-06-13T22:33:00"/>
    <x v="4"/>
    <x v="0"/>
    <x v="3"/>
    <s v="GET"/>
    <x v="0"/>
    <x v="1196"/>
    <n v="0.46"/>
    <n v="396"/>
  </r>
  <r>
    <x v="1932"/>
    <d v="2026-02-05T17:05:00"/>
    <x v="2"/>
    <x v="0"/>
    <x v="2"/>
    <s v="DELETE"/>
    <x v="0"/>
    <x v="1481"/>
    <n v="2.42"/>
    <n v="393"/>
  </r>
  <r>
    <x v="1933"/>
    <d v="2026-03-03T08:20:00"/>
    <x v="1"/>
    <x v="0"/>
    <x v="1"/>
    <s v="DELETE"/>
    <x v="0"/>
    <x v="1482"/>
    <n v="3.61"/>
    <n v="366"/>
  </r>
  <r>
    <x v="1934"/>
    <d v="2026-01-02T15:15:00"/>
    <x v="0"/>
    <x v="0"/>
    <x v="3"/>
    <s v="POST"/>
    <x v="1"/>
    <x v="1483"/>
    <n v="1.31"/>
    <n v="330"/>
  </r>
  <r>
    <x v="1935"/>
    <d v="2026-06-03T11:31:00"/>
    <x v="4"/>
    <x v="0"/>
    <x v="2"/>
    <s v="POST"/>
    <x v="1"/>
    <x v="1126"/>
    <n v="0.75"/>
    <n v="423"/>
  </r>
  <r>
    <x v="1936"/>
    <d v="2026-02-17T15:10:00"/>
    <x v="2"/>
    <x v="0"/>
    <x v="1"/>
    <s v="PUT"/>
    <x v="0"/>
    <x v="312"/>
    <n v="1.54"/>
    <n v="23"/>
  </r>
  <r>
    <x v="1937"/>
    <d v="2026-05-01T03:04:00"/>
    <x v="0"/>
    <x v="1"/>
    <x v="3"/>
    <s v="POST"/>
    <x v="1"/>
    <x v="493"/>
    <n v="3.65"/>
    <n v="165"/>
  </r>
  <r>
    <x v="1938"/>
    <d v="2026-06-05T12:03:00"/>
    <x v="1"/>
    <x v="0"/>
    <x v="0"/>
    <s v="POST"/>
    <x v="0"/>
    <x v="1484"/>
    <n v="2.23"/>
    <n v="315"/>
  </r>
  <r>
    <x v="1939"/>
    <d v="2026-04-25T03:24:00"/>
    <x v="2"/>
    <x v="0"/>
    <x v="2"/>
    <s v="GET"/>
    <x v="1"/>
    <x v="597"/>
    <n v="0.84"/>
    <n v="264"/>
  </r>
  <r>
    <x v="1940"/>
    <d v="2026-02-01T08:41:00"/>
    <x v="2"/>
    <x v="0"/>
    <x v="2"/>
    <s v="GET"/>
    <x v="0"/>
    <x v="1485"/>
    <n v="2.2599999999999998"/>
    <n v="492"/>
  </r>
  <r>
    <x v="1941"/>
    <d v="2026-05-19T08:29:00"/>
    <x v="4"/>
    <x v="0"/>
    <x v="0"/>
    <s v="POST"/>
    <x v="4"/>
    <x v="1025"/>
    <n v="1.76"/>
    <n v="95"/>
  </r>
  <r>
    <x v="1942"/>
    <d v="2026-03-30T01:20:00"/>
    <x v="2"/>
    <x v="0"/>
    <x v="1"/>
    <s v="POST"/>
    <x v="0"/>
    <x v="1486"/>
    <n v="1.58"/>
    <n v="62"/>
  </r>
  <r>
    <x v="1943"/>
    <d v="2026-05-26T23:06:00"/>
    <x v="2"/>
    <x v="0"/>
    <x v="2"/>
    <s v="POST"/>
    <x v="0"/>
    <x v="1487"/>
    <n v="0.24"/>
    <n v="113"/>
  </r>
  <r>
    <x v="1944"/>
    <d v="2026-03-08T23:01:00"/>
    <x v="1"/>
    <x v="1"/>
    <x v="2"/>
    <s v="DELETE"/>
    <x v="0"/>
    <x v="1488"/>
    <n v="1.52"/>
    <n v="338"/>
  </r>
  <r>
    <x v="1945"/>
    <d v="2026-02-10T06:05:00"/>
    <x v="1"/>
    <x v="0"/>
    <x v="0"/>
    <s v="GET"/>
    <x v="0"/>
    <x v="1489"/>
    <n v="3.94"/>
    <n v="70"/>
  </r>
  <r>
    <x v="1946"/>
    <d v="2026-02-18T09:18:00"/>
    <x v="3"/>
    <x v="0"/>
    <x v="1"/>
    <s v="GET"/>
    <x v="4"/>
    <x v="1490"/>
    <n v="2.65"/>
    <n v="454"/>
  </r>
  <r>
    <x v="1947"/>
    <d v="2026-04-23T19:03:00"/>
    <x v="1"/>
    <x v="0"/>
    <x v="3"/>
    <s v="POST"/>
    <x v="0"/>
    <x v="1491"/>
    <n v="2.7"/>
    <n v="385"/>
  </r>
  <r>
    <x v="1948"/>
    <d v="2026-02-01T01:00:00"/>
    <x v="3"/>
    <x v="0"/>
    <x v="0"/>
    <s v="GET"/>
    <x v="8"/>
    <x v="1079"/>
    <n v="0.5"/>
    <n v="417"/>
  </r>
  <r>
    <x v="1949"/>
    <d v="2026-03-09T16:41:00"/>
    <x v="4"/>
    <x v="1"/>
    <x v="1"/>
    <s v="POST"/>
    <x v="4"/>
    <x v="1067"/>
    <n v="3.21"/>
    <n v="461"/>
  </r>
  <r>
    <x v="1950"/>
    <d v="2026-01-10T03:48:00"/>
    <x v="4"/>
    <x v="0"/>
    <x v="0"/>
    <s v="GET"/>
    <x v="0"/>
    <x v="1492"/>
    <n v="1.87"/>
    <n v="160"/>
  </r>
  <r>
    <x v="1951"/>
    <d v="2026-05-29T17:26:00"/>
    <x v="1"/>
    <x v="0"/>
    <x v="2"/>
    <s v="GET"/>
    <x v="6"/>
    <x v="1493"/>
    <n v="1.98"/>
    <n v="412"/>
  </r>
  <r>
    <x v="1952"/>
    <d v="2026-01-31T02:21:00"/>
    <x v="1"/>
    <x v="0"/>
    <x v="2"/>
    <s v="GET"/>
    <x v="0"/>
    <x v="1494"/>
    <n v="1.23"/>
    <n v="213"/>
  </r>
  <r>
    <x v="1953"/>
    <d v="2026-01-25T10:09:00"/>
    <x v="4"/>
    <x v="0"/>
    <x v="0"/>
    <s v="GET"/>
    <x v="0"/>
    <x v="806"/>
    <n v="1.58"/>
    <n v="495"/>
  </r>
  <r>
    <x v="1954"/>
    <d v="2026-05-21T10:20:00"/>
    <x v="1"/>
    <x v="0"/>
    <x v="0"/>
    <s v="GET"/>
    <x v="0"/>
    <x v="1343"/>
    <n v="1.43"/>
    <n v="138"/>
  </r>
  <r>
    <x v="1955"/>
    <d v="2026-02-10T17:22:00"/>
    <x v="1"/>
    <x v="0"/>
    <x v="1"/>
    <s v="POST"/>
    <x v="4"/>
    <x v="532"/>
    <n v="0.61"/>
    <n v="173"/>
  </r>
  <r>
    <x v="1956"/>
    <d v="2026-01-26T22:16:00"/>
    <x v="1"/>
    <x v="1"/>
    <x v="3"/>
    <s v="GET"/>
    <x v="3"/>
    <x v="1495"/>
    <n v="2.23"/>
    <n v="5"/>
  </r>
  <r>
    <x v="1957"/>
    <d v="2026-02-22T22:30:00"/>
    <x v="3"/>
    <x v="0"/>
    <x v="1"/>
    <s v="DELETE"/>
    <x v="0"/>
    <x v="334"/>
    <n v="2.0099999999999998"/>
    <n v="227"/>
  </r>
  <r>
    <x v="1958"/>
    <d v="2026-04-11T21:56:00"/>
    <x v="1"/>
    <x v="0"/>
    <x v="2"/>
    <s v="GET"/>
    <x v="8"/>
    <x v="534"/>
    <n v="1.91"/>
    <n v="37"/>
  </r>
  <r>
    <x v="1959"/>
    <d v="2026-05-17T07:46:00"/>
    <x v="0"/>
    <x v="0"/>
    <x v="1"/>
    <s v="POST"/>
    <x v="0"/>
    <x v="499"/>
    <n v="0.75"/>
    <n v="1"/>
  </r>
  <r>
    <x v="1960"/>
    <d v="2026-02-18T08:54:00"/>
    <x v="3"/>
    <x v="0"/>
    <x v="2"/>
    <s v="DELETE"/>
    <x v="0"/>
    <x v="405"/>
    <n v="3.26"/>
    <n v="210"/>
  </r>
  <r>
    <x v="1961"/>
    <d v="2026-06-16T05:25:00"/>
    <x v="2"/>
    <x v="0"/>
    <x v="2"/>
    <s v="POST"/>
    <x v="0"/>
    <x v="1496"/>
    <n v="3.36"/>
    <n v="43"/>
  </r>
  <r>
    <x v="1962"/>
    <d v="2026-04-25T08:49:00"/>
    <x v="2"/>
    <x v="0"/>
    <x v="3"/>
    <s v="POST"/>
    <x v="0"/>
    <x v="1497"/>
    <n v="1.58"/>
    <n v="176"/>
  </r>
  <r>
    <x v="1963"/>
    <d v="2026-06-26T01:55:00"/>
    <x v="0"/>
    <x v="0"/>
    <x v="3"/>
    <s v="POST"/>
    <x v="1"/>
    <x v="1498"/>
    <n v="3.75"/>
    <n v="244"/>
  </r>
  <r>
    <x v="1964"/>
    <d v="2026-04-07T14:50:00"/>
    <x v="4"/>
    <x v="1"/>
    <x v="1"/>
    <s v="POST"/>
    <x v="5"/>
    <x v="1499"/>
    <n v="3.67"/>
    <n v="373"/>
  </r>
  <r>
    <x v="1965"/>
    <d v="2026-02-17T17:59:00"/>
    <x v="0"/>
    <x v="0"/>
    <x v="3"/>
    <s v="DELETE"/>
    <x v="0"/>
    <x v="1500"/>
    <n v="1.91"/>
    <n v="13"/>
  </r>
  <r>
    <x v="1966"/>
    <d v="2026-04-12T21:46:00"/>
    <x v="2"/>
    <x v="0"/>
    <x v="3"/>
    <s v="POST"/>
    <x v="0"/>
    <x v="1501"/>
    <n v="0.42"/>
    <n v="11"/>
  </r>
  <r>
    <x v="1967"/>
    <d v="2026-03-06T14:39:00"/>
    <x v="1"/>
    <x v="0"/>
    <x v="2"/>
    <s v="POST"/>
    <x v="6"/>
    <x v="1502"/>
    <n v="2.82"/>
    <n v="120"/>
  </r>
  <r>
    <x v="1968"/>
    <d v="2026-02-24T21:52:00"/>
    <x v="3"/>
    <x v="0"/>
    <x v="0"/>
    <s v="GET"/>
    <x v="0"/>
    <x v="1503"/>
    <n v="3.43"/>
    <n v="120"/>
  </r>
  <r>
    <x v="1969"/>
    <d v="2026-01-16T10:31:00"/>
    <x v="3"/>
    <x v="0"/>
    <x v="1"/>
    <s v="DELETE"/>
    <x v="0"/>
    <x v="739"/>
    <n v="2.77"/>
    <n v="94"/>
  </r>
  <r>
    <x v="1970"/>
    <d v="2026-05-18T12:45:00"/>
    <x v="2"/>
    <x v="0"/>
    <x v="0"/>
    <s v="GET"/>
    <x v="6"/>
    <x v="1504"/>
    <n v="0.95"/>
    <n v="282"/>
  </r>
  <r>
    <x v="1971"/>
    <d v="2026-02-04T09:45:00"/>
    <x v="0"/>
    <x v="0"/>
    <x v="0"/>
    <s v="POST"/>
    <x v="2"/>
    <x v="1505"/>
    <n v="0.25"/>
    <n v="320"/>
  </r>
  <r>
    <x v="1972"/>
    <d v="2026-06-05T19:10:00"/>
    <x v="3"/>
    <x v="0"/>
    <x v="0"/>
    <s v="POST"/>
    <x v="0"/>
    <x v="372"/>
    <n v="3.14"/>
    <n v="85"/>
  </r>
  <r>
    <x v="1973"/>
    <d v="2026-04-09T03:20:00"/>
    <x v="2"/>
    <x v="0"/>
    <x v="2"/>
    <s v="GET"/>
    <x v="0"/>
    <x v="894"/>
    <n v="2.5099999999999998"/>
    <n v="392"/>
  </r>
  <r>
    <x v="1974"/>
    <d v="2026-01-15T14:58:00"/>
    <x v="3"/>
    <x v="0"/>
    <x v="2"/>
    <s v="GET"/>
    <x v="0"/>
    <x v="655"/>
    <n v="2.25"/>
    <n v="304"/>
  </r>
  <r>
    <x v="1975"/>
    <d v="2026-05-17T18:27:00"/>
    <x v="2"/>
    <x v="0"/>
    <x v="3"/>
    <s v="POST"/>
    <x v="0"/>
    <x v="1506"/>
    <n v="1.87"/>
    <n v="54"/>
  </r>
  <r>
    <x v="1976"/>
    <d v="2026-03-19T08:54:00"/>
    <x v="0"/>
    <x v="0"/>
    <x v="0"/>
    <s v="PUT"/>
    <x v="0"/>
    <x v="1507"/>
    <n v="2.61"/>
    <n v="150"/>
  </r>
  <r>
    <x v="1977"/>
    <d v="2026-04-08T18:53:00"/>
    <x v="3"/>
    <x v="0"/>
    <x v="3"/>
    <s v="POST"/>
    <x v="0"/>
    <x v="1227"/>
    <n v="1.63"/>
    <n v="352"/>
  </r>
  <r>
    <x v="1978"/>
    <d v="2026-03-16T10:03:00"/>
    <x v="4"/>
    <x v="1"/>
    <x v="3"/>
    <s v="POST"/>
    <x v="4"/>
    <x v="1466"/>
    <n v="0.88"/>
    <n v="123"/>
  </r>
  <r>
    <x v="1979"/>
    <d v="2026-06-14T21:12:00"/>
    <x v="2"/>
    <x v="0"/>
    <x v="0"/>
    <s v="POST"/>
    <x v="0"/>
    <x v="1508"/>
    <n v="1.05"/>
    <n v="148"/>
  </r>
  <r>
    <x v="1980"/>
    <d v="2026-02-22T02:36:00"/>
    <x v="1"/>
    <x v="0"/>
    <x v="0"/>
    <s v="GET"/>
    <x v="4"/>
    <x v="977"/>
    <n v="3.3"/>
    <n v="25"/>
  </r>
  <r>
    <x v="1981"/>
    <d v="2026-03-03T01:57:00"/>
    <x v="2"/>
    <x v="0"/>
    <x v="0"/>
    <s v="POST"/>
    <x v="0"/>
    <x v="744"/>
    <n v="3.61"/>
    <n v="417"/>
  </r>
  <r>
    <x v="1982"/>
    <d v="2026-05-28T08:21:00"/>
    <x v="0"/>
    <x v="0"/>
    <x v="2"/>
    <s v="PUT"/>
    <x v="0"/>
    <x v="1509"/>
    <n v="3.19"/>
    <n v="54"/>
  </r>
  <r>
    <x v="1983"/>
    <d v="2026-06-28T04:38:00"/>
    <x v="2"/>
    <x v="0"/>
    <x v="1"/>
    <s v="POST"/>
    <x v="0"/>
    <x v="1021"/>
    <n v="0.81"/>
    <n v="228"/>
  </r>
  <r>
    <x v="1984"/>
    <d v="2026-05-28T08:44:00"/>
    <x v="3"/>
    <x v="1"/>
    <x v="0"/>
    <s v="PUT"/>
    <x v="0"/>
    <x v="1510"/>
    <n v="2.0299999999999998"/>
    <n v="461"/>
  </r>
  <r>
    <x v="1985"/>
    <d v="2026-02-03T06:38:00"/>
    <x v="3"/>
    <x v="1"/>
    <x v="0"/>
    <s v="POST"/>
    <x v="1"/>
    <x v="1511"/>
    <n v="1.42"/>
    <n v="233"/>
  </r>
  <r>
    <x v="1986"/>
    <d v="2026-03-27T03:38:00"/>
    <x v="2"/>
    <x v="0"/>
    <x v="2"/>
    <s v="POST"/>
    <x v="0"/>
    <x v="1512"/>
    <n v="0.72"/>
    <n v="376"/>
  </r>
  <r>
    <x v="1987"/>
    <d v="2026-06-27T23:26:00"/>
    <x v="2"/>
    <x v="1"/>
    <x v="1"/>
    <s v="DELETE"/>
    <x v="0"/>
    <x v="1513"/>
    <n v="1.37"/>
    <n v="297"/>
  </r>
  <r>
    <x v="1988"/>
    <d v="2026-01-29T18:17:00"/>
    <x v="4"/>
    <x v="0"/>
    <x v="0"/>
    <s v="GET"/>
    <x v="0"/>
    <x v="1514"/>
    <n v="0.24"/>
    <n v="140"/>
  </r>
  <r>
    <x v="1989"/>
    <d v="2026-02-11T23:57:00"/>
    <x v="1"/>
    <x v="1"/>
    <x v="1"/>
    <s v="POST"/>
    <x v="0"/>
    <x v="1153"/>
    <n v="1.48"/>
    <n v="301"/>
  </r>
  <r>
    <x v="1990"/>
    <d v="2026-05-11T15:24:00"/>
    <x v="3"/>
    <x v="0"/>
    <x v="3"/>
    <s v="GET"/>
    <x v="4"/>
    <x v="393"/>
    <n v="2.78"/>
    <n v="219"/>
  </r>
  <r>
    <x v="1991"/>
    <d v="2026-01-26T02:38:00"/>
    <x v="1"/>
    <x v="0"/>
    <x v="3"/>
    <s v="POST"/>
    <x v="2"/>
    <x v="187"/>
    <n v="2.98"/>
    <n v="53"/>
  </r>
  <r>
    <x v="1992"/>
    <d v="2026-04-21T15:19:00"/>
    <x v="4"/>
    <x v="0"/>
    <x v="3"/>
    <s v="GET"/>
    <x v="0"/>
    <x v="1515"/>
    <n v="1.1299999999999999"/>
    <n v="146"/>
  </r>
  <r>
    <x v="1993"/>
    <d v="2026-02-19T09:23:00"/>
    <x v="2"/>
    <x v="1"/>
    <x v="3"/>
    <s v="GET"/>
    <x v="0"/>
    <x v="1516"/>
    <n v="1.05"/>
    <n v="50"/>
  </r>
  <r>
    <x v="1994"/>
    <d v="2026-04-04T20:51:00"/>
    <x v="1"/>
    <x v="0"/>
    <x v="3"/>
    <s v="GET"/>
    <x v="0"/>
    <x v="1517"/>
    <n v="2.35"/>
    <n v="61"/>
  </r>
  <r>
    <x v="1995"/>
    <d v="2026-02-27T20:19:00"/>
    <x v="0"/>
    <x v="0"/>
    <x v="3"/>
    <s v="POST"/>
    <x v="6"/>
    <x v="1518"/>
    <n v="1.25"/>
    <n v="365"/>
  </r>
  <r>
    <x v="1996"/>
    <d v="2026-04-03T20:47:00"/>
    <x v="3"/>
    <x v="0"/>
    <x v="2"/>
    <s v="GET"/>
    <x v="0"/>
    <x v="1519"/>
    <n v="0.22"/>
    <n v="105"/>
  </r>
  <r>
    <x v="1997"/>
    <d v="2026-06-01T22:44:00"/>
    <x v="2"/>
    <x v="1"/>
    <x v="1"/>
    <s v="POST"/>
    <x v="0"/>
    <x v="1449"/>
    <n v="1.41"/>
    <n v="483"/>
  </r>
  <r>
    <x v="1998"/>
    <d v="2026-02-21T01:13:00"/>
    <x v="4"/>
    <x v="0"/>
    <x v="0"/>
    <s v="PUT"/>
    <x v="0"/>
    <x v="1520"/>
    <n v="3.06"/>
    <n v="194"/>
  </r>
  <r>
    <x v="1999"/>
    <d v="2026-04-14T20:51:00"/>
    <x v="1"/>
    <x v="0"/>
    <x v="0"/>
    <s v="GET"/>
    <x v="0"/>
    <x v="1144"/>
    <n v="0.84"/>
    <n v="253"/>
  </r>
  <r>
    <x v="2000"/>
    <d v="2026-01-21T04:36:00"/>
    <x v="1"/>
    <x v="0"/>
    <x v="3"/>
    <s v="PUT"/>
    <x v="7"/>
    <x v="146"/>
    <n v="0.12"/>
    <n v="16"/>
  </r>
  <r>
    <x v="2001"/>
    <d v="2026-01-17T03:17:00"/>
    <x v="1"/>
    <x v="1"/>
    <x v="3"/>
    <s v="GET"/>
    <x v="8"/>
    <x v="1521"/>
    <n v="0.36"/>
    <n v="32"/>
  </r>
  <r>
    <x v="2002"/>
    <d v="2026-06-29T15:44:00"/>
    <x v="0"/>
    <x v="0"/>
    <x v="0"/>
    <s v="GET"/>
    <x v="6"/>
    <x v="1522"/>
    <n v="2.89"/>
    <n v="445"/>
  </r>
  <r>
    <x v="2003"/>
    <d v="2026-04-03T08:47:00"/>
    <x v="1"/>
    <x v="1"/>
    <x v="3"/>
    <s v="DELETE"/>
    <x v="0"/>
    <x v="262"/>
    <n v="0.52"/>
    <n v="279"/>
  </r>
  <r>
    <x v="2004"/>
    <d v="2026-04-26T13:22:00"/>
    <x v="1"/>
    <x v="0"/>
    <x v="0"/>
    <s v="GET"/>
    <x v="2"/>
    <x v="1523"/>
    <n v="2.14"/>
    <n v="350"/>
  </r>
  <r>
    <x v="2005"/>
    <d v="2026-05-10T05:20:00"/>
    <x v="1"/>
    <x v="0"/>
    <x v="3"/>
    <s v="GET"/>
    <x v="5"/>
    <x v="1524"/>
    <n v="2.2200000000000002"/>
    <n v="61"/>
  </r>
  <r>
    <x v="2006"/>
    <d v="2026-06-10T01:44:00"/>
    <x v="0"/>
    <x v="0"/>
    <x v="1"/>
    <s v="GET"/>
    <x v="3"/>
    <x v="1525"/>
    <n v="2.65"/>
    <n v="178"/>
  </r>
  <r>
    <x v="2007"/>
    <d v="2026-01-04T19:33:00"/>
    <x v="0"/>
    <x v="0"/>
    <x v="1"/>
    <s v="POST"/>
    <x v="0"/>
    <x v="26"/>
    <n v="0.92"/>
    <n v="295"/>
  </r>
  <r>
    <x v="2008"/>
    <d v="2026-05-31T19:59:00"/>
    <x v="4"/>
    <x v="1"/>
    <x v="3"/>
    <s v="GET"/>
    <x v="7"/>
    <x v="1526"/>
    <n v="0.22"/>
    <n v="307"/>
  </r>
  <r>
    <x v="2009"/>
    <d v="2026-06-27T16:08:00"/>
    <x v="1"/>
    <x v="0"/>
    <x v="0"/>
    <s v="POST"/>
    <x v="0"/>
    <x v="1527"/>
    <n v="3.7"/>
    <n v="187"/>
  </r>
  <r>
    <x v="2010"/>
    <d v="2026-01-29T19:22:00"/>
    <x v="1"/>
    <x v="0"/>
    <x v="2"/>
    <s v="GET"/>
    <x v="7"/>
    <x v="1528"/>
    <n v="2.93"/>
    <n v="469"/>
  </r>
  <r>
    <x v="2011"/>
    <d v="2026-01-04T02:36:00"/>
    <x v="2"/>
    <x v="1"/>
    <x v="1"/>
    <s v="GET"/>
    <x v="3"/>
    <x v="1276"/>
    <n v="0.56999999999999995"/>
    <n v="42"/>
  </r>
  <r>
    <x v="2012"/>
    <d v="2026-05-31T08:17:00"/>
    <x v="2"/>
    <x v="1"/>
    <x v="3"/>
    <s v="PUT"/>
    <x v="5"/>
    <x v="1529"/>
    <n v="1.47"/>
    <n v="384"/>
  </r>
  <r>
    <x v="2013"/>
    <d v="2026-02-13T14:18:00"/>
    <x v="1"/>
    <x v="1"/>
    <x v="1"/>
    <s v="POST"/>
    <x v="0"/>
    <x v="1530"/>
    <n v="1.07"/>
    <n v="494"/>
  </r>
  <r>
    <x v="2014"/>
    <d v="2026-05-28T15:32:00"/>
    <x v="3"/>
    <x v="1"/>
    <x v="2"/>
    <s v="POST"/>
    <x v="7"/>
    <x v="1531"/>
    <n v="3.81"/>
    <n v="47"/>
  </r>
  <r>
    <x v="2015"/>
    <d v="2026-05-11T05:50:00"/>
    <x v="3"/>
    <x v="0"/>
    <x v="0"/>
    <s v="DELETE"/>
    <x v="1"/>
    <x v="1532"/>
    <n v="2.0299999999999998"/>
    <n v="187"/>
  </r>
  <r>
    <x v="2016"/>
    <d v="2026-05-27T04:13:00"/>
    <x v="1"/>
    <x v="0"/>
    <x v="2"/>
    <s v="POST"/>
    <x v="6"/>
    <x v="1533"/>
    <n v="1.77"/>
    <n v="366"/>
  </r>
  <r>
    <x v="2017"/>
    <d v="2026-04-09T16:31:00"/>
    <x v="0"/>
    <x v="0"/>
    <x v="3"/>
    <s v="GET"/>
    <x v="8"/>
    <x v="593"/>
    <n v="1.42"/>
    <n v="312"/>
  </r>
  <r>
    <x v="2018"/>
    <d v="2026-01-10T14:59:00"/>
    <x v="0"/>
    <x v="0"/>
    <x v="1"/>
    <s v="PUT"/>
    <x v="6"/>
    <x v="1534"/>
    <n v="0.15"/>
    <n v="227"/>
  </r>
  <r>
    <x v="2019"/>
    <d v="2026-05-02T10:07:00"/>
    <x v="2"/>
    <x v="0"/>
    <x v="2"/>
    <s v="GET"/>
    <x v="8"/>
    <x v="703"/>
    <n v="3.64"/>
    <n v="226"/>
  </r>
  <r>
    <x v="2020"/>
    <d v="2026-03-27T03:34:00"/>
    <x v="0"/>
    <x v="0"/>
    <x v="1"/>
    <s v="GET"/>
    <x v="2"/>
    <x v="1535"/>
    <n v="3.86"/>
    <n v="418"/>
  </r>
  <r>
    <x v="2021"/>
    <d v="2026-03-26T04:32:00"/>
    <x v="4"/>
    <x v="0"/>
    <x v="1"/>
    <s v="GET"/>
    <x v="0"/>
    <x v="1536"/>
    <n v="3.16"/>
    <n v="265"/>
  </r>
  <r>
    <x v="2022"/>
    <d v="2026-05-10T20:40:00"/>
    <x v="4"/>
    <x v="0"/>
    <x v="1"/>
    <s v="GET"/>
    <x v="6"/>
    <x v="1537"/>
    <n v="1.63"/>
    <n v="261"/>
  </r>
  <r>
    <x v="2023"/>
    <d v="2026-05-19T18:13:00"/>
    <x v="1"/>
    <x v="0"/>
    <x v="1"/>
    <s v="POST"/>
    <x v="7"/>
    <x v="1538"/>
    <n v="2.4700000000000002"/>
    <n v="143"/>
  </r>
  <r>
    <x v="2024"/>
    <d v="2026-06-14T12:09:00"/>
    <x v="4"/>
    <x v="0"/>
    <x v="2"/>
    <s v="GET"/>
    <x v="6"/>
    <x v="1539"/>
    <n v="1.1399999999999999"/>
    <n v="358"/>
  </r>
  <r>
    <x v="2025"/>
    <d v="2026-02-11T17:29:00"/>
    <x v="0"/>
    <x v="0"/>
    <x v="1"/>
    <s v="POST"/>
    <x v="1"/>
    <x v="1311"/>
    <n v="2.2999999999999998"/>
    <n v="73"/>
  </r>
  <r>
    <x v="2026"/>
    <d v="2026-06-14T23:39:00"/>
    <x v="3"/>
    <x v="0"/>
    <x v="0"/>
    <s v="GET"/>
    <x v="2"/>
    <x v="854"/>
    <n v="1.59"/>
    <n v="425"/>
  </r>
  <r>
    <x v="2027"/>
    <d v="2026-06-15T09:03:00"/>
    <x v="4"/>
    <x v="0"/>
    <x v="0"/>
    <s v="POST"/>
    <x v="0"/>
    <x v="1163"/>
    <n v="3.98"/>
    <n v="115"/>
  </r>
  <r>
    <x v="2028"/>
    <d v="2026-03-13T10:40:00"/>
    <x v="0"/>
    <x v="0"/>
    <x v="0"/>
    <s v="GET"/>
    <x v="0"/>
    <x v="1540"/>
    <n v="0.56999999999999995"/>
    <n v="116"/>
  </r>
  <r>
    <x v="2029"/>
    <d v="2026-01-12T15:20:00"/>
    <x v="2"/>
    <x v="0"/>
    <x v="0"/>
    <s v="POST"/>
    <x v="1"/>
    <x v="1541"/>
    <n v="1.42"/>
    <n v="341"/>
  </r>
  <r>
    <x v="2030"/>
    <d v="2026-03-30T06:19:00"/>
    <x v="2"/>
    <x v="0"/>
    <x v="1"/>
    <s v="GET"/>
    <x v="0"/>
    <x v="1542"/>
    <n v="2.0699999999999998"/>
    <n v="489"/>
  </r>
  <r>
    <x v="2031"/>
    <d v="2026-06-12T00:22:00"/>
    <x v="0"/>
    <x v="0"/>
    <x v="2"/>
    <s v="POST"/>
    <x v="1"/>
    <x v="1543"/>
    <n v="0.28000000000000003"/>
    <n v="401"/>
  </r>
  <r>
    <x v="2032"/>
    <d v="2026-01-31T21:33:00"/>
    <x v="2"/>
    <x v="0"/>
    <x v="0"/>
    <s v="POST"/>
    <x v="2"/>
    <x v="1544"/>
    <n v="2.59"/>
    <n v="412"/>
  </r>
  <r>
    <x v="2033"/>
    <d v="2026-02-03T12:20:00"/>
    <x v="3"/>
    <x v="0"/>
    <x v="2"/>
    <s v="POST"/>
    <x v="6"/>
    <x v="610"/>
    <n v="1.82"/>
    <n v="436"/>
  </r>
  <r>
    <x v="2034"/>
    <d v="2026-03-03T21:02:00"/>
    <x v="0"/>
    <x v="0"/>
    <x v="3"/>
    <s v="POST"/>
    <x v="5"/>
    <x v="1545"/>
    <n v="1.51"/>
    <n v="196"/>
  </r>
  <r>
    <x v="2035"/>
    <d v="2026-03-20T09:25:00"/>
    <x v="2"/>
    <x v="0"/>
    <x v="2"/>
    <s v="POST"/>
    <x v="0"/>
    <x v="827"/>
    <n v="1.81"/>
    <n v="95"/>
  </r>
  <r>
    <x v="2036"/>
    <d v="2026-05-23T16:31:00"/>
    <x v="3"/>
    <x v="1"/>
    <x v="2"/>
    <s v="GET"/>
    <x v="1"/>
    <x v="1061"/>
    <n v="3.52"/>
    <n v="122"/>
  </r>
  <r>
    <x v="2037"/>
    <d v="2026-06-22T21:25:00"/>
    <x v="4"/>
    <x v="1"/>
    <x v="0"/>
    <s v="POST"/>
    <x v="1"/>
    <x v="325"/>
    <n v="0.77"/>
    <n v="376"/>
  </r>
  <r>
    <x v="2038"/>
    <d v="2026-06-19T03:48:00"/>
    <x v="1"/>
    <x v="0"/>
    <x v="2"/>
    <s v="POST"/>
    <x v="0"/>
    <x v="46"/>
    <n v="2.39"/>
    <n v="168"/>
  </r>
  <r>
    <x v="2039"/>
    <d v="2026-05-19T12:20:00"/>
    <x v="0"/>
    <x v="0"/>
    <x v="3"/>
    <s v="GET"/>
    <x v="3"/>
    <x v="1546"/>
    <n v="0.86"/>
    <n v="421"/>
  </r>
  <r>
    <x v="2040"/>
    <d v="2026-05-19T13:19:00"/>
    <x v="0"/>
    <x v="1"/>
    <x v="0"/>
    <s v="POST"/>
    <x v="0"/>
    <x v="882"/>
    <n v="1.32"/>
    <n v="222"/>
  </r>
  <r>
    <x v="2041"/>
    <d v="2026-04-08T16:17:00"/>
    <x v="4"/>
    <x v="0"/>
    <x v="2"/>
    <s v="POST"/>
    <x v="0"/>
    <x v="1547"/>
    <n v="1.24"/>
    <n v="304"/>
  </r>
  <r>
    <x v="2042"/>
    <d v="2026-02-01T19:18:00"/>
    <x v="4"/>
    <x v="0"/>
    <x v="2"/>
    <s v="POST"/>
    <x v="0"/>
    <x v="1548"/>
    <n v="2.64"/>
    <n v="472"/>
  </r>
  <r>
    <x v="2043"/>
    <d v="2026-02-09T16:52:00"/>
    <x v="2"/>
    <x v="0"/>
    <x v="1"/>
    <s v="PUT"/>
    <x v="0"/>
    <x v="1549"/>
    <n v="3.65"/>
    <n v="100"/>
  </r>
  <r>
    <x v="2044"/>
    <d v="2026-04-15T18:11:00"/>
    <x v="0"/>
    <x v="0"/>
    <x v="3"/>
    <s v="GET"/>
    <x v="2"/>
    <x v="1550"/>
    <n v="1.25"/>
    <n v="410"/>
  </r>
  <r>
    <x v="2045"/>
    <d v="2026-03-21T06:27:00"/>
    <x v="3"/>
    <x v="1"/>
    <x v="1"/>
    <s v="PUT"/>
    <x v="5"/>
    <x v="1551"/>
    <n v="3.08"/>
    <n v="128"/>
  </r>
  <r>
    <x v="2046"/>
    <d v="2026-02-23T16:23:00"/>
    <x v="2"/>
    <x v="0"/>
    <x v="3"/>
    <s v="POST"/>
    <x v="0"/>
    <x v="1552"/>
    <n v="1.5"/>
    <n v="52"/>
  </r>
  <r>
    <x v="2047"/>
    <d v="2026-05-12T23:47:00"/>
    <x v="1"/>
    <x v="0"/>
    <x v="3"/>
    <s v="POST"/>
    <x v="0"/>
    <x v="1553"/>
    <n v="3.57"/>
    <n v="332"/>
  </r>
  <r>
    <x v="2048"/>
    <d v="2026-06-21T20:07:00"/>
    <x v="4"/>
    <x v="0"/>
    <x v="1"/>
    <s v="GET"/>
    <x v="2"/>
    <x v="1554"/>
    <n v="3.44"/>
    <n v="479"/>
  </r>
  <r>
    <x v="2049"/>
    <d v="2026-06-27T15:45:00"/>
    <x v="2"/>
    <x v="0"/>
    <x v="3"/>
    <s v="GET"/>
    <x v="0"/>
    <x v="1043"/>
    <n v="0.8"/>
    <n v="161"/>
  </r>
  <r>
    <x v="2050"/>
    <d v="2026-02-26T20:36:00"/>
    <x v="4"/>
    <x v="0"/>
    <x v="2"/>
    <s v="POST"/>
    <x v="0"/>
    <x v="1555"/>
    <n v="3.8"/>
    <n v="210"/>
  </r>
  <r>
    <x v="2051"/>
    <d v="2026-05-07T04:41:00"/>
    <x v="1"/>
    <x v="0"/>
    <x v="3"/>
    <s v="POST"/>
    <x v="1"/>
    <x v="1200"/>
    <n v="2.2599999999999998"/>
    <n v="459"/>
  </r>
  <r>
    <x v="2052"/>
    <d v="2026-04-01T08:35:00"/>
    <x v="4"/>
    <x v="1"/>
    <x v="3"/>
    <s v="GET"/>
    <x v="1"/>
    <x v="219"/>
    <n v="1.71"/>
    <n v="182"/>
  </r>
  <r>
    <x v="2053"/>
    <d v="2026-04-20T06:47:00"/>
    <x v="1"/>
    <x v="1"/>
    <x v="3"/>
    <s v="POST"/>
    <x v="3"/>
    <x v="1556"/>
    <n v="0.14000000000000001"/>
    <n v="244"/>
  </r>
  <r>
    <x v="2054"/>
    <d v="2026-05-04T18:35:00"/>
    <x v="4"/>
    <x v="0"/>
    <x v="2"/>
    <s v="GET"/>
    <x v="6"/>
    <x v="156"/>
    <n v="2.64"/>
    <n v="474"/>
  </r>
  <r>
    <x v="2055"/>
    <d v="2026-06-28T10:25:00"/>
    <x v="0"/>
    <x v="0"/>
    <x v="2"/>
    <s v="DELETE"/>
    <x v="1"/>
    <x v="1507"/>
    <n v="3.08"/>
    <n v="160"/>
  </r>
  <r>
    <x v="2056"/>
    <d v="2026-02-06T04:56:00"/>
    <x v="0"/>
    <x v="1"/>
    <x v="3"/>
    <s v="GET"/>
    <x v="2"/>
    <x v="1557"/>
    <n v="2.44"/>
    <n v="171"/>
  </r>
  <r>
    <x v="2057"/>
    <d v="2026-02-10T00:00:00"/>
    <x v="1"/>
    <x v="0"/>
    <x v="2"/>
    <s v="POST"/>
    <x v="0"/>
    <x v="1558"/>
    <n v="2.4"/>
    <n v="493"/>
  </r>
  <r>
    <x v="2058"/>
    <d v="2026-03-05T23:54:00"/>
    <x v="3"/>
    <x v="0"/>
    <x v="3"/>
    <s v="POST"/>
    <x v="8"/>
    <x v="1357"/>
    <n v="0.46"/>
    <n v="461"/>
  </r>
  <r>
    <x v="2059"/>
    <d v="2026-03-19T01:50:00"/>
    <x v="0"/>
    <x v="0"/>
    <x v="3"/>
    <s v="GET"/>
    <x v="6"/>
    <x v="1559"/>
    <n v="2.48"/>
    <n v="448"/>
  </r>
  <r>
    <x v="2060"/>
    <d v="2026-05-01T05:55:00"/>
    <x v="0"/>
    <x v="0"/>
    <x v="3"/>
    <s v="POST"/>
    <x v="0"/>
    <x v="1560"/>
    <n v="0.27"/>
    <n v="259"/>
  </r>
  <r>
    <x v="2061"/>
    <d v="2026-04-19T08:07:00"/>
    <x v="2"/>
    <x v="0"/>
    <x v="0"/>
    <s v="PUT"/>
    <x v="5"/>
    <x v="1561"/>
    <n v="2.37"/>
    <n v="271"/>
  </r>
  <r>
    <x v="2062"/>
    <d v="2026-02-08T06:42:00"/>
    <x v="0"/>
    <x v="0"/>
    <x v="3"/>
    <s v="PUT"/>
    <x v="7"/>
    <x v="1210"/>
    <n v="0.8"/>
    <n v="451"/>
  </r>
  <r>
    <x v="2063"/>
    <d v="2026-01-21T05:04:00"/>
    <x v="4"/>
    <x v="0"/>
    <x v="3"/>
    <s v="GET"/>
    <x v="0"/>
    <x v="1562"/>
    <n v="2.93"/>
    <n v="436"/>
  </r>
  <r>
    <x v="2064"/>
    <d v="2026-01-15T11:08:00"/>
    <x v="2"/>
    <x v="0"/>
    <x v="1"/>
    <s v="GET"/>
    <x v="0"/>
    <x v="406"/>
    <n v="0.22"/>
    <n v="167"/>
  </r>
  <r>
    <x v="2065"/>
    <d v="2026-01-07T20:09:00"/>
    <x v="4"/>
    <x v="0"/>
    <x v="2"/>
    <s v="POST"/>
    <x v="0"/>
    <x v="634"/>
    <n v="2.73"/>
    <n v="72"/>
  </r>
  <r>
    <x v="2066"/>
    <d v="2026-04-17T03:25:00"/>
    <x v="1"/>
    <x v="0"/>
    <x v="2"/>
    <s v="GET"/>
    <x v="0"/>
    <x v="1563"/>
    <n v="1.54"/>
    <n v="148"/>
  </r>
  <r>
    <x v="2067"/>
    <d v="2026-06-16T16:10:00"/>
    <x v="4"/>
    <x v="0"/>
    <x v="2"/>
    <s v="POST"/>
    <x v="0"/>
    <x v="1564"/>
    <n v="0.94"/>
    <n v="175"/>
  </r>
  <r>
    <x v="2068"/>
    <d v="2026-06-10T19:42:00"/>
    <x v="1"/>
    <x v="0"/>
    <x v="2"/>
    <s v="GET"/>
    <x v="1"/>
    <x v="48"/>
    <n v="0.79"/>
    <n v="85"/>
  </r>
  <r>
    <x v="2069"/>
    <d v="2026-04-02T10:52:00"/>
    <x v="0"/>
    <x v="0"/>
    <x v="2"/>
    <s v="POST"/>
    <x v="1"/>
    <x v="1565"/>
    <n v="2.2599999999999998"/>
    <n v="14"/>
  </r>
  <r>
    <x v="2070"/>
    <d v="2026-03-06T23:14:00"/>
    <x v="3"/>
    <x v="1"/>
    <x v="0"/>
    <s v="POST"/>
    <x v="6"/>
    <x v="1566"/>
    <n v="2.57"/>
    <n v="327"/>
  </r>
  <r>
    <x v="2071"/>
    <d v="2026-03-27T16:49:00"/>
    <x v="1"/>
    <x v="0"/>
    <x v="0"/>
    <s v="GET"/>
    <x v="4"/>
    <x v="1567"/>
    <n v="1.38"/>
    <n v="380"/>
  </r>
  <r>
    <x v="2072"/>
    <d v="2026-05-23T18:37:00"/>
    <x v="4"/>
    <x v="0"/>
    <x v="3"/>
    <s v="GET"/>
    <x v="1"/>
    <x v="1114"/>
    <n v="1.59"/>
    <n v="441"/>
  </r>
  <r>
    <x v="2073"/>
    <d v="2026-02-16T22:01:00"/>
    <x v="3"/>
    <x v="0"/>
    <x v="2"/>
    <s v="GET"/>
    <x v="2"/>
    <x v="1568"/>
    <n v="2.09"/>
    <n v="354"/>
  </r>
  <r>
    <x v="2074"/>
    <d v="2026-01-25T18:42:00"/>
    <x v="3"/>
    <x v="1"/>
    <x v="3"/>
    <s v="DELETE"/>
    <x v="0"/>
    <x v="1569"/>
    <n v="1.27"/>
    <n v="416"/>
  </r>
  <r>
    <x v="2075"/>
    <d v="2026-01-18T18:23:00"/>
    <x v="2"/>
    <x v="0"/>
    <x v="3"/>
    <s v="GET"/>
    <x v="2"/>
    <x v="1570"/>
    <n v="2.93"/>
    <n v="455"/>
  </r>
  <r>
    <x v="2076"/>
    <d v="2026-06-14T07:20:00"/>
    <x v="1"/>
    <x v="0"/>
    <x v="3"/>
    <s v="GET"/>
    <x v="0"/>
    <x v="1571"/>
    <n v="1.1599999999999999"/>
    <n v="198"/>
  </r>
  <r>
    <x v="2077"/>
    <d v="2026-04-03T10:06:00"/>
    <x v="4"/>
    <x v="1"/>
    <x v="2"/>
    <s v="POST"/>
    <x v="0"/>
    <x v="1572"/>
    <n v="2.14"/>
    <n v="35"/>
  </r>
  <r>
    <x v="2078"/>
    <d v="2026-05-27T01:39:00"/>
    <x v="4"/>
    <x v="0"/>
    <x v="3"/>
    <s v="POST"/>
    <x v="3"/>
    <x v="1573"/>
    <n v="3.86"/>
    <n v="80"/>
  </r>
  <r>
    <x v="2079"/>
    <d v="2026-01-07T17:45:00"/>
    <x v="1"/>
    <x v="1"/>
    <x v="0"/>
    <s v="POST"/>
    <x v="1"/>
    <x v="1574"/>
    <n v="3.57"/>
    <n v="88"/>
  </r>
  <r>
    <x v="2080"/>
    <d v="2026-02-11T22:24:00"/>
    <x v="4"/>
    <x v="0"/>
    <x v="1"/>
    <s v="GET"/>
    <x v="1"/>
    <x v="1575"/>
    <n v="0.28999999999999998"/>
    <n v="180"/>
  </r>
  <r>
    <x v="2081"/>
    <d v="2026-06-20T05:44:00"/>
    <x v="1"/>
    <x v="0"/>
    <x v="1"/>
    <s v="GET"/>
    <x v="4"/>
    <x v="1462"/>
    <n v="2.4300000000000002"/>
    <n v="297"/>
  </r>
  <r>
    <x v="2082"/>
    <d v="2026-04-11T14:16:00"/>
    <x v="1"/>
    <x v="0"/>
    <x v="3"/>
    <s v="GET"/>
    <x v="6"/>
    <x v="1576"/>
    <n v="1.64"/>
    <n v="292"/>
  </r>
  <r>
    <x v="2083"/>
    <d v="2026-06-04T08:21:00"/>
    <x v="0"/>
    <x v="0"/>
    <x v="0"/>
    <s v="POST"/>
    <x v="0"/>
    <x v="1375"/>
    <n v="3.62"/>
    <n v="92"/>
  </r>
  <r>
    <x v="2084"/>
    <d v="2026-06-26T16:52:00"/>
    <x v="1"/>
    <x v="0"/>
    <x v="1"/>
    <s v="GET"/>
    <x v="1"/>
    <x v="1577"/>
    <n v="1.37"/>
    <n v="55"/>
  </r>
  <r>
    <x v="2085"/>
    <d v="2026-05-24T10:04:00"/>
    <x v="2"/>
    <x v="1"/>
    <x v="3"/>
    <s v="POST"/>
    <x v="0"/>
    <x v="341"/>
    <n v="0.76"/>
    <n v="441"/>
  </r>
  <r>
    <x v="2086"/>
    <d v="2026-02-09T00:35:00"/>
    <x v="1"/>
    <x v="0"/>
    <x v="1"/>
    <s v="GET"/>
    <x v="0"/>
    <x v="1578"/>
    <n v="2.5499999999999998"/>
    <n v="130"/>
  </r>
  <r>
    <x v="2087"/>
    <d v="2026-01-13T08:41:00"/>
    <x v="0"/>
    <x v="0"/>
    <x v="2"/>
    <s v="POST"/>
    <x v="0"/>
    <x v="1579"/>
    <n v="3.16"/>
    <n v="204"/>
  </r>
  <r>
    <x v="2088"/>
    <d v="2026-01-06T05:46:00"/>
    <x v="0"/>
    <x v="0"/>
    <x v="1"/>
    <s v="GET"/>
    <x v="0"/>
    <x v="1580"/>
    <n v="3.55"/>
    <n v="369"/>
  </r>
  <r>
    <x v="2089"/>
    <d v="2026-01-06T18:36:00"/>
    <x v="2"/>
    <x v="0"/>
    <x v="0"/>
    <s v="GET"/>
    <x v="0"/>
    <x v="220"/>
    <n v="2.65"/>
    <n v="242"/>
  </r>
  <r>
    <x v="2090"/>
    <d v="2026-01-29T01:51:00"/>
    <x v="2"/>
    <x v="0"/>
    <x v="1"/>
    <s v="POST"/>
    <x v="0"/>
    <x v="1581"/>
    <n v="2.7"/>
    <n v="65"/>
  </r>
  <r>
    <x v="2091"/>
    <d v="2026-04-22T13:16:00"/>
    <x v="3"/>
    <x v="0"/>
    <x v="2"/>
    <s v="GET"/>
    <x v="0"/>
    <x v="1582"/>
    <n v="2.4700000000000002"/>
    <n v="106"/>
  </r>
  <r>
    <x v="2092"/>
    <d v="2026-05-28T14:13:00"/>
    <x v="4"/>
    <x v="0"/>
    <x v="0"/>
    <s v="POST"/>
    <x v="1"/>
    <x v="1333"/>
    <n v="3.67"/>
    <n v="355"/>
  </r>
  <r>
    <x v="2093"/>
    <d v="2026-04-14T10:16:00"/>
    <x v="3"/>
    <x v="0"/>
    <x v="2"/>
    <s v="POST"/>
    <x v="0"/>
    <x v="1583"/>
    <n v="3.4"/>
    <n v="36"/>
  </r>
  <r>
    <x v="2094"/>
    <d v="2026-01-19T15:45:00"/>
    <x v="2"/>
    <x v="0"/>
    <x v="1"/>
    <s v="POST"/>
    <x v="1"/>
    <x v="1584"/>
    <n v="2.35"/>
    <n v="285"/>
  </r>
  <r>
    <x v="2095"/>
    <d v="2026-06-09T18:19:00"/>
    <x v="4"/>
    <x v="1"/>
    <x v="2"/>
    <s v="GET"/>
    <x v="1"/>
    <x v="244"/>
    <n v="3.13"/>
    <n v="298"/>
  </r>
  <r>
    <x v="2096"/>
    <d v="2026-05-05T17:18:00"/>
    <x v="0"/>
    <x v="0"/>
    <x v="2"/>
    <s v="POST"/>
    <x v="0"/>
    <x v="1585"/>
    <n v="0.81"/>
    <n v="230"/>
  </r>
  <r>
    <x v="2097"/>
    <d v="2026-03-23T21:57:00"/>
    <x v="1"/>
    <x v="0"/>
    <x v="0"/>
    <s v="GET"/>
    <x v="0"/>
    <x v="1586"/>
    <n v="1.05"/>
    <n v="162"/>
  </r>
  <r>
    <x v="2098"/>
    <d v="2026-02-10T06:39:00"/>
    <x v="2"/>
    <x v="0"/>
    <x v="2"/>
    <s v="POST"/>
    <x v="8"/>
    <x v="1587"/>
    <n v="3.23"/>
    <n v="48"/>
  </r>
  <r>
    <x v="2099"/>
    <d v="2026-03-04T21:37:00"/>
    <x v="1"/>
    <x v="0"/>
    <x v="3"/>
    <s v="GET"/>
    <x v="0"/>
    <x v="1588"/>
    <n v="0.9"/>
    <n v="107"/>
  </r>
  <r>
    <x v="2100"/>
    <d v="2026-06-04T14:58:00"/>
    <x v="2"/>
    <x v="0"/>
    <x v="0"/>
    <s v="GET"/>
    <x v="3"/>
    <x v="1589"/>
    <n v="0.39"/>
    <n v="107"/>
  </r>
  <r>
    <x v="2101"/>
    <d v="2026-05-06T23:13:00"/>
    <x v="1"/>
    <x v="0"/>
    <x v="2"/>
    <s v="POST"/>
    <x v="1"/>
    <x v="931"/>
    <n v="3.44"/>
    <n v="76"/>
  </r>
  <r>
    <x v="2102"/>
    <d v="2026-06-14T07:26:00"/>
    <x v="0"/>
    <x v="0"/>
    <x v="0"/>
    <s v="GET"/>
    <x v="0"/>
    <x v="1590"/>
    <n v="0.75"/>
    <n v="28"/>
  </r>
  <r>
    <x v="2103"/>
    <d v="2026-06-20T14:09:00"/>
    <x v="3"/>
    <x v="0"/>
    <x v="2"/>
    <s v="POST"/>
    <x v="1"/>
    <x v="1591"/>
    <n v="2.0099999999999998"/>
    <n v="393"/>
  </r>
  <r>
    <x v="2104"/>
    <d v="2026-04-01T23:08:00"/>
    <x v="0"/>
    <x v="1"/>
    <x v="1"/>
    <s v="POST"/>
    <x v="0"/>
    <x v="1592"/>
    <n v="3.63"/>
    <n v="229"/>
  </r>
  <r>
    <x v="2105"/>
    <d v="2026-03-02T08:43:00"/>
    <x v="1"/>
    <x v="0"/>
    <x v="1"/>
    <s v="POST"/>
    <x v="0"/>
    <x v="1593"/>
    <n v="2.87"/>
    <n v="305"/>
  </r>
  <r>
    <x v="2106"/>
    <d v="2026-03-07T00:21:00"/>
    <x v="2"/>
    <x v="0"/>
    <x v="1"/>
    <s v="POST"/>
    <x v="4"/>
    <x v="1594"/>
    <n v="0.22"/>
    <n v="52"/>
  </r>
  <r>
    <x v="2107"/>
    <d v="2026-01-25T15:10:00"/>
    <x v="1"/>
    <x v="0"/>
    <x v="3"/>
    <s v="POST"/>
    <x v="1"/>
    <x v="1595"/>
    <n v="3.5"/>
    <n v="41"/>
  </r>
  <r>
    <x v="2108"/>
    <d v="2026-03-03T07:04:00"/>
    <x v="1"/>
    <x v="0"/>
    <x v="2"/>
    <s v="PUT"/>
    <x v="0"/>
    <x v="1596"/>
    <n v="3.32"/>
    <n v="28"/>
  </r>
  <r>
    <x v="2109"/>
    <d v="2026-03-17T14:38:00"/>
    <x v="1"/>
    <x v="1"/>
    <x v="1"/>
    <s v="PUT"/>
    <x v="5"/>
    <x v="1597"/>
    <n v="2.17"/>
    <n v="337"/>
  </r>
  <r>
    <x v="2110"/>
    <d v="2026-03-12T21:54:00"/>
    <x v="4"/>
    <x v="0"/>
    <x v="0"/>
    <s v="POST"/>
    <x v="0"/>
    <x v="1598"/>
    <n v="0.23"/>
    <n v="379"/>
  </r>
  <r>
    <x v="2111"/>
    <d v="2026-06-12T10:06:00"/>
    <x v="4"/>
    <x v="0"/>
    <x v="1"/>
    <s v="DELETE"/>
    <x v="0"/>
    <x v="998"/>
    <n v="1.63"/>
    <n v="319"/>
  </r>
  <r>
    <x v="2112"/>
    <d v="2026-04-23T17:52:00"/>
    <x v="1"/>
    <x v="0"/>
    <x v="0"/>
    <s v="PUT"/>
    <x v="8"/>
    <x v="1599"/>
    <n v="0.16"/>
    <n v="363"/>
  </r>
  <r>
    <x v="2113"/>
    <d v="2026-05-05T01:05:00"/>
    <x v="1"/>
    <x v="0"/>
    <x v="3"/>
    <s v="GET"/>
    <x v="1"/>
    <x v="1488"/>
    <n v="2.71"/>
    <n v="191"/>
  </r>
  <r>
    <x v="2114"/>
    <d v="2026-01-18T03:55:00"/>
    <x v="3"/>
    <x v="0"/>
    <x v="1"/>
    <s v="DELETE"/>
    <x v="7"/>
    <x v="1600"/>
    <n v="2.2799999999999998"/>
    <n v="282"/>
  </r>
  <r>
    <x v="2115"/>
    <d v="2026-03-07T07:02:00"/>
    <x v="2"/>
    <x v="0"/>
    <x v="3"/>
    <s v="POST"/>
    <x v="1"/>
    <x v="1601"/>
    <n v="1.46"/>
    <n v="148"/>
  </r>
  <r>
    <x v="2116"/>
    <d v="2026-03-16T19:54:00"/>
    <x v="1"/>
    <x v="0"/>
    <x v="2"/>
    <s v="GET"/>
    <x v="1"/>
    <x v="346"/>
    <n v="1.85"/>
    <n v="274"/>
  </r>
  <r>
    <x v="2117"/>
    <d v="2026-01-12T01:21:00"/>
    <x v="0"/>
    <x v="0"/>
    <x v="2"/>
    <s v="PUT"/>
    <x v="3"/>
    <x v="1602"/>
    <n v="2.33"/>
    <n v="420"/>
  </r>
  <r>
    <x v="2118"/>
    <d v="2026-03-27T10:31:00"/>
    <x v="3"/>
    <x v="0"/>
    <x v="1"/>
    <s v="GET"/>
    <x v="0"/>
    <x v="896"/>
    <n v="3.83"/>
    <n v="246"/>
  </r>
  <r>
    <x v="2119"/>
    <d v="2026-05-17T00:34:00"/>
    <x v="0"/>
    <x v="0"/>
    <x v="1"/>
    <s v="PUT"/>
    <x v="0"/>
    <x v="1603"/>
    <n v="2.08"/>
    <n v="136"/>
  </r>
  <r>
    <x v="2120"/>
    <d v="2026-05-20T08:58:00"/>
    <x v="3"/>
    <x v="0"/>
    <x v="2"/>
    <s v="GET"/>
    <x v="0"/>
    <x v="867"/>
    <n v="0.26"/>
    <n v="98"/>
  </r>
  <r>
    <x v="2121"/>
    <d v="2026-05-04T04:07:00"/>
    <x v="1"/>
    <x v="0"/>
    <x v="2"/>
    <s v="POST"/>
    <x v="0"/>
    <x v="1604"/>
    <n v="0.64"/>
    <n v="406"/>
  </r>
  <r>
    <x v="2122"/>
    <d v="2026-01-17T01:07:00"/>
    <x v="1"/>
    <x v="1"/>
    <x v="3"/>
    <s v="GET"/>
    <x v="2"/>
    <x v="1605"/>
    <n v="1.46"/>
    <n v="239"/>
  </r>
  <r>
    <x v="2123"/>
    <d v="2026-06-23T16:25:00"/>
    <x v="2"/>
    <x v="1"/>
    <x v="0"/>
    <s v="GET"/>
    <x v="5"/>
    <x v="1606"/>
    <n v="3.43"/>
    <n v="291"/>
  </r>
  <r>
    <x v="2124"/>
    <d v="2026-06-22T19:50:00"/>
    <x v="1"/>
    <x v="0"/>
    <x v="0"/>
    <s v="POST"/>
    <x v="0"/>
    <x v="1607"/>
    <n v="3.33"/>
    <n v="236"/>
  </r>
  <r>
    <x v="2125"/>
    <d v="2026-01-06T08:59:00"/>
    <x v="1"/>
    <x v="0"/>
    <x v="0"/>
    <s v="DELETE"/>
    <x v="0"/>
    <x v="1608"/>
    <n v="0.34"/>
    <n v="70"/>
  </r>
  <r>
    <x v="2126"/>
    <d v="2026-06-23T23:27:00"/>
    <x v="1"/>
    <x v="0"/>
    <x v="1"/>
    <s v="POST"/>
    <x v="1"/>
    <x v="1609"/>
    <n v="1.48"/>
    <n v="186"/>
  </r>
  <r>
    <x v="2127"/>
    <d v="2026-05-11T12:17:00"/>
    <x v="3"/>
    <x v="0"/>
    <x v="3"/>
    <s v="GET"/>
    <x v="0"/>
    <x v="83"/>
    <n v="0.92"/>
    <n v="495"/>
  </r>
  <r>
    <x v="2128"/>
    <d v="2026-02-27T01:20:00"/>
    <x v="2"/>
    <x v="0"/>
    <x v="1"/>
    <s v="PUT"/>
    <x v="6"/>
    <x v="1610"/>
    <n v="2.75"/>
    <n v="161"/>
  </r>
  <r>
    <x v="2129"/>
    <d v="2026-06-17T20:45:00"/>
    <x v="2"/>
    <x v="0"/>
    <x v="3"/>
    <s v="GET"/>
    <x v="0"/>
    <x v="504"/>
    <n v="3.74"/>
    <n v="308"/>
  </r>
  <r>
    <x v="2130"/>
    <d v="2026-05-07T21:30:00"/>
    <x v="3"/>
    <x v="0"/>
    <x v="3"/>
    <s v="POST"/>
    <x v="4"/>
    <x v="252"/>
    <n v="1.51"/>
    <n v="4"/>
  </r>
  <r>
    <x v="2131"/>
    <d v="2026-04-11T21:11:00"/>
    <x v="3"/>
    <x v="0"/>
    <x v="2"/>
    <s v="POST"/>
    <x v="0"/>
    <x v="1611"/>
    <n v="0.18"/>
    <n v="182"/>
  </r>
  <r>
    <x v="2132"/>
    <d v="2026-04-04T01:04:00"/>
    <x v="4"/>
    <x v="0"/>
    <x v="1"/>
    <s v="GET"/>
    <x v="6"/>
    <x v="1189"/>
    <n v="3.35"/>
    <n v="77"/>
  </r>
  <r>
    <x v="2133"/>
    <d v="2026-05-22T23:42:00"/>
    <x v="2"/>
    <x v="0"/>
    <x v="3"/>
    <s v="DELETE"/>
    <x v="0"/>
    <x v="683"/>
    <n v="2.39"/>
    <n v="69"/>
  </r>
  <r>
    <x v="2134"/>
    <d v="2026-03-12T19:18:00"/>
    <x v="2"/>
    <x v="0"/>
    <x v="2"/>
    <s v="PUT"/>
    <x v="7"/>
    <x v="1612"/>
    <n v="2.15"/>
    <n v="108"/>
  </r>
  <r>
    <x v="2135"/>
    <d v="2026-06-09T04:33:00"/>
    <x v="1"/>
    <x v="0"/>
    <x v="2"/>
    <s v="POST"/>
    <x v="0"/>
    <x v="1613"/>
    <n v="1.8"/>
    <n v="317"/>
  </r>
  <r>
    <x v="2136"/>
    <d v="2026-04-12T11:44:00"/>
    <x v="2"/>
    <x v="0"/>
    <x v="1"/>
    <s v="GET"/>
    <x v="3"/>
    <x v="954"/>
    <n v="3.27"/>
    <n v="223"/>
  </r>
  <r>
    <x v="2137"/>
    <d v="2026-06-04T15:39:00"/>
    <x v="1"/>
    <x v="1"/>
    <x v="3"/>
    <s v="GET"/>
    <x v="3"/>
    <x v="1614"/>
    <n v="0.28000000000000003"/>
    <n v="62"/>
  </r>
  <r>
    <x v="2138"/>
    <d v="2026-06-01T07:52:00"/>
    <x v="0"/>
    <x v="0"/>
    <x v="2"/>
    <s v="PUT"/>
    <x v="8"/>
    <x v="1615"/>
    <n v="1.89"/>
    <n v="457"/>
  </r>
  <r>
    <x v="2139"/>
    <d v="2026-03-11T21:29:00"/>
    <x v="2"/>
    <x v="0"/>
    <x v="2"/>
    <s v="GET"/>
    <x v="2"/>
    <x v="1579"/>
    <n v="2.15"/>
    <n v="485"/>
  </r>
  <r>
    <x v="2140"/>
    <d v="2026-04-02T01:48:00"/>
    <x v="2"/>
    <x v="1"/>
    <x v="1"/>
    <s v="POST"/>
    <x v="3"/>
    <x v="263"/>
    <n v="1"/>
    <n v="42"/>
  </r>
  <r>
    <x v="2141"/>
    <d v="2026-05-20T05:16:00"/>
    <x v="2"/>
    <x v="0"/>
    <x v="0"/>
    <s v="GET"/>
    <x v="6"/>
    <x v="1616"/>
    <n v="2.5"/>
    <n v="350"/>
  </r>
  <r>
    <x v="2142"/>
    <d v="2026-03-15T18:10:00"/>
    <x v="2"/>
    <x v="0"/>
    <x v="1"/>
    <s v="GET"/>
    <x v="0"/>
    <x v="781"/>
    <n v="3.62"/>
    <n v="73"/>
  </r>
  <r>
    <x v="2143"/>
    <d v="2026-01-01T02:26:00"/>
    <x v="4"/>
    <x v="0"/>
    <x v="0"/>
    <s v="GET"/>
    <x v="0"/>
    <x v="1119"/>
    <n v="0.56999999999999995"/>
    <n v="296"/>
  </r>
  <r>
    <x v="2144"/>
    <d v="2026-05-29T10:36:00"/>
    <x v="2"/>
    <x v="0"/>
    <x v="0"/>
    <s v="GET"/>
    <x v="3"/>
    <x v="292"/>
    <n v="3.25"/>
    <n v="191"/>
  </r>
  <r>
    <x v="2145"/>
    <d v="2026-02-22T05:24:00"/>
    <x v="2"/>
    <x v="0"/>
    <x v="0"/>
    <s v="DELETE"/>
    <x v="1"/>
    <x v="1617"/>
    <n v="2.82"/>
    <n v="150"/>
  </r>
  <r>
    <x v="2146"/>
    <d v="2026-05-30T05:28:00"/>
    <x v="4"/>
    <x v="1"/>
    <x v="1"/>
    <s v="POST"/>
    <x v="0"/>
    <x v="39"/>
    <n v="2.96"/>
    <n v="177"/>
  </r>
  <r>
    <x v="2147"/>
    <d v="2026-03-28T13:08:00"/>
    <x v="4"/>
    <x v="0"/>
    <x v="0"/>
    <s v="GET"/>
    <x v="0"/>
    <x v="1618"/>
    <n v="1.58"/>
    <n v="40"/>
  </r>
  <r>
    <x v="2148"/>
    <d v="2026-01-21T09:10:00"/>
    <x v="4"/>
    <x v="0"/>
    <x v="2"/>
    <s v="POST"/>
    <x v="0"/>
    <x v="261"/>
    <n v="2.57"/>
    <n v="147"/>
  </r>
  <r>
    <x v="2149"/>
    <d v="2026-04-07T03:29:00"/>
    <x v="3"/>
    <x v="0"/>
    <x v="1"/>
    <s v="GET"/>
    <x v="2"/>
    <x v="1619"/>
    <n v="3.12"/>
    <n v="327"/>
  </r>
  <r>
    <x v="2150"/>
    <d v="2026-01-20T07:22:00"/>
    <x v="1"/>
    <x v="1"/>
    <x v="0"/>
    <s v="GET"/>
    <x v="3"/>
    <x v="1147"/>
    <n v="3.07"/>
    <n v="128"/>
  </r>
  <r>
    <x v="2151"/>
    <d v="2026-01-14T20:21:00"/>
    <x v="3"/>
    <x v="0"/>
    <x v="3"/>
    <s v="GET"/>
    <x v="5"/>
    <x v="1286"/>
    <n v="3.74"/>
    <n v="459"/>
  </r>
  <r>
    <x v="2152"/>
    <d v="2026-01-29T21:27:00"/>
    <x v="2"/>
    <x v="0"/>
    <x v="2"/>
    <s v="GET"/>
    <x v="0"/>
    <x v="1620"/>
    <n v="1.88"/>
    <n v="314"/>
  </r>
  <r>
    <x v="2153"/>
    <d v="2026-04-04T21:50:00"/>
    <x v="4"/>
    <x v="0"/>
    <x v="3"/>
    <s v="PUT"/>
    <x v="0"/>
    <x v="1621"/>
    <n v="3.56"/>
    <n v="461"/>
  </r>
  <r>
    <x v="2154"/>
    <d v="2026-03-31T03:39:00"/>
    <x v="2"/>
    <x v="0"/>
    <x v="2"/>
    <s v="POST"/>
    <x v="1"/>
    <x v="1365"/>
    <n v="2.99"/>
    <n v="58"/>
  </r>
  <r>
    <x v="2155"/>
    <d v="2026-04-04T08:00:00"/>
    <x v="0"/>
    <x v="0"/>
    <x v="0"/>
    <s v="POST"/>
    <x v="0"/>
    <x v="1622"/>
    <n v="1.03"/>
    <n v="178"/>
  </r>
  <r>
    <x v="2156"/>
    <d v="2026-06-07T02:01:00"/>
    <x v="3"/>
    <x v="0"/>
    <x v="3"/>
    <s v="DELETE"/>
    <x v="0"/>
    <x v="1623"/>
    <n v="2.4300000000000002"/>
    <n v="14"/>
  </r>
  <r>
    <x v="2157"/>
    <d v="2026-03-19T18:12:00"/>
    <x v="2"/>
    <x v="0"/>
    <x v="0"/>
    <s v="PUT"/>
    <x v="1"/>
    <x v="1452"/>
    <n v="1.65"/>
    <n v="40"/>
  </r>
  <r>
    <x v="2158"/>
    <d v="2026-05-10T22:55:00"/>
    <x v="3"/>
    <x v="0"/>
    <x v="3"/>
    <s v="POST"/>
    <x v="8"/>
    <x v="1211"/>
    <n v="1.32"/>
    <n v="30"/>
  </r>
  <r>
    <x v="2159"/>
    <d v="2026-01-26T04:54:00"/>
    <x v="1"/>
    <x v="0"/>
    <x v="2"/>
    <s v="POST"/>
    <x v="1"/>
    <x v="1624"/>
    <n v="3.55"/>
    <n v="255"/>
  </r>
  <r>
    <x v="2160"/>
    <d v="2026-06-02T04:09:00"/>
    <x v="1"/>
    <x v="0"/>
    <x v="0"/>
    <s v="GET"/>
    <x v="0"/>
    <x v="434"/>
    <n v="2.56"/>
    <n v="203"/>
  </r>
  <r>
    <x v="2161"/>
    <d v="2026-06-14T06:09:00"/>
    <x v="1"/>
    <x v="0"/>
    <x v="3"/>
    <s v="PUT"/>
    <x v="6"/>
    <x v="1228"/>
    <n v="0.79"/>
    <n v="487"/>
  </r>
  <r>
    <x v="2162"/>
    <d v="2026-06-03T16:06:00"/>
    <x v="1"/>
    <x v="1"/>
    <x v="0"/>
    <s v="POST"/>
    <x v="0"/>
    <x v="150"/>
    <n v="1.55"/>
    <n v="302"/>
  </r>
  <r>
    <x v="2163"/>
    <d v="2026-04-05T06:07:00"/>
    <x v="1"/>
    <x v="0"/>
    <x v="3"/>
    <s v="POST"/>
    <x v="7"/>
    <x v="1625"/>
    <n v="1.8"/>
    <n v="441"/>
  </r>
  <r>
    <x v="2164"/>
    <d v="2026-03-14T22:35:00"/>
    <x v="4"/>
    <x v="0"/>
    <x v="0"/>
    <s v="POST"/>
    <x v="0"/>
    <x v="1626"/>
    <n v="2.23"/>
    <n v="2"/>
  </r>
  <r>
    <x v="2165"/>
    <d v="2026-04-14T17:49:00"/>
    <x v="0"/>
    <x v="1"/>
    <x v="2"/>
    <s v="POST"/>
    <x v="0"/>
    <x v="1627"/>
    <n v="1.1299999999999999"/>
    <n v="407"/>
  </r>
  <r>
    <x v="2166"/>
    <d v="2026-02-20T00:31:00"/>
    <x v="0"/>
    <x v="0"/>
    <x v="3"/>
    <s v="GET"/>
    <x v="0"/>
    <x v="709"/>
    <n v="3.33"/>
    <n v="94"/>
  </r>
  <r>
    <x v="2167"/>
    <d v="2026-01-19T13:30:00"/>
    <x v="2"/>
    <x v="0"/>
    <x v="2"/>
    <s v="GET"/>
    <x v="4"/>
    <x v="1160"/>
    <n v="2.9"/>
    <n v="44"/>
  </r>
  <r>
    <x v="2168"/>
    <d v="2026-03-29T16:43:00"/>
    <x v="1"/>
    <x v="0"/>
    <x v="0"/>
    <s v="POST"/>
    <x v="0"/>
    <x v="655"/>
    <n v="0.67"/>
    <n v="189"/>
  </r>
  <r>
    <x v="2169"/>
    <d v="2026-01-27T16:58:00"/>
    <x v="1"/>
    <x v="0"/>
    <x v="3"/>
    <s v="PUT"/>
    <x v="0"/>
    <x v="1628"/>
    <n v="2.2400000000000002"/>
    <n v="56"/>
  </r>
  <r>
    <x v="2170"/>
    <d v="2026-03-02T10:08:00"/>
    <x v="0"/>
    <x v="0"/>
    <x v="1"/>
    <s v="GET"/>
    <x v="0"/>
    <x v="1567"/>
    <n v="1.1299999999999999"/>
    <n v="30"/>
  </r>
  <r>
    <x v="2171"/>
    <d v="2026-05-22T02:38:00"/>
    <x v="2"/>
    <x v="0"/>
    <x v="3"/>
    <s v="POST"/>
    <x v="0"/>
    <x v="1250"/>
    <n v="2.8"/>
    <n v="325"/>
  </r>
  <r>
    <x v="2172"/>
    <d v="2026-04-10T10:06:00"/>
    <x v="4"/>
    <x v="0"/>
    <x v="2"/>
    <s v="POST"/>
    <x v="0"/>
    <x v="1629"/>
    <n v="2.6"/>
    <n v="359"/>
  </r>
  <r>
    <x v="2173"/>
    <d v="2026-04-13T04:51:00"/>
    <x v="1"/>
    <x v="0"/>
    <x v="2"/>
    <s v="GET"/>
    <x v="0"/>
    <x v="1630"/>
    <n v="1.19"/>
    <n v="128"/>
  </r>
  <r>
    <x v="2174"/>
    <d v="2026-06-09T03:27:00"/>
    <x v="0"/>
    <x v="1"/>
    <x v="3"/>
    <s v="GET"/>
    <x v="1"/>
    <x v="1631"/>
    <n v="0.39"/>
    <n v="221"/>
  </r>
  <r>
    <x v="2175"/>
    <d v="2026-05-06T02:41:00"/>
    <x v="2"/>
    <x v="0"/>
    <x v="2"/>
    <s v="GET"/>
    <x v="0"/>
    <x v="1143"/>
    <n v="1.37"/>
    <n v="388"/>
  </r>
  <r>
    <x v="2176"/>
    <d v="2026-06-22T12:22:00"/>
    <x v="0"/>
    <x v="0"/>
    <x v="3"/>
    <s v="GET"/>
    <x v="1"/>
    <x v="1632"/>
    <n v="2.91"/>
    <n v="86"/>
  </r>
  <r>
    <x v="2177"/>
    <d v="2026-04-25T07:19:00"/>
    <x v="2"/>
    <x v="0"/>
    <x v="2"/>
    <s v="GET"/>
    <x v="0"/>
    <x v="458"/>
    <n v="3.21"/>
    <n v="263"/>
  </r>
  <r>
    <x v="2178"/>
    <d v="2026-01-16T23:27:00"/>
    <x v="0"/>
    <x v="0"/>
    <x v="0"/>
    <s v="GET"/>
    <x v="0"/>
    <x v="983"/>
    <n v="3.93"/>
    <n v="130"/>
  </r>
  <r>
    <x v="2179"/>
    <d v="2026-02-18T19:28:00"/>
    <x v="1"/>
    <x v="1"/>
    <x v="2"/>
    <s v="DELETE"/>
    <x v="0"/>
    <x v="1633"/>
    <n v="1.85"/>
    <n v="354"/>
  </r>
  <r>
    <x v="2180"/>
    <d v="2026-06-02T11:11:00"/>
    <x v="1"/>
    <x v="0"/>
    <x v="1"/>
    <s v="GET"/>
    <x v="0"/>
    <x v="1503"/>
    <n v="0.73"/>
    <n v="475"/>
  </r>
  <r>
    <x v="2181"/>
    <d v="2026-05-15T11:34:00"/>
    <x v="2"/>
    <x v="0"/>
    <x v="2"/>
    <s v="GET"/>
    <x v="2"/>
    <x v="1634"/>
    <n v="2.61"/>
    <n v="402"/>
  </r>
  <r>
    <x v="2182"/>
    <d v="2026-05-09T09:45:00"/>
    <x v="2"/>
    <x v="0"/>
    <x v="2"/>
    <s v="DELETE"/>
    <x v="6"/>
    <x v="57"/>
    <n v="1.19"/>
    <n v="71"/>
  </r>
  <r>
    <x v="2183"/>
    <d v="2026-03-09T05:26:00"/>
    <x v="3"/>
    <x v="0"/>
    <x v="0"/>
    <s v="GET"/>
    <x v="1"/>
    <x v="1117"/>
    <n v="3.24"/>
    <n v="96"/>
  </r>
  <r>
    <x v="2184"/>
    <d v="2026-04-21T20:34:00"/>
    <x v="0"/>
    <x v="0"/>
    <x v="0"/>
    <s v="GET"/>
    <x v="3"/>
    <x v="1635"/>
    <n v="0.52"/>
    <n v="400"/>
  </r>
  <r>
    <x v="2185"/>
    <d v="2026-04-25T23:43:00"/>
    <x v="1"/>
    <x v="0"/>
    <x v="2"/>
    <s v="GET"/>
    <x v="0"/>
    <x v="1636"/>
    <n v="2.16"/>
    <n v="479"/>
  </r>
  <r>
    <x v="2186"/>
    <d v="2026-06-14T17:43:00"/>
    <x v="0"/>
    <x v="0"/>
    <x v="2"/>
    <s v="GET"/>
    <x v="1"/>
    <x v="1637"/>
    <n v="1.91"/>
    <n v="168"/>
  </r>
  <r>
    <x v="2187"/>
    <d v="2026-02-20T07:34:00"/>
    <x v="4"/>
    <x v="1"/>
    <x v="0"/>
    <s v="GET"/>
    <x v="0"/>
    <x v="193"/>
    <n v="0.5"/>
    <n v="174"/>
  </r>
  <r>
    <x v="2188"/>
    <d v="2026-03-18T16:15:00"/>
    <x v="4"/>
    <x v="1"/>
    <x v="1"/>
    <s v="GET"/>
    <x v="0"/>
    <x v="1638"/>
    <n v="3.01"/>
    <n v="3"/>
  </r>
  <r>
    <x v="2189"/>
    <d v="2026-02-26T11:44:00"/>
    <x v="3"/>
    <x v="0"/>
    <x v="2"/>
    <s v="GET"/>
    <x v="0"/>
    <x v="21"/>
    <n v="1.87"/>
    <n v="182"/>
  </r>
  <r>
    <x v="2190"/>
    <d v="2026-05-15T18:40:00"/>
    <x v="3"/>
    <x v="0"/>
    <x v="0"/>
    <s v="POST"/>
    <x v="2"/>
    <x v="1639"/>
    <n v="3.3"/>
    <n v="17"/>
  </r>
  <r>
    <x v="2191"/>
    <d v="2026-04-23T23:13:00"/>
    <x v="0"/>
    <x v="0"/>
    <x v="0"/>
    <s v="POST"/>
    <x v="4"/>
    <x v="1640"/>
    <n v="2.0699999999999998"/>
    <n v="44"/>
  </r>
  <r>
    <x v="2192"/>
    <d v="2026-04-26T22:03:00"/>
    <x v="2"/>
    <x v="0"/>
    <x v="3"/>
    <s v="POST"/>
    <x v="6"/>
    <x v="1641"/>
    <n v="1.69"/>
    <n v="235"/>
  </r>
  <r>
    <x v="2193"/>
    <d v="2026-03-20T07:40:00"/>
    <x v="2"/>
    <x v="0"/>
    <x v="3"/>
    <s v="POST"/>
    <x v="0"/>
    <x v="824"/>
    <n v="1.7"/>
    <n v="290"/>
  </r>
  <r>
    <x v="2194"/>
    <d v="2026-01-11T17:10:00"/>
    <x v="2"/>
    <x v="1"/>
    <x v="3"/>
    <s v="POST"/>
    <x v="1"/>
    <x v="1642"/>
    <n v="2.88"/>
    <n v="60"/>
  </r>
  <r>
    <x v="2195"/>
    <d v="2026-04-24T16:16:00"/>
    <x v="1"/>
    <x v="0"/>
    <x v="1"/>
    <s v="GET"/>
    <x v="5"/>
    <x v="1643"/>
    <n v="3.42"/>
    <n v="313"/>
  </r>
  <r>
    <x v="2196"/>
    <d v="2026-02-24T01:18:00"/>
    <x v="4"/>
    <x v="1"/>
    <x v="2"/>
    <s v="POST"/>
    <x v="0"/>
    <x v="1644"/>
    <n v="2.52"/>
    <n v="133"/>
  </r>
  <r>
    <x v="2197"/>
    <d v="2026-03-04T03:08:00"/>
    <x v="2"/>
    <x v="0"/>
    <x v="1"/>
    <s v="GET"/>
    <x v="0"/>
    <x v="706"/>
    <n v="1.63"/>
    <n v="127"/>
  </r>
  <r>
    <x v="2198"/>
    <d v="2026-06-10T03:24:00"/>
    <x v="3"/>
    <x v="0"/>
    <x v="0"/>
    <s v="POST"/>
    <x v="0"/>
    <x v="1645"/>
    <n v="2.85"/>
    <n v="490"/>
  </r>
  <r>
    <x v="2199"/>
    <d v="2026-03-10T23:32:00"/>
    <x v="3"/>
    <x v="0"/>
    <x v="1"/>
    <s v="POST"/>
    <x v="1"/>
    <x v="1646"/>
    <n v="3.61"/>
    <n v="375"/>
  </r>
  <r>
    <x v="2200"/>
    <d v="2026-01-06T01:44:00"/>
    <x v="0"/>
    <x v="0"/>
    <x v="1"/>
    <s v="GET"/>
    <x v="2"/>
    <x v="586"/>
    <n v="0.48"/>
    <n v="402"/>
  </r>
  <r>
    <x v="2201"/>
    <d v="2026-02-26T23:51:00"/>
    <x v="3"/>
    <x v="0"/>
    <x v="3"/>
    <s v="GET"/>
    <x v="1"/>
    <x v="1647"/>
    <n v="2.96"/>
    <n v="190"/>
  </r>
  <r>
    <x v="2202"/>
    <d v="2026-03-01T07:00:00"/>
    <x v="4"/>
    <x v="0"/>
    <x v="2"/>
    <s v="GET"/>
    <x v="5"/>
    <x v="1648"/>
    <n v="3.45"/>
    <n v="474"/>
  </r>
  <r>
    <x v="2203"/>
    <d v="2026-03-14T05:28:00"/>
    <x v="1"/>
    <x v="0"/>
    <x v="2"/>
    <s v="PUT"/>
    <x v="6"/>
    <x v="1649"/>
    <n v="3.13"/>
    <n v="439"/>
  </r>
  <r>
    <x v="2204"/>
    <d v="2026-03-20T20:50:00"/>
    <x v="0"/>
    <x v="0"/>
    <x v="2"/>
    <s v="POST"/>
    <x v="0"/>
    <x v="1650"/>
    <n v="3.95"/>
    <n v="11"/>
  </r>
  <r>
    <x v="2205"/>
    <d v="2026-05-27T09:48:00"/>
    <x v="1"/>
    <x v="0"/>
    <x v="2"/>
    <s v="GET"/>
    <x v="0"/>
    <x v="1002"/>
    <n v="2.89"/>
    <n v="67"/>
  </r>
  <r>
    <x v="2206"/>
    <d v="2026-02-15T11:56:00"/>
    <x v="4"/>
    <x v="1"/>
    <x v="2"/>
    <s v="GET"/>
    <x v="1"/>
    <x v="882"/>
    <n v="1.1299999999999999"/>
    <n v="409"/>
  </r>
  <r>
    <x v="2207"/>
    <d v="2026-01-16T17:15:00"/>
    <x v="3"/>
    <x v="0"/>
    <x v="1"/>
    <s v="POST"/>
    <x v="8"/>
    <x v="814"/>
    <n v="2.04"/>
    <n v="480"/>
  </r>
  <r>
    <x v="2208"/>
    <d v="2026-02-27T13:28:00"/>
    <x v="1"/>
    <x v="0"/>
    <x v="1"/>
    <s v="PUT"/>
    <x v="0"/>
    <x v="654"/>
    <n v="0.9"/>
    <n v="293"/>
  </r>
  <r>
    <x v="2209"/>
    <d v="2026-06-19T22:54:00"/>
    <x v="4"/>
    <x v="1"/>
    <x v="1"/>
    <s v="GET"/>
    <x v="0"/>
    <x v="143"/>
    <n v="3.52"/>
    <n v="27"/>
  </r>
  <r>
    <x v="2210"/>
    <d v="2026-05-17T09:19:00"/>
    <x v="2"/>
    <x v="0"/>
    <x v="2"/>
    <s v="GET"/>
    <x v="4"/>
    <x v="871"/>
    <n v="2.87"/>
    <n v="398"/>
  </r>
  <r>
    <x v="2211"/>
    <d v="2026-02-27T04:21:00"/>
    <x v="3"/>
    <x v="1"/>
    <x v="0"/>
    <s v="PUT"/>
    <x v="0"/>
    <x v="473"/>
    <n v="0.48"/>
    <n v="217"/>
  </r>
  <r>
    <x v="2212"/>
    <d v="2026-03-24T17:04:00"/>
    <x v="2"/>
    <x v="0"/>
    <x v="1"/>
    <s v="GET"/>
    <x v="6"/>
    <x v="1651"/>
    <n v="2.87"/>
    <n v="287"/>
  </r>
  <r>
    <x v="2213"/>
    <d v="2026-03-06T12:36:00"/>
    <x v="2"/>
    <x v="0"/>
    <x v="3"/>
    <s v="PUT"/>
    <x v="1"/>
    <x v="1080"/>
    <n v="0.94"/>
    <n v="427"/>
  </r>
  <r>
    <x v="2214"/>
    <d v="2026-06-02T21:48:00"/>
    <x v="3"/>
    <x v="1"/>
    <x v="0"/>
    <s v="DELETE"/>
    <x v="0"/>
    <x v="1652"/>
    <n v="0.71"/>
    <n v="103"/>
  </r>
  <r>
    <x v="2215"/>
    <d v="2026-02-27T18:24:00"/>
    <x v="0"/>
    <x v="0"/>
    <x v="2"/>
    <s v="GET"/>
    <x v="7"/>
    <x v="1653"/>
    <n v="3.52"/>
    <n v="486"/>
  </r>
  <r>
    <x v="2216"/>
    <d v="2026-03-22T20:35:00"/>
    <x v="1"/>
    <x v="0"/>
    <x v="3"/>
    <s v="GET"/>
    <x v="3"/>
    <x v="1654"/>
    <n v="1.59"/>
    <n v="135"/>
  </r>
  <r>
    <x v="2217"/>
    <d v="2026-03-05T02:28:00"/>
    <x v="4"/>
    <x v="0"/>
    <x v="2"/>
    <s v="GET"/>
    <x v="3"/>
    <x v="866"/>
    <n v="0.87"/>
    <n v="135"/>
  </r>
  <r>
    <x v="2218"/>
    <d v="2026-06-18T03:10:00"/>
    <x v="2"/>
    <x v="0"/>
    <x v="0"/>
    <s v="GET"/>
    <x v="6"/>
    <x v="156"/>
    <n v="2.4700000000000002"/>
    <n v="156"/>
  </r>
  <r>
    <x v="2219"/>
    <d v="2026-02-22T18:55:00"/>
    <x v="4"/>
    <x v="1"/>
    <x v="0"/>
    <s v="GET"/>
    <x v="0"/>
    <x v="1655"/>
    <n v="2.11"/>
    <n v="294"/>
  </r>
  <r>
    <x v="2220"/>
    <d v="2026-03-17T06:47:00"/>
    <x v="1"/>
    <x v="0"/>
    <x v="3"/>
    <s v="POST"/>
    <x v="0"/>
    <x v="414"/>
    <n v="2.67"/>
    <n v="407"/>
  </r>
  <r>
    <x v="2221"/>
    <d v="2026-02-12T00:59:00"/>
    <x v="0"/>
    <x v="0"/>
    <x v="1"/>
    <s v="POST"/>
    <x v="0"/>
    <x v="1656"/>
    <n v="3.17"/>
    <n v="178"/>
  </r>
  <r>
    <x v="2222"/>
    <d v="2026-01-22T02:13:00"/>
    <x v="2"/>
    <x v="0"/>
    <x v="1"/>
    <s v="POST"/>
    <x v="0"/>
    <x v="1657"/>
    <n v="1.25"/>
    <n v="453"/>
  </r>
  <r>
    <x v="2223"/>
    <d v="2026-02-05T21:01:00"/>
    <x v="4"/>
    <x v="0"/>
    <x v="2"/>
    <s v="GET"/>
    <x v="0"/>
    <x v="114"/>
    <n v="2.5499999999999998"/>
    <n v="443"/>
  </r>
  <r>
    <x v="2224"/>
    <d v="2026-06-09T03:59:00"/>
    <x v="0"/>
    <x v="0"/>
    <x v="1"/>
    <s v="GET"/>
    <x v="7"/>
    <x v="1658"/>
    <n v="0.18"/>
    <n v="414"/>
  </r>
  <r>
    <x v="2225"/>
    <d v="2026-03-15T16:06:00"/>
    <x v="4"/>
    <x v="0"/>
    <x v="2"/>
    <s v="GET"/>
    <x v="4"/>
    <x v="1659"/>
    <n v="2.5"/>
    <n v="244"/>
  </r>
  <r>
    <x v="2226"/>
    <d v="2026-05-08T22:12:00"/>
    <x v="1"/>
    <x v="0"/>
    <x v="2"/>
    <s v="GET"/>
    <x v="4"/>
    <x v="1571"/>
    <n v="2.31"/>
    <n v="122"/>
  </r>
  <r>
    <x v="2227"/>
    <d v="2026-04-21T14:26:00"/>
    <x v="2"/>
    <x v="0"/>
    <x v="1"/>
    <s v="PUT"/>
    <x v="0"/>
    <x v="1660"/>
    <n v="0.78"/>
    <n v="417"/>
  </r>
  <r>
    <x v="2228"/>
    <d v="2026-04-05T06:52:00"/>
    <x v="1"/>
    <x v="0"/>
    <x v="0"/>
    <s v="GET"/>
    <x v="6"/>
    <x v="1661"/>
    <n v="3.11"/>
    <n v="175"/>
  </r>
  <r>
    <x v="2229"/>
    <d v="2026-06-05T23:22:00"/>
    <x v="3"/>
    <x v="0"/>
    <x v="3"/>
    <s v="POST"/>
    <x v="0"/>
    <x v="1380"/>
    <n v="2.36"/>
    <n v="78"/>
  </r>
  <r>
    <x v="2230"/>
    <d v="2026-03-21T18:49:00"/>
    <x v="2"/>
    <x v="0"/>
    <x v="2"/>
    <s v="POST"/>
    <x v="5"/>
    <x v="913"/>
    <n v="3.41"/>
    <n v="478"/>
  </r>
  <r>
    <x v="2231"/>
    <d v="2026-03-15T05:04:00"/>
    <x v="1"/>
    <x v="0"/>
    <x v="0"/>
    <s v="GET"/>
    <x v="5"/>
    <x v="713"/>
    <n v="2.89"/>
    <n v="118"/>
  </r>
  <r>
    <x v="2232"/>
    <d v="2026-02-04T12:19:00"/>
    <x v="2"/>
    <x v="0"/>
    <x v="1"/>
    <s v="GET"/>
    <x v="0"/>
    <x v="1662"/>
    <n v="3.69"/>
    <n v="395"/>
  </r>
  <r>
    <x v="2233"/>
    <d v="2026-05-06T10:45:00"/>
    <x v="2"/>
    <x v="0"/>
    <x v="1"/>
    <s v="POST"/>
    <x v="1"/>
    <x v="1173"/>
    <n v="3.46"/>
    <n v="210"/>
  </r>
  <r>
    <x v="2234"/>
    <d v="2026-06-17T19:25:00"/>
    <x v="3"/>
    <x v="0"/>
    <x v="1"/>
    <s v="POST"/>
    <x v="0"/>
    <x v="1663"/>
    <n v="0.99"/>
    <n v="86"/>
  </r>
  <r>
    <x v="2235"/>
    <d v="2026-03-17T20:54:00"/>
    <x v="1"/>
    <x v="1"/>
    <x v="3"/>
    <s v="GET"/>
    <x v="0"/>
    <x v="345"/>
    <n v="2.04"/>
    <n v="22"/>
  </r>
  <r>
    <x v="2236"/>
    <d v="2026-05-21T22:11:00"/>
    <x v="3"/>
    <x v="1"/>
    <x v="2"/>
    <s v="GET"/>
    <x v="1"/>
    <x v="1664"/>
    <n v="2.11"/>
    <n v="5"/>
  </r>
  <r>
    <x v="2237"/>
    <d v="2026-02-21T06:03:00"/>
    <x v="2"/>
    <x v="0"/>
    <x v="3"/>
    <s v="GET"/>
    <x v="3"/>
    <x v="162"/>
    <n v="0.85"/>
    <n v="253"/>
  </r>
  <r>
    <x v="2238"/>
    <d v="2026-03-18T05:28:00"/>
    <x v="2"/>
    <x v="0"/>
    <x v="0"/>
    <s v="POST"/>
    <x v="0"/>
    <x v="42"/>
    <n v="0.84"/>
    <n v="336"/>
  </r>
  <r>
    <x v="2239"/>
    <d v="2026-06-21T13:47:00"/>
    <x v="4"/>
    <x v="0"/>
    <x v="3"/>
    <s v="GET"/>
    <x v="1"/>
    <x v="15"/>
    <n v="2.5"/>
    <n v="156"/>
  </r>
  <r>
    <x v="2240"/>
    <d v="2026-01-18T05:11:00"/>
    <x v="1"/>
    <x v="0"/>
    <x v="0"/>
    <s v="GET"/>
    <x v="2"/>
    <x v="1665"/>
    <n v="0.32"/>
    <n v="252"/>
  </r>
  <r>
    <x v="2241"/>
    <d v="2026-01-26T03:09:00"/>
    <x v="3"/>
    <x v="0"/>
    <x v="2"/>
    <s v="GET"/>
    <x v="0"/>
    <x v="1666"/>
    <n v="1.77"/>
    <n v="277"/>
  </r>
  <r>
    <x v="2242"/>
    <d v="2026-02-27T01:36:00"/>
    <x v="1"/>
    <x v="1"/>
    <x v="3"/>
    <s v="GET"/>
    <x v="0"/>
    <x v="1667"/>
    <n v="2.8"/>
    <n v="178"/>
  </r>
  <r>
    <x v="2243"/>
    <d v="2026-03-20T18:35:00"/>
    <x v="1"/>
    <x v="0"/>
    <x v="0"/>
    <s v="POST"/>
    <x v="2"/>
    <x v="1668"/>
    <n v="2.67"/>
    <n v="147"/>
  </r>
  <r>
    <x v="2244"/>
    <d v="2026-02-15T20:24:00"/>
    <x v="0"/>
    <x v="1"/>
    <x v="3"/>
    <s v="PUT"/>
    <x v="0"/>
    <x v="103"/>
    <n v="1.58"/>
    <n v="162"/>
  </r>
  <r>
    <x v="2245"/>
    <d v="2026-01-30T21:06:00"/>
    <x v="2"/>
    <x v="0"/>
    <x v="1"/>
    <s v="POST"/>
    <x v="0"/>
    <x v="1617"/>
    <n v="3.86"/>
    <n v="325"/>
  </r>
  <r>
    <x v="2246"/>
    <d v="2026-01-17T16:02:00"/>
    <x v="1"/>
    <x v="0"/>
    <x v="0"/>
    <s v="POST"/>
    <x v="0"/>
    <x v="1586"/>
    <n v="3.24"/>
    <n v="13"/>
  </r>
  <r>
    <x v="2247"/>
    <d v="2026-04-13T04:42:00"/>
    <x v="2"/>
    <x v="1"/>
    <x v="1"/>
    <s v="GET"/>
    <x v="3"/>
    <x v="1669"/>
    <n v="3.55"/>
    <n v="113"/>
  </r>
  <r>
    <x v="2248"/>
    <d v="2026-01-22T11:32:00"/>
    <x v="4"/>
    <x v="0"/>
    <x v="2"/>
    <s v="GET"/>
    <x v="2"/>
    <x v="1203"/>
    <n v="3.82"/>
    <n v="92"/>
  </r>
  <r>
    <x v="2249"/>
    <d v="2026-05-16T10:28:00"/>
    <x v="4"/>
    <x v="0"/>
    <x v="2"/>
    <s v="POST"/>
    <x v="0"/>
    <x v="1670"/>
    <n v="2.2000000000000002"/>
    <n v="407"/>
  </r>
  <r>
    <x v="2250"/>
    <d v="2026-06-20T00:38:00"/>
    <x v="1"/>
    <x v="0"/>
    <x v="1"/>
    <s v="POST"/>
    <x v="0"/>
    <x v="1671"/>
    <n v="0.63"/>
    <n v="244"/>
  </r>
  <r>
    <x v="2251"/>
    <d v="2026-03-15T01:02:00"/>
    <x v="2"/>
    <x v="0"/>
    <x v="2"/>
    <s v="POST"/>
    <x v="0"/>
    <x v="901"/>
    <n v="0.23"/>
    <n v="111"/>
  </r>
  <r>
    <x v="2252"/>
    <d v="2026-01-18T20:40:00"/>
    <x v="3"/>
    <x v="0"/>
    <x v="2"/>
    <s v="GET"/>
    <x v="0"/>
    <x v="1672"/>
    <n v="0.84"/>
    <n v="352"/>
  </r>
  <r>
    <x v="2253"/>
    <d v="2026-01-20T20:17:00"/>
    <x v="1"/>
    <x v="0"/>
    <x v="0"/>
    <s v="POST"/>
    <x v="0"/>
    <x v="1673"/>
    <n v="3.52"/>
    <n v="392"/>
  </r>
  <r>
    <x v="2254"/>
    <d v="2026-01-27T10:17:00"/>
    <x v="4"/>
    <x v="1"/>
    <x v="0"/>
    <s v="POST"/>
    <x v="2"/>
    <x v="111"/>
    <n v="0.19"/>
    <n v="94"/>
  </r>
  <r>
    <x v="2255"/>
    <d v="2026-05-03T17:52:00"/>
    <x v="4"/>
    <x v="1"/>
    <x v="2"/>
    <s v="POST"/>
    <x v="3"/>
    <x v="371"/>
    <n v="1.1499999999999999"/>
    <n v="83"/>
  </r>
  <r>
    <x v="2256"/>
    <d v="2026-01-04T16:25:00"/>
    <x v="3"/>
    <x v="0"/>
    <x v="3"/>
    <s v="POST"/>
    <x v="5"/>
    <x v="1674"/>
    <n v="2.54"/>
    <n v="164"/>
  </r>
  <r>
    <x v="2257"/>
    <d v="2026-02-04T15:55:00"/>
    <x v="4"/>
    <x v="0"/>
    <x v="1"/>
    <s v="DELETE"/>
    <x v="0"/>
    <x v="1675"/>
    <n v="1.91"/>
    <n v="388"/>
  </r>
  <r>
    <x v="2258"/>
    <d v="2026-06-23T11:03:00"/>
    <x v="0"/>
    <x v="0"/>
    <x v="1"/>
    <s v="DELETE"/>
    <x v="5"/>
    <x v="210"/>
    <n v="3.67"/>
    <n v="363"/>
  </r>
  <r>
    <x v="2259"/>
    <d v="2026-02-16T03:01:00"/>
    <x v="4"/>
    <x v="1"/>
    <x v="2"/>
    <s v="PUT"/>
    <x v="2"/>
    <x v="1"/>
    <n v="3.31"/>
    <n v="55"/>
  </r>
  <r>
    <x v="2260"/>
    <d v="2026-06-14T03:51:00"/>
    <x v="2"/>
    <x v="0"/>
    <x v="3"/>
    <s v="GET"/>
    <x v="5"/>
    <x v="340"/>
    <n v="1.05"/>
    <n v="442"/>
  </r>
  <r>
    <x v="2261"/>
    <d v="2026-05-06T23:30:00"/>
    <x v="2"/>
    <x v="0"/>
    <x v="2"/>
    <s v="POST"/>
    <x v="2"/>
    <x v="1676"/>
    <n v="2.63"/>
    <n v="385"/>
  </r>
  <r>
    <x v="2262"/>
    <d v="2026-03-01T03:44:00"/>
    <x v="0"/>
    <x v="0"/>
    <x v="3"/>
    <s v="GET"/>
    <x v="2"/>
    <x v="1677"/>
    <n v="2.0499999999999998"/>
    <n v="233"/>
  </r>
  <r>
    <x v="2263"/>
    <d v="2026-04-04T14:29:00"/>
    <x v="2"/>
    <x v="1"/>
    <x v="2"/>
    <s v="GET"/>
    <x v="0"/>
    <x v="1678"/>
    <n v="1.55"/>
    <n v="320"/>
  </r>
  <r>
    <x v="2264"/>
    <d v="2026-06-17T05:24:00"/>
    <x v="3"/>
    <x v="0"/>
    <x v="1"/>
    <s v="GET"/>
    <x v="1"/>
    <x v="755"/>
    <n v="1.99"/>
    <n v="408"/>
  </r>
  <r>
    <x v="2265"/>
    <d v="2026-05-18T11:36:00"/>
    <x v="4"/>
    <x v="0"/>
    <x v="3"/>
    <s v="GET"/>
    <x v="0"/>
    <x v="1679"/>
    <n v="0.26"/>
    <n v="316"/>
  </r>
  <r>
    <x v="2266"/>
    <d v="2026-04-17T01:21:00"/>
    <x v="1"/>
    <x v="0"/>
    <x v="2"/>
    <s v="PUT"/>
    <x v="0"/>
    <x v="1680"/>
    <n v="0.64"/>
    <n v="446"/>
  </r>
  <r>
    <x v="2267"/>
    <d v="2026-06-28T21:03:00"/>
    <x v="3"/>
    <x v="1"/>
    <x v="0"/>
    <s v="PUT"/>
    <x v="0"/>
    <x v="1681"/>
    <n v="2.92"/>
    <n v="105"/>
  </r>
  <r>
    <x v="2268"/>
    <d v="2026-03-23T01:11:00"/>
    <x v="3"/>
    <x v="0"/>
    <x v="2"/>
    <s v="GET"/>
    <x v="3"/>
    <x v="1682"/>
    <n v="2.48"/>
    <n v="133"/>
  </r>
  <r>
    <x v="2269"/>
    <d v="2026-05-19T20:33:00"/>
    <x v="1"/>
    <x v="0"/>
    <x v="3"/>
    <s v="POST"/>
    <x v="4"/>
    <x v="1683"/>
    <n v="1.53"/>
    <n v="455"/>
  </r>
  <r>
    <x v="2270"/>
    <d v="2026-01-15T01:44:00"/>
    <x v="3"/>
    <x v="0"/>
    <x v="1"/>
    <s v="PUT"/>
    <x v="6"/>
    <x v="1684"/>
    <n v="2.04"/>
    <n v="173"/>
  </r>
  <r>
    <x v="2271"/>
    <d v="2026-03-06T09:00:00"/>
    <x v="1"/>
    <x v="0"/>
    <x v="3"/>
    <s v="POST"/>
    <x v="8"/>
    <x v="1685"/>
    <n v="2.96"/>
    <n v="397"/>
  </r>
  <r>
    <x v="2272"/>
    <d v="2026-06-24T15:00:00"/>
    <x v="1"/>
    <x v="0"/>
    <x v="2"/>
    <s v="PUT"/>
    <x v="0"/>
    <x v="1324"/>
    <n v="2.83"/>
    <n v="166"/>
  </r>
  <r>
    <x v="2273"/>
    <d v="2026-03-02T13:09:00"/>
    <x v="0"/>
    <x v="0"/>
    <x v="3"/>
    <s v="POST"/>
    <x v="7"/>
    <x v="1686"/>
    <n v="1.81"/>
    <n v="404"/>
  </r>
  <r>
    <x v="2274"/>
    <d v="2026-01-27T08:44:00"/>
    <x v="1"/>
    <x v="1"/>
    <x v="1"/>
    <s v="POST"/>
    <x v="0"/>
    <x v="1687"/>
    <n v="2.31"/>
    <n v="252"/>
  </r>
  <r>
    <x v="2275"/>
    <d v="2026-06-16T10:45:00"/>
    <x v="0"/>
    <x v="0"/>
    <x v="0"/>
    <s v="GET"/>
    <x v="4"/>
    <x v="1688"/>
    <n v="3.52"/>
    <n v="310"/>
  </r>
  <r>
    <x v="2276"/>
    <d v="2026-06-13T16:58:00"/>
    <x v="2"/>
    <x v="0"/>
    <x v="0"/>
    <s v="POST"/>
    <x v="0"/>
    <x v="1689"/>
    <n v="1.81"/>
    <n v="421"/>
  </r>
  <r>
    <x v="2277"/>
    <d v="2026-02-25T19:10:00"/>
    <x v="1"/>
    <x v="0"/>
    <x v="0"/>
    <s v="POST"/>
    <x v="0"/>
    <x v="1690"/>
    <n v="2.29"/>
    <n v="89"/>
  </r>
  <r>
    <x v="2278"/>
    <d v="2026-01-19T17:58:00"/>
    <x v="0"/>
    <x v="0"/>
    <x v="3"/>
    <s v="POST"/>
    <x v="5"/>
    <x v="1049"/>
    <n v="1.48"/>
    <n v="425"/>
  </r>
  <r>
    <x v="2279"/>
    <d v="2026-04-22T03:14:00"/>
    <x v="0"/>
    <x v="0"/>
    <x v="2"/>
    <s v="POST"/>
    <x v="0"/>
    <x v="103"/>
    <n v="1.2"/>
    <n v="50"/>
  </r>
  <r>
    <x v="2280"/>
    <d v="2026-02-16T02:43:00"/>
    <x v="2"/>
    <x v="0"/>
    <x v="3"/>
    <s v="GET"/>
    <x v="1"/>
    <x v="718"/>
    <n v="1.45"/>
    <n v="107"/>
  </r>
  <r>
    <x v="2281"/>
    <d v="2026-03-24T15:44:00"/>
    <x v="1"/>
    <x v="0"/>
    <x v="2"/>
    <s v="GET"/>
    <x v="0"/>
    <x v="1691"/>
    <n v="2"/>
    <n v="306"/>
  </r>
  <r>
    <x v="2282"/>
    <d v="2026-06-18T02:36:00"/>
    <x v="0"/>
    <x v="0"/>
    <x v="3"/>
    <s v="GET"/>
    <x v="4"/>
    <x v="16"/>
    <n v="2.79"/>
    <n v="387"/>
  </r>
  <r>
    <x v="2283"/>
    <d v="2026-02-01T11:11:00"/>
    <x v="2"/>
    <x v="1"/>
    <x v="3"/>
    <s v="GET"/>
    <x v="0"/>
    <x v="1490"/>
    <n v="2.41"/>
    <n v="457"/>
  </r>
  <r>
    <x v="2284"/>
    <d v="2026-04-20T12:46:00"/>
    <x v="2"/>
    <x v="0"/>
    <x v="0"/>
    <s v="GET"/>
    <x v="0"/>
    <x v="529"/>
    <n v="0.89"/>
    <n v="59"/>
  </r>
  <r>
    <x v="2285"/>
    <d v="2026-01-25T21:28:00"/>
    <x v="3"/>
    <x v="1"/>
    <x v="3"/>
    <s v="PUT"/>
    <x v="8"/>
    <x v="544"/>
    <n v="0.49"/>
    <n v="445"/>
  </r>
  <r>
    <x v="2286"/>
    <d v="2026-05-04T11:37:00"/>
    <x v="4"/>
    <x v="0"/>
    <x v="2"/>
    <s v="GET"/>
    <x v="7"/>
    <x v="1692"/>
    <n v="1.94"/>
    <n v="237"/>
  </r>
  <r>
    <x v="2287"/>
    <d v="2026-06-06T08:42:00"/>
    <x v="1"/>
    <x v="1"/>
    <x v="3"/>
    <s v="POST"/>
    <x v="0"/>
    <x v="806"/>
    <n v="0.71"/>
    <n v="70"/>
  </r>
  <r>
    <x v="2288"/>
    <d v="2026-03-12T22:28:00"/>
    <x v="0"/>
    <x v="0"/>
    <x v="0"/>
    <s v="GET"/>
    <x v="0"/>
    <x v="1693"/>
    <n v="2.91"/>
    <n v="202"/>
  </r>
  <r>
    <x v="2289"/>
    <d v="2026-05-31T16:19:00"/>
    <x v="4"/>
    <x v="0"/>
    <x v="3"/>
    <s v="GET"/>
    <x v="0"/>
    <x v="1119"/>
    <n v="1.68"/>
    <n v="35"/>
  </r>
  <r>
    <x v="2290"/>
    <d v="2026-03-28T17:18:00"/>
    <x v="1"/>
    <x v="0"/>
    <x v="1"/>
    <s v="POST"/>
    <x v="0"/>
    <x v="681"/>
    <n v="3.35"/>
    <n v="286"/>
  </r>
  <r>
    <x v="2291"/>
    <d v="2026-04-19T00:41:00"/>
    <x v="2"/>
    <x v="0"/>
    <x v="1"/>
    <s v="PUT"/>
    <x v="3"/>
    <x v="896"/>
    <n v="2.17"/>
    <n v="219"/>
  </r>
  <r>
    <x v="2292"/>
    <d v="2026-03-23T10:13:00"/>
    <x v="2"/>
    <x v="0"/>
    <x v="1"/>
    <s v="GET"/>
    <x v="0"/>
    <x v="1604"/>
    <n v="1.52"/>
    <n v="17"/>
  </r>
  <r>
    <x v="2293"/>
    <d v="2026-02-24T09:46:00"/>
    <x v="1"/>
    <x v="1"/>
    <x v="1"/>
    <s v="GET"/>
    <x v="0"/>
    <x v="217"/>
    <n v="2.64"/>
    <n v="469"/>
  </r>
  <r>
    <x v="2294"/>
    <d v="2026-05-04T14:35:00"/>
    <x v="4"/>
    <x v="0"/>
    <x v="2"/>
    <s v="GET"/>
    <x v="4"/>
    <x v="1694"/>
    <n v="1.3"/>
    <n v="326"/>
  </r>
  <r>
    <x v="2295"/>
    <d v="2026-06-21T23:27:00"/>
    <x v="2"/>
    <x v="0"/>
    <x v="2"/>
    <s v="GET"/>
    <x v="0"/>
    <x v="1695"/>
    <n v="2.2400000000000002"/>
    <n v="294"/>
  </r>
  <r>
    <x v="2296"/>
    <d v="2026-04-18T00:23:00"/>
    <x v="4"/>
    <x v="0"/>
    <x v="1"/>
    <s v="PUT"/>
    <x v="3"/>
    <x v="584"/>
    <n v="3.09"/>
    <n v="411"/>
  </r>
  <r>
    <x v="2297"/>
    <d v="2026-04-17T06:15:00"/>
    <x v="3"/>
    <x v="0"/>
    <x v="1"/>
    <s v="POST"/>
    <x v="7"/>
    <x v="1696"/>
    <n v="1.8"/>
    <n v="40"/>
  </r>
  <r>
    <x v="2298"/>
    <d v="2026-04-19T02:33:00"/>
    <x v="2"/>
    <x v="0"/>
    <x v="2"/>
    <s v="POST"/>
    <x v="0"/>
    <x v="416"/>
    <n v="0.71"/>
    <n v="205"/>
  </r>
  <r>
    <x v="2299"/>
    <d v="2026-02-01T21:52:00"/>
    <x v="2"/>
    <x v="0"/>
    <x v="2"/>
    <s v="POST"/>
    <x v="1"/>
    <x v="1697"/>
    <n v="0.25"/>
    <n v="165"/>
  </r>
  <r>
    <x v="2300"/>
    <d v="2026-05-13T13:01:00"/>
    <x v="0"/>
    <x v="0"/>
    <x v="1"/>
    <s v="GET"/>
    <x v="8"/>
    <x v="1698"/>
    <n v="3.96"/>
    <n v="346"/>
  </r>
  <r>
    <x v="2301"/>
    <d v="2026-03-09T06:38:00"/>
    <x v="1"/>
    <x v="0"/>
    <x v="1"/>
    <s v="POST"/>
    <x v="5"/>
    <x v="179"/>
    <n v="0.49"/>
    <n v="195"/>
  </r>
  <r>
    <x v="2302"/>
    <d v="2026-01-05T20:57:00"/>
    <x v="1"/>
    <x v="0"/>
    <x v="0"/>
    <s v="POST"/>
    <x v="0"/>
    <x v="1699"/>
    <n v="0.74"/>
    <n v="245"/>
  </r>
  <r>
    <x v="2303"/>
    <d v="2026-02-20T14:12:00"/>
    <x v="2"/>
    <x v="0"/>
    <x v="0"/>
    <s v="GET"/>
    <x v="0"/>
    <x v="393"/>
    <n v="1.31"/>
    <n v="244"/>
  </r>
  <r>
    <x v="2304"/>
    <d v="2026-02-04T10:17:00"/>
    <x v="1"/>
    <x v="0"/>
    <x v="0"/>
    <s v="GET"/>
    <x v="0"/>
    <x v="1700"/>
    <n v="0.3"/>
    <n v="99"/>
  </r>
  <r>
    <x v="2305"/>
    <d v="2026-06-06T00:12:00"/>
    <x v="0"/>
    <x v="0"/>
    <x v="1"/>
    <s v="POST"/>
    <x v="0"/>
    <x v="1701"/>
    <n v="0.43"/>
    <n v="217"/>
  </r>
  <r>
    <x v="2306"/>
    <d v="2026-02-09T17:39:00"/>
    <x v="1"/>
    <x v="0"/>
    <x v="3"/>
    <s v="GET"/>
    <x v="7"/>
    <x v="1702"/>
    <n v="2.4300000000000002"/>
    <n v="152"/>
  </r>
  <r>
    <x v="2307"/>
    <d v="2026-02-22T00:11:00"/>
    <x v="2"/>
    <x v="0"/>
    <x v="3"/>
    <s v="GET"/>
    <x v="0"/>
    <x v="1703"/>
    <n v="2.93"/>
    <n v="277"/>
  </r>
  <r>
    <x v="2308"/>
    <d v="2026-02-05T08:49:00"/>
    <x v="0"/>
    <x v="0"/>
    <x v="1"/>
    <s v="GET"/>
    <x v="0"/>
    <x v="1704"/>
    <n v="2.4700000000000002"/>
    <n v="380"/>
  </r>
  <r>
    <x v="2309"/>
    <d v="2026-01-27T23:45:00"/>
    <x v="0"/>
    <x v="0"/>
    <x v="3"/>
    <s v="POST"/>
    <x v="0"/>
    <x v="1705"/>
    <n v="3.67"/>
    <n v="372"/>
  </r>
  <r>
    <x v="2310"/>
    <d v="2026-03-28T02:18:00"/>
    <x v="3"/>
    <x v="0"/>
    <x v="3"/>
    <s v="POST"/>
    <x v="0"/>
    <x v="1706"/>
    <n v="2.69"/>
    <n v="382"/>
  </r>
  <r>
    <x v="2311"/>
    <d v="2026-03-02T21:59:00"/>
    <x v="3"/>
    <x v="0"/>
    <x v="0"/>
    <s v="DELETE"/>
    <x v="0"/>
    <x v="1707"/>
    <n v="1.38"/>
    <n v="186"/>
  </r>
  <r>
    <x v="2312"/>
    <d v="2026-05-06T20:11:00"/>
    <x v="3"/>
    <x v="1"/>
    <x v="2"/>
    <s v="GET"/>
    <x v="0"/>
    <x v="597"/>
    <n v="1.05"/>
    <n v="338"/>
  </r>
  <r>
    <x v="2313"/>
    <d v="2026-04-26T17:35:00"/>
    <x v="0"/>
    <x v="0"/>
    <x v="3"/>
    <s v="GET"/>
    <x v="0"/>
    <x v="1708"/>
    <n v="3.9"/>
    <n v="203"/>
  </r>
  <r>
    <x v="2314"/>
    <d v="2026-01-24T23:27:00"/>
    <x v="1"/>
    <x v="1"/>
    <x v="3"/>
    <s v="POST"/>
    <x v="0"/>
    <x v="1709"/>
    <n v="2.2000000000000002"/>
    <n v="258"/>
  </r>
  <r>
    <x v="2315"/>
    <d v="2026-01-08T15:56:00"/>
    <x v="2"/>
    <x v="0"/>
    <x v="3"/>
    <s v="POST"/>
    <x v="0"/>
    <x v="1710"/>
    <n v="3.99"/>
    <n v="274"/>
  </r>
  <r>
    <x v="2316"/>
    <d v="2026-05-19T03:24:00"/>
    <x v="4"/>
    <x v="0"/>
    <x v="1"/>
    <s v="GET"/>
    <x v="0"/>
    <x v="1711"/>
    <n v="0.61"/>
    <n v="351"/>
  </r>
  <r>
    <x v="2317"/>
    <d v="2026-03-27T09:10:00"/>
    <x v="4"/>
    <x v="0"/>
    <x v="2"/>
    <s v="GET"/>
    <x v="8"/>
    <x v="1196"/>
    <n v="1.68"/>
    <n v="212"/>
  </r>
  <r>
    <x v="2318"/>
    <d v="2026-02-11T07:09:00"/>
    <x v="2"/>
    <x v="1"/>
    <x v="3"/>
    <s v="PUT"/>
    <x v="5"/>
    <x v="1712"/>
    <n v="3.31"/>
    <n v="203"/>
  </r>
  <r>
    <x v="2319"/>
    <d v="2026-03-14T12:25:00"/>
    <x v="0"/>
    <x v="0"/>
    <x v="2"/>
    <s v="POST"/>
    <x v="0"/>
    <x v="932"/>
    <n v="3.41"/>
    <n v="118"/>
  </r>
  <r>
    <x v="2320"/>
    <d v="2026-05-26T17:07:00"/>
    <x v="1"/>
    <x v="0"/>
    <x v="0"/>
    <s v="POST"/>
    <x v="6"/>
    <x v="1713"/>
    <n v="0.27"/>
    <n v="470"/>
  </r>
  <r>
    <x v="2321"/>
    <d v="2026-04-11T01:04:00"/>
    <x v="1"/>
    <x v="0"/>
    <x v="0"/>
    <s v="PUT"/>
    <x v="0"/>
    <x v="1395"/>
    <n v="3.29"/>
    <n v="443"/>
  </r>
  <r>
    <x v="2322"/>
    <d v="2026-06-25T23:03:00"/>
    <x v="4"/>
    <x v="0"/>
    <x v="2"/>
    <s v="GET"/>
    <x v="0"/>
    <x v="721"/>
    <n v="2.74"/>
    <n v="199"/>
  </r>
  <r>
    <x v="2323"/>
    <d v="2026-05-24T13:25:00"/>
    <x v="1"/>
    <x v="1"/>
    <x v="2"/>
    <s v="POST"/>
    <x v="6"/>
    <x v="283"/>
    <n v="0.45"/>
    <n v="150"/>
  </r>
  <r>
    <x v="2324"/>
    <d v="2026-06-05T01:38:00"/>
    <x v="3"/>
    <x v="0"/>
    <x v="0"/>
    <s v="GET"/>
    <x v="1"/>
    <x v="467"/>
    <n v="1.56"/>
    <n v="41"/>
  </r>
  <r>
    <x v="2325"/>
    <d v="2026-01-11T12:31:00"/>
    <x v="3"/>
    <x v="0"/>
    <x v="1"/>
    <s v="PUT"/>
    <x v="7"/>
    <x v="1714"/>
    <n v="2.15"/>
    <n v="88"/>
  </r>
  <r>
    <x v="2326"/>
    <d v="2026-05-12T06:20:00"/>
    <x v="1"/>
    <x v="0"/>
    <x v="2"/>
    <s v="GET"/>
    <x v="1"/>
    <x v="1715"/>
    <n v="1.35"/>
    <n v="162"/>
  </r>
  <r>
    <x v="2327"/>
    <d v="2026-06-29T12:32:00"/>
    <x v="2"/>
    <x v="0"/>
    <x v="3"/>
    <s v="GET"/>
    <x v="4"/>
    <x v="45"/>
    <n v="1.59"/>
    <n v="396"/>
  </r>
  <r>
    <x v="2328"/>
    <d v="2026-02-08T11:07:00"/>
    <x v="2"/>
    <x v="0"/>
    <x v="1"/>
    <s v="GET"/>
    <x v="0"/>
    <x v="909"/>
    <n v="0.15"/>
    <n v="291"/>
  </r>
  <r>
    <x v="2329"/>
    <d v="2026-03-26T22:35:00"/>
    <x v="4"/>
    <x v="0"/>
    <x v="3"/>
    <s v="POST"/>
    <x v="0"/>
    <x v="1004"/>
    <n v="1.61"/>
    <n v="112"/>
  </r>
  <r>
    <x v="2330"/>
    <d v="2026-03-15T15:32:00"/>
    <x v="1"/>
    <x v="0"/>
    <x v="0"/>
    <s v="GET"/>
    <x v="0"/>
    <x v="1716"/>
    <n v="2.46"/>
    <n v="370"/>
  </r>
  <r>
    <x v="2331"/>
    <d v="2026-03-26T19:40:00"/>
    <x v="0"/>
    <x v="0"/>
    <x v="0"/>
    <s v="DELETE"/>
    <x v="1"/>
    <x v="224"/>
    <n v="2.2200000000000002"/>
    <n v="450"/>
  </r>
  <r>
    <x v="2332"/>
    <d v="2026-01-24T15:10:00"/>
    <x v="0"/>
    <x v="0"/>
    <x v="2"/>
    <s v="GET"/>
    <x v="0"/>
    <x v="1717"/>
    <n v="0.93"/>
    <n v="486"/>
  </r>
  <r>
    <x v="2333"/>
    <d v="2026-06-22T06:53:00"/>
    <x v="0"/>
    <x v="0"/>
    <x v="3"/>
    <s v="GET"/>
    <x v="2"/>
    <x v="1718"/>
    <n v="1.31"/>
    <n v="334"/>
  </r>
  <r>
    <x v="2334"/>
    <d v="2026-04-14T14:26:00"/>
    <x v="0"/>
    <x v="0"/>
    <x v="3"/>
    <s v="POST"/>
    <x v="0"/>
    <x v="1719"/>
    <n v="1.59"/>
    <n v="356"/>
  </r>
  <r>
    <x v="2335"/>
    <d v="2026-02-24T08:03:00"/>
    <x v="1"/>
    <x v="0"/>
    <x v="0"/>
    <s v="PUT"/>
    <x v="0"/>
    <x v="1720"/>
    <n v="3.4"/>
    <n v="64"/>
  </r>
  <r>
    <x v="2336"/>
    <d v="2026-04-26T08:53:00"/>
    <x v="0"/>
    <x v="0"/>
    <x v="1"/>
    <s v="POST"/>
    <x v="8"/>
    <x v="1721"/>
    <n v="2.44"/>
    <n v="432"/>
  </r>
  <r>
    <x v="2337"/>
    <d v="2026-03-20T16:38:00"/>
    <x v="2"/>
    <x v="0"/>
    <x v="0"/>
    <s v="POST"/>
    <x v="2"/>
    <x v="252"/>
    <n v="1.38"/>
    <n v="394"/>
  </r>
  <r>
    <x v="2338"/>
    <d v="2026-03-04T06:40:00"/>
    <x v="2"/>
    <x v="0"/>
    <x v="0"/>
    <s v="POST"/>
    <x v="7"/>
    <x v="1398"/>
    <n v="3.87"/>
    <n v="86"/>
  </r>
  <r>
    <x v="2339"/>
    <d v="2026-04-04T13:30:00"/>
    <x v="0"/>
    <x v="0"/>
    <x v="3"/>
    <s v="PUT"/>
    <x v="4"/>
    <x v="527"/>
    <n v="1.21"/>
    <n v="302"/>
  </r>
  <r>
    <x v="2340"/>
    <d v="2026-06-06T14:26:00"/>
    <x v="2"/>
    <x v="0"/>
    <x v="1"/>
    <s v="GET"/>
    <x v="8"/>
    <x v="994"/>
    <n v="0.1"/>
    <n v="495"/>
  </r>
  <r>
    <x v="2341"/>
    <d v="2026-02-20T15:40:00"/>
    <x v="3"/>
    <x v="0"/>
    <x v="1"/>
    <s v="GET"/>
    <x v="7"/>
    <x v="1722"/>
    <n v="1.1100000000000001"/>
    <n v="130"/>
  </r>
  <r>
    <x v="2342"/>
    <d v="2026-01-11T07:44:00"/>
    <x v="4"/>
    <x v="0"/>
    <x v="0"/>
    <s v="GET"/>
    <x v="6"/>
    <x v="1723"/>
    <n v="3.58"/>
    <n v="287"/>
  </r>
  <r>
    <x v="2343"/>
    <d v="2026-01-15T08:21:00"/>
    <x v="0"/>
    <x v="0"/>
    <x v="2"/>
    <s v="PUT"/>
    <x v="0"/>
    <x v="1724"/>
    <n v="0.4"/>
    <n v="403"/>
  </r>
  <r>
    <x v="2344"/>
    <d v="2026-05-12T15:23:00"/>
    <x v="1"/>
    <x v="1"/>
    <x v="3"/>
    <s v="POST"/>
    <x v="0"/>
    <x v="1725"/>
    <n v="3.02"/>
    <n v="275"/>
  </r>
  <r>
    <x v="2345"/>
    <d v="2026-02-03T17:46:00"/>
    <x v="0"/>
    <x v="0"/>
    <x v="2"/>
    <s v="GET"/>
    <x v="0"/>
    <x v="141"/>
    <n v="2.06"/>
    <n v="359"/>
  </r>
  <r>
    <x v="2346"/>
    <d v="2026-04-12T02:37:00"/>
    <x v="3"/>
    <x v="1"/>
    <x v="0"/>
    <s v="GET"/>
    <x v="1"/>
    <x v="1352"/>
    <n v="2.6"/>
    <n v="389"/>
  </r>
  <r>
    <x v="2347"/>
    <d v="2026-06-18T23:36:00"/>
    <x v="1"/>
    <x v="1"/>
    <x v="2"/>
    <s v="DELETE"/>
    <x v="7"/>
    <x v="1726"/>
    <n v="0.2"/>
    <n v="83"/>
  </r>
  <r>
    <x v="2348"/>
    <d v="2026-05-10T15:26:00"/>
    <x v="2"/>
    <x v="0"/>
    <x v="2"/>
    <s v="DELETE"/>
    <x v="0"/>
    <x v="1593"/>
    <n v="2.4900000000000002"/>
    <n v="292"/>
  </r>
  <r>
    <x v="2349"/>
    <d v="2026-03-27T11:26:00"/>
    <x v="3"/>
    <x v="0"/>
    <x v="2"/>
    <s v="POST"/>
    <x v="1"/>
    <x v="1550"/>
    <n v="2.67"/>
    <n v="344"/>
  </r>
  <r>
    <x v="2350"/>
    <d v="2026-05-01T16:44:00"/>
    <x v="2"/>
    <x v="0"/>
    <x v="2"/>
    <s v="POST"/>
    <x v="0"/>
    <x v="1727"/>
    <n v="0.27"/>
    <n v="145"/>
  </r>
  <r>
    <x v="2351"/>
    <d v="2026-01-31T02:02:00"/>
    <x v="4"/>
    <x v="0"/>
    <x v="1"/>
    <s v="POST"/>
    <x v="4"/>
    <x v="631"/>
    <n v="1.32"/>
    <n v="77"/>
  </r>
  <r>
    <x v="2352"/>
    <d v="2026-04-11T15:22:00"/>
    <x v="2"/>
    <x v="0"/>
    <x v="0"/>
    <s v="GET"/>
    <x v="7"/>
    <x v="803"/>
    <n v="0.21"/>
    <n v="219"/>
  </r>
  <r>
    <x v="2353"/>
    <d v="2026-04-03T04:57:00"/>
    <x v="1"/>
    <x v="0"/>
    <x v="1"/>
    <s v="DELETE"/>
    <x v="4"/>
    <x v="1728"/>
    <n v="1.79"/>
    <n v="66"/>
  </r>
  <r>
    <x v="2354"/>
    <d v="2026-03-27T07:07:00"/>
    <x v="0"/>
    <x v="1"/>
    <x v="3"/>
    <s v="GET"/>
    <x v="8"/>
    <x v="1729"/>
    <n v="1.18"/>
    <n v="435"/>
  </r>
  <r>
    <x v="2355"/>
    <d v="2026-02-03T20:57:00"/>
    <x v="2"/>
    <x v="0"/>
    <x v="0"/>
    <s v="PUT"/>
    <x v="0"/>
    <x v="1730"/>
    <n v="3.94"/>
    <n v="152"/>
  </r>
  <r>
    <x v="2356"/>
    <d v="2026-01-03T11:33:00"/>
    <x v="2"/>
    <x v="0"/>
    <x v="1"/>
    <s v="PUT"/>
    <x v="4"/>
    <x v="1731"/>
    <n v="1.76"/>
    <n v="100"/>
  </r>
  <r>
    <x v="2357"/>
    <d v="2026-01-31T11:38:00"/>
    <x v="2"/>
    <x v="1"/>
    <x v="1"/>
    <s v="DELETE"/>
    <x v="0"/>
    <x v="29"/>
    <n v="1.19"/>
    <n v="448"/>
  </r>
  <r>
    <x v="2358"/>
    <d v="2026-01-09T06:11:00"/>
    <x v="3"/>
    <x v="1"/>
    <x v="0"/>
    <s v="GET"/>
    <x v="5"/>
    <x v="1732"/>
    <n v="2.13"/>
    <n v="188"/>
  </r>
  <r>
    <x v="2359"/>
    <d v="2026-06-23T12:12:00"/>
    <x v="0"/>
    <x v="0"/>
    <x v="3"/>
    <s v="PUT"/>
    <x v="8"/>
    <x v="918"/>
    <n v="0.26"/>
    <n v="430"/>
  </r>
  <r>
    <x v="2360"/>
    <d v="2026-03-16T06:07:00"/>
    <x v="3"/>
    <x v="0"/>
    <x v="3"/>
    <s v="POST"/>
    <x v="0"/>
    <x v="1733"/>
    <n v="2.2799999999999998"/>
    <n v="157"/>
  </r>
  <r>
    <x v="2361"/>
    <d v="2026-03-03T13:40:00"/>
    <x v="2"/>
    <x v="0"/>
    <x v="0"/>
    <s v="GET"/>
    <x v="0"/>
    <x v="1734"/>
    <n v="1.86"/>
    <n v="449"/>
  </r>
  <r>
    <x v="2362"/>
    <d v="2026-06-18T11:11:00"/>
    <x v="0"/>
    <x v="0"/>
    <x v="1"/>
    <s v="DELETE"/>
    <x v="0"/>
    <x v="1552"/>
    <n v="2.95"/>
    <n v="296"/>
  </r>
  <r>
    <x v="2363"/>
    <d v="2026-04-24T21:11:00"/>
    <x v="1"/>
    <x v="0"/>
    <x v="1"/>
    <s v="GET"/>
    <x v="1"/>
    <x v="1735"/>
    <n v="0.19"/>
    <n v="162"/>
  </r>
  <r>
    <x v="2364"/>
    <d v="2026-04-16T11:58:00"/>
    <x v="0"/>
    <x v="0"/>
    <x v="0"/>
    <s v="PUT"/>
    <x v="0"/>
    <x v="1736"/>
    <n v="1.48"/>
    <n v="71"/>
  </r>
  <r>
    <x v="2365"/>
    <d v="2026-05-22T11:53:00"/>
    <x v="0"/>
    <x v="0"/>
    <x v="3"/>
    <s v="DELETE"/>
    <x v="0"/>
    <x v="1509"/>
    <n v="0.46"/>
    <n v="74"/>
  </r>
  <r>
    <x v="2366"/>
    <d v="2026-01-30T13:45:00"/>
    <x v="1"/>
    <x v="0"/>
    <x v="1"/>
    <s v="GET"/>
    <x v="0"/>
    <x v="1737"/>
    <n v="3.07"/>
    <n v="318"/>
  </r>
  <r>
    <x v="2367"/>
    <d v="2026-04-27T20:38:00"/>
    <x v="0"/>
    <x v="0"/>
    <x v="2"/>
    <s v="POST"/>
    <x v="0"/>
    <x v="1738"/>
    <n v="0.15"/>
    <n v="163"/>
  </r>
  <r>
    <x v="2368"/>
    <d v="2026-04-17T16:56:00"/>
    <x v="0"/>
    <x v="0"/>
    <x v="3"/>
    <s v="GET"/>
    <x v="4"/>
    <x v="97"/>
    <n v="2.98"/>
    <n v="230"/>
  </r>
  <r>
    <x v="2369"/>
    <d v="2026-06-02T07:00:00"/>
    <x v="1"/>
    <x v="0"/>
    <x v="0"/>
    <s v="POST"/>
    <x v="1"/>
    <x v="1739"/>
    <n v="3.98"/>
    <n v="151"/>
  </r>
  <r>
    <x v="2370"/>
    <d v="2026-05-11T00:25:00"/>
    <x v="2"/>
    <x v="0"/>
    <x v="0"/>
    <s v="PUT"/>
    <x v="5"/>
    <x v="448"/>
    <n v="2.27"/>
    <n v="184"/>
  </r>
  <r>
    <x v="2371"/>
    <d v="2026-01-10T05:32:00"/>
    <x v="1"/>
    <x v="0"/>
    <x v="0"/>
    <s v="PUT"/>
    <x v="8"/>
    <x v="618"/>
    <n v="3.07"/>
    <n v="147"/>
  </r>
  <r>
    <x v="2372"/>
    <d v="2026-01-25T08:19:00"/>
    <x v="3"/>
    <x v="0"/>
    <x v="1"/>
    <s v="DELETE"/>
    <x v="2"/>
    <x v="1"/>
    <n v="0.32"/>
    <n v="292"/>
  </r>
  <r>
    <x v="2373"/>
    <d v="2026-04-03T03:54:00"/>
    <x v="1"/>
    <x v="1"/>
    <x v="1"/>
    <s v="GET"/>
    <x v="0"/>
    <x v="1734"/>
    <n v="2.38"/>
    <n v="348"/>
  </r>
  <r>
    <x v="2374"/>
    <d v="2026-03-13T07:17:00"/>
    <x v="1"/>
    <x v="1"/>
    <x v="2"/>
    <s v="POST"/>
    <x v="0"/>
    <x v="1224"/>
    <n v="0.65"/>
    <n v="319"/>
  </r>
  <r>
    <x v="2375"/>
    <d v="2026-06-26T21:40:00"/>
    <x v="2"/>
    <x v="0"/>
    <x v="2"/>
    <s v="GET"/>
    <x v="0"/>
    <x v="538"/>
    <n v="3.68"/>
    <n v="492"/>
  </r>
  <r>
    <x v="2376"/>
    <d v="2026-06-12T21:39:00"/>
    <x v="3"/>
    <x v="0"/>
    <x v="1"/>
    <s v="PUT"/>
    <x v="7"/>
    <x v="1106"/>
    <n v="2.61"/>
    <n v="499"/>
  </r>
  <r>
    <x v="2377"/>
    <d v="2026-05-03T22:11:00"/>
    <x v="4"/>
    <x v="1"/>
    <x v="1"/>
    <s v="GET"/>
    <x v="0"/>
    <x v="1740"/>
    <n v="1.35"/>
    <n v="421"/>
  </r>
  <r>
    <x v="2378"/>
    <d v="2026-03-11T18:35:00"/>
    <x v="4"/>
    <x v="0"/>
    <x v="0"/>
    <s v="PUT"/>
    <x v="5"/>
    <x v="1741"/>
    <n v="2.16"/>
    <n v="29"/>
  </r>
  <r>
    <x v="2379"/>
    <d v="2026-01-08T13:56:00"/>
    <x v="2"/>
    <x v="0"/>
    <x v="1"/>
    <s v="PUT"/>
    <x v="0"/>
    <x v="624"/>
    <n v="1.62"/>
    <n v="241"/>
  </r>
  <r>
    <x v="2380"/>
    <d v="2026-01-08T21:29:00"/>
    <x v="0"/>
    <x v="1"/>
    <x v="1"/>
    <s v="POST"/>
    <x v="0"/>
    <x v="1742"/>
    <n v="0.63"/>
    <n v="432"/>
  </r>
  <r>
    <x v="2381"/>
    <d v="2026-04-16T11:38:00"/>
    <x v="0"/>
    <x v="0"/>
    <x v="0"/>
    <s v="GET"/>
    <x v="8"/>
    <x v="1622"/>
    <n v="3.94"/>
    <n v="152"/>
  </r>
  <r>
    <x v="2382"/>
    <d v="2026-01-18T18:57:00"/>
    <x v="1"/>
    <x v="0"/>
    <x v="1"/>
    <s v="POST"/>
    <x v="0"/>
    <x v="410"/>
    <n v="3.74"/>
    <n v="42"/>
  </r>
  <r>
    <x v="2383"/>
    <d v="2026-01-08T22:23:00"/>
    <x v="0"/>
    <x v="0"/>
    <x v="0"/>
    <s v="GET"/>
    <x v="0"/>
    <x v="1645"/>
    <n v="2.69"/>
    <n v="431"/>
  </r>
  <r>
    <x v="2384"/>
    <d v="2026-03-12T21:30:00"/>
    <x v="1"/>
    <x v="0"/>
    <x v="2"/>
    <s v="POST"/>
    <x v="7"/>
    <x v="1743"/>
    <n v="3.71"/>
    <n v="381"/>
  </r>
  <r>
    <x v="2385"/>
    <d v="2026-03-20T22:15:00"/>
    <x v="0"/>
    <x v="0"/>
    <x v="1"/>
    <s v="PUT"/>
    <x v="0"/>
    <x v="1744"/>
    <n v="2.4700000000000002"/>
    <n v="369"/>
  </r>
  <r>
    <x v="2386"/>
    <d v="2026-06-07T10:53:00"/>
    <x v="3"/>
    <x v="1"/>
    <x v="2"/>
    <s v="DELETE"/>
    <x v="3"/>
    <x v="1745"/>
    <n v="2.73"/>
    <n v="465"/>
  </r>
  <r>
    <x v="2387"/>
    <d v="2026-01-06T12:18:00"/>
    <x v="2"/>
    <x v="1"/>
    <x v="0"/>
    <s v="POST"/>
    <x v="2"/>
    <x v="1395"/>
    <n v="0.22"/>
    <n v="220"/>
  </r>
  <r>
    <x v="2388"/>
    <d v="2026-05-23T22:27:00"/>
    <x v="0"/>
    <x v="0"/>
    <x v="1"/>
    <s v="GET"/>
    <x v="0"/>
    <x v="1733"/>
    <n v="1.43"/>
    <n v="347"/>
  </r>
  <r>
    <x v="2389"/>
    <d v="2026-03-01T14:39:00"/>
    <x v="4"/>
    <x v="1"/>
    <x v="1"/>
    <s v="GET"/>
    <x v="5"/>
    <x v="1746"/>
    <n v="2.91"/>
    <n v="46"/>
  </r>
  <r>
    <x v="2390"/>
    <d v="2026-05-27T07:14:00"/>
    <x v="2"/>
    <x v="0"/>
    <x v="3"/>
    <s v="PUT"/>
    <x v="3"/>
    <x v="39"/>
    <n v="3.19"/>
    <n v="183"/>
  </r>
  <r>
    <x v="2391"/>
    <d v="2026-04-09T09:36:00"/>
    <x v="2"/>
    <x v="0"/>
    <x v="3"/>
    <s v="GET"/>
    <x v="4"/>
    <x v="1747"/>
    <n v="1.21"/>
    <n v="108"/>
  </r>
  <r>
    <x v="2392"/>
    <d v="2026-04-07T06:59:00"/>
    <x v="0"/>
    <x v="0"/>
    <x v="2"/>
    <s v="GET"/>
    <x v="3"/>
    <x v="1510"/>
    <n v="1.89"/>
    <n v="366"/>
  </r>
  <r>
    <x v="2393"/>
    <d v="2026-01-14T21:21:00"/>
    <x v="4"/>
    <x v="0"/>
    <x v="1"/>
    <s v="POST"/>
    <x v="0"/>
    <x v="1748"/>
    <n v="1.6"/>
    <n v="360"/>
  </r>
  <r>
    <x v="2394"/>
    <d v="2026-01-25T22:50:00"/>
    <x v="4"/>
    <x v="0"/>
    <x v="3"/>
    <s v="GET"/>
    <x v="0"/>
    <x v="1749"/>
    <n v="0.4"/>
    <n v="128"/>
  </r>
  <r>
    <x v="2395"/>
    <d v="2026-02-28T03:25:00"/>
    <x v="0"/>
    <x v="1"/>
    <x v="0"/>
    <s v="POST"/>
    <x v="5"/>
    <x v="465"/>
    <n v="3.72"/>
    <n v="327"/>
  </r>
  <r>
    <x v="2396"/>
    <d v="2026-01-13T15:06:00"/>
    <x v="1"/>
    <x v="0"/>
    <x v="1"/>
    <s v="GET"/>
    <x v="0"/>
    <x v="1750"/>
    <n v="2.5099999999999998"/>
    <n v="155"/>
  </r>
  <r>
    <x v="2397"/>
    <d v="2026-01-24T00:15:00"/>
    <x v="4"/>
    <x v="0"/>
    <x v="2"/>
    <s v="POST"/>
    <x v="0"/>
    <x v="1751"/>
    <n v="2.76"/>
    <n v="334"/>
  </r>
  <r>
    <x v="2398"/>
    <d v="2026-04-05T03:39:00"/>
    <x v="2"/>
    <x v="0"/>
    <x v="0"/>
    <s v="POST"/>
    <x v="0"/>
    <x v="1752"/>
    <n v="1.35"/>
    <n v="250"/>
  </r>
  <r>
    <x v="2399"/>
    <d v="2026-02-14T17:18:00"/>
    <x v="1"/>
    <x v="1"/>
    <x v="0"/>
    <s v="GET"/>
    <x v="5"/>
    <x v="1"/>
    <n v="0.87"/>
    <n v="203"/>
  </r>
  <r>
    <x v="2400"/>
    <d v="2026-01-10T18:20:00"/>
    <x v="2"/>
    <x v="0"/>
    <x v="0"/>
    <s v="GET"/>
    <x v="5"/>
    <x v="1061"/>
    <n v="1.07"/>
    <n v="420"/>
  </r>
  <r>
    <x v="2401"/>
    <d v="2026-04-04T01:54:00"/>
    <x v="1"/>
    <x v="0"/>
    <x v="0"/>
    <s v="GET"/>
    <x v="2"/>
    <x v="1296"/>
    <n v="1.88"/>
    <n v="253"/>
  </r>
  <r>
    <x v="2402"/>
    <d v="2026-06-19T13:46:00"/>
    <x v="4"/>
    <x v="0"/>
    <x v="0"/>
    <s v="PUT"/>
    <x v="1"/>
    <x v="1753"/>
    <n v="1.6"/>
    <n v="430"/>
  </r>
  <r>
    <x v="2403"/>
    <d v="2026-04-21T10:09:00"/>
    <x v="1"/>
    <x v="0"/>
    <x v="2"/>
    <s v="POST"/>
    <x v="7"/>
    <x v="684"/>
    <n v="0.84"/>
    <n v="456"/>
  </r>
  <r>
    <x v="2404"/>
    <d v="2026-05-06T14:42:00"/>
    <x v="0"/>
    <x v="1"/>
    <x v="0"/>
    <s v="GET"/>
    <x v="3"/>
    <x v="1754"/>
    <n v="3.84"/>
    <n v="482"/>
  </r>
  <r>
    <x v="2405"/>
    <d v="2026-05-26T00:03:00"/>
    <x v="1"/>
    <x v="0"/>
    <x v="3"/>
    <s v="GET"/>
    <x v="7"/>
    <x v="1755"/>
    <n v="1.77"/>
    <n v="286"/>
  </r>
  <r>
    <x v="2406"/>
    <d v="2026-01-30T23:22:00"/>
    <x v="3"/>
    <x v="0"/>
    <x v="2"/>
    <s v="GET"/>
    <x v="3"/>
    <x v="1756"/>
    <n v="3.27"/>
    <n v="227"/>
  </r>
  <r>
    <x v="2407"/>
    <d v="2026-04-21T18:35:00"/>
    <x v="4"/>
    <x v="1"/>
    <x v="2"/>
    <s v="GET"/>
    <x v="0"/>
    <x v="974"/>
    <n v="0.9"/>
    <n v="74"/>
  </r>
  <r>
    <x v="2408"/>
    <d v="2026-01-18T04:12:00"/>
    <x v="0"/>
    <x v="0"/>
    <x v="3"/>
    <s v="POST"/>
    <x v="3"/>
    <x v="402"/>
    <n v="3.04"/>
    <n v="497"/>
  </r>
  <r>
    <x v="2409"/>
    <d v="2026-03-16T06:17:00"/>
    <x v="3"/>
    <x v="1"/>
    <x v="0"/>
    <s v="POST"/>
    <x v="2"/>
    <x v="1757"/>
    <n v="0.64"/>
    <n v="302"/>
  </r>
  <r>
    <x v="2410"/>
    <d v="2026-05-20T10:23:00"/>
    <x v="3"/>
    <x v="0"/>
    <x v="2"/>
    <s v="DELETE"/>
    <x v="5"/>
    <x v="1758"/>
    <n v="2.68"/>
    <n v="399"/>
  </r>
  <r>
    <x v="2411"/>
    <d v="2026-05-27T21:31:00"/>
    <x v="0"/>
    <x v="0"/>
    <x v="1"/>
    <s v="GET"/>
    <x v="0"/>
    <x v="1318"/>
    <n v="1.35"/>
    <n v="266"/>
  </r>
  <r>
    <x v="2412"/>
    <d v="2026-02-07T20:44:00"/>
    <x v="2"/>
    <x v="1"/>
    <x v="1"/>
    <s v="GET"/>
    <x v="0"/>
    <x v="901"/>
    <n v="0.92"/>
    <n v="19"/>
  </r>
  <r>
    <x v="2413"/>
    <d v="2026-01-28T07:55:00"/>
    <x v="2"/>
    <x v="1"/>
    <x v="3"/>
    <s v="GET"/>
    <x v="0"/>
    <x v="1048"/>
    <n v="1.01"/>
    <n v="430"/>
  </r>
  <r>
    <x v="2414"/>
    <d v="2026-05-26T15:43:00"/>
    <x v="1"/>
    <x v="0"/>
    <x v="3"/>
    <s v="GET"/>
    <x v="2"/>
    <x v="1759"/>
    <n v="0.81"/>
    <n v="200"/>
  </r>
  <r>
    <x v="2415"/>
    <d v="2026-06-20T16:59:00"/>
    <x v="4"/>
    <x v="1"/>
    <x v="0"/>
    <s v="PUT"/>
    <x v="0"/>
    <x v="1025"/>
    <n v="2.96"/>
    <n v="349"/>
  </r>
  <r>
    <x v="2416"/>
    <d v="2026-06-04T15:36:00"/>
    <x v="3"/>
    <x v="0"/>
    <x v="3"/>
    <s v="GET"/>
    <x v="4"/>
    <x v="1760"/>
    <n v="2.8"/>
    <n v="382"/>
  </r>
  <r>
    <x v="2417"/>
    <d v="2026-06-22T15:03:00"/>
    <x v="4"/>
    <x v="0"/>
    <x v="3"/>
    <s v="POST"/>
    <x v="0"/>
    <x v="1093"/>
    <n v="1.32"/>
    <n v="146"/>
  </r>
  <r>
    <x v="2418"/>
    <d v="2026-03-28T17:48:00"/>
    <x v="3"/>
    <x v="0"/>
    <x v="0"/>
    <s v="POST"/>
    <x v="1"/>
    <x v="1483"/>
    <n v="2.36"/>
    <n v="133"/>
  </r>
  <r>
    <x v="2419"/>
    <d v="2026-02-23T19:21:00"/>
    <x v="0"/>
    <x v="0"/>
    <x v="1"/>
    <s v="POST"/>
    <x v="0"/>
    <x v="1761"/>
    <n v="3.86"/>
    <n v="244"/>
  </r>
  <r>
    <x v="2420"/>
    <d v="2026-01-21T22:26:00"/>
    <x v="2"/>
    <x v="0"/>
    <x v="1"/>
    <s v="GET"/>
    <x v="0"/>
    <x v="1762"/>
    <n v="2.74"/>
    <n v="372"/>
  </r>
  <r>
    <x v="2421"/>
    <d v="2026-01-21T11:09:00"/>
    <x v="2"/>
    <x v="1"/>
    <x v="2"/>
    <s v="POST"/>
    <x v="0"/>
    <x v="1763"/>
    <n v="2.35"/>
    <n v="465"/>
  </r>
  <r>
    <x v="2422"/>
    <d v="2026-05-08T10:37:00"/>
    <x v="0"/>
    <x v="0"/>
    <x v="0"/>
    <s v="GET"/>
    <x v="5"/>
    <x v="83"/>
    <n v="2.1800000000000002"/>
    <n v="283"/>
  </r>
  <r>
    <x v="2423"/>
    <d v="2026-01-17T08:33:00"/>
    <x v="2"/>
    <x v="1"/>
    <x v="0"/>
    <s v="GET"/>
    <x v="1"/>
    <x v="1059"/>
    <n v="1.65"/>
    <n v="353"/>
  </r>
  <r>
    <x v="2424"/>
    <d v="2026-01-31T12:33:00"/>
    <x v="0"/>
    <x v="0"/>
    <x v="0"/>
    <s v="GET"/>
    <x v="8"/>
    <x v="300"/>
    <n v="2.37"/>
    <n v="265"/>
  </r>
  <r>
    <x v="2425"/>
    <d v="2026-01-21T14:41:00"/>
    <x v="2"/>
    <x v="0"/>
    <x v="1"/>
    <s v="GET"/>
    <x v="0"/>
    <x v="1764"/>
    <n v="3.12"/>
    <n v="293"/>
  </r>
  <r>
    <x v="2426"/>
    <d v="2026-04-23T07:54:00"/>
    <x v="2"/>
    <x v="0"/>
    <x v="1"/>
    <s v="GET"/>
    <x v="7"/>
    <x v="1765"/>
    <n v="0.92"/>
    <n v="245"/>
  </r>
  <r>
    <x v="2427"/>
    <d v="2026-02-17T00:16:00"/>
    <x v="2"/>
    <x v="0"/>
    <x v="0"/>
    <s v="PUT"/>
    <x v="4"/>
    <x v="1195"/>
    <n v="2.23"/>
    <n v="321"/>
  </r>
  <r>
    <x v="2428"/>
    <d v="2026-01-06T17:35:00"/>
    <x v="3"/>
    <x v="0"/>
    <x v="1"/>
    <s v="PUT"/>
    <x v="0"/>
    <x v="27"/>
    <n v="3.58"/>
    <n v="135"/>
  </r>
  <r>
    <x v="2429"/>
    <d v="2026-02-21T10:49:00"/>
    <x v="0"/>
    <x v="0"/>
    <x v="1"/>
    <s v="POST"/>
    <x v="1"/>
    <x v="489"/>
    <n v="1.47"/>
    <n v="27"/>
  </r>
  <r>
    <x v="2430"/>
    <d v="2026-05-26T19:25:00"/>
    <x v="0"/>
    <x v="0"/>
    <x v="3"/>
    <s v="GET"/>
    <x v="0"/>
    <x v="1766"/>
    <n v="3.52"/>
    <n v="379"/>
  </r>
  <r>
    <x v="2431"/>
    <d v="2026-04-03T10:49:00"/>
    <x v="3"/>
    <x v="0"/>
    <x v="3"/>
    <s v="POST"/>
    <x v="0"/>
    <x v="654"/>
    <n v="1.54"/>
    <n v="445"/>
  </r>
  <r>
    <x v="2432"/>
    <d v="2026-06-26T11:47:00"/>
    <x v="4"/>
    <x v="0"/>
    <x v="2"/>
    <s v="GET"/>
    <x v="0"/>
    <x v="998"/>
    <n v="3.11"/>
    <n v="432"/>
  </r>
  <r>
    <x v="2433"/>
    <d v="2026-06-14T05:45:00"/>
    <x v="0"/>
    <x v="0"/>
    <x v="0"/>
    <s v="DELETE"/>
    <x v="6"/>
    <x v="1767"/>
    <n v="0.43"/>
    <n v="15"/>
  </r>
  <r>
    <x v="2434"/>
    <d v="2026-04-19T13:50:00"/>
    <x v="1"/>
    <x v="0"/>
    <x v="3"/>
    <s v="GET"/>
    <x v="0"/>
    <x v="1768"/>
    <n v="1.46"/>
    <n v="124"/>
  </r>
  <r>
    <x v="2435"/>
    <d v="2026-06-10T13:44:00"/>
    <x v="1"/>
    <x v="0"/>
    <x v="1"/>
    <s v="GET"/>
    <x v="5"/>
    <x v="1769"/>
    <n v="3.72"/>
    <n v="424"/>
  </r>
  <r>
    <x v="2436"/>
    <d v="2026-05-28T10:02:00"/>
    <x v="2"/>
    <x v="0"/>
    <x v="3"/>
    <s v="GET"/>
    <x v="0"/>
    <x v="1770"/>
    <n v="2.76"/>
    <n v="87"/>
  </r>
  <r>
    <x v="2437"/>
    <d v="2026-05-17T17:36:00"/>
    <x v="3"/>
    <x v="0"/>
    <x v="1"/>
    <s v="POST"/>
    <x v="6"/>
    <x v="446"/>
    <n v="2.89"/>
    <n v="183"/>
  </r>
  <r>
    <x v="2438"/>
    <d v="2026-06-27T13:51:00"/>
    <x v="3"/>
    <x v="0"/>
    <x v="2"/>
    <s v="POST"/>
    <x v="0"/>
    <x v="1738"/>
    <n v="3.87"/>
    <n v="319"/>
  </r>
  <r>
    <x v="2439"/>
    <d v="2026-02-23T17:14:00"/>
    <x v="2"/>
    <x v="0"/>
    <x v="2"/>
    <s v="GET"/>
    <x v="0"/>
    <x v="843"/>
    <n v="0.27"/>
    <n v="352"/>
  </r>
  <r>
    <x v="2440"/>
    <d v="2026-03-28T08:25:00"/>
    <x v="3"/>
    <x v="1"/>
    <x v="0"/>
    <s v="GET"/>
    <x v="0"/>
    <x v="852"/>
    <n v="0.71"/>
    <n v="197"/>
  </r>
  <r>
    <x v="2441"/>
    <d v="2026-01-13T21:00:00"/>
    <x v="2"/>
    <x v="1"/>
    <x v="3"/>
    <s v="DELETE"/>
    <x v="5"/>
    <x v="1771"/>
    <n v="3.28"/>
    <n v="8"/>
  </r>
  <r>
    <x v="2442"/>
    <d v="2026-05-20T19:39:00"/>
    <x v="4"/>
    <x v="0"/>
    <x v="1"/>
    <s v="GET"/>
    <x v="0"/>
    <x v="1641"/>
    <n v="1.39"/>
    <n v="38"/>
  </r>
  <r>
    <x v="2443"/>
    <d v="2026-06-15T18:33:00"/>
    <x v="3"/>
    <x v="0"/>
    <x v="0"/>
    <s v="DELETE"/>
    <x v="0"/>
    <x v="1772"/>
    <n v="2.91"/>
    <n v="296"/>
  </r>
  <r>
    <x v="2444"/>
    <d v="2026-04-08T04:37:00"/>
    <x v="4"/>
    <x v="1"/>
    <x v="0"/>
    <s v="GET"/>
    <x v="3"/>
    <x v="1773"/>
    <n v="3.78"/>
    <n v="378"/>
  </r>
  <r>
    <x v="2445"/>
    <d v="2026-01-13T08:02:00"/>
    <x v="2"/>
    <x v="0"/>
    <x v="0"/>
    <s v="POST"/>
    <x v="0"/>
    <x v="812"/>
    <n v="2.99"/>
    <n v="277"/>
  </r>
  <r>
    <x v="2446"/>
    <d v="2026-05-12T23:08:00"/>
    <x v="4"/>
    <x v="0"/>
    <x v="2"/>
    <s v="POST"/>
    <x v="2"/>
    <x v="1774"/>
    <n v="2.89"/>
    <n v="446"/>
  </r>
  <r>
    <x v="2447"/>
    <d v="2026-02-17T19:38:00"/>
    <x v="2"/>
    <x v="0"/>
    <x v="3"/>
    <s v="DELETE"/>
    <x v="0"/>
    <x v="1368"/>
    <n v="2.33"/>
    <n v="387"/>
  </r>
  <r>
    <x v="2448"/>
    <d v="2026-03-24T21:38:00"/>
    <x v="2"/>
    <x v="1"/>
    <x v="3"/>
    <s v="POST"/>
    <x v="3"/>
    <x v="1775"/>
    <n v="0.62"/>
    <n v="71"/>
  </r>
  <r>
    <x v="2449"/>
    <d v="2026-04-13T19:08:00"/>
    <x v="3"/>
    <x v="0"/>
    <x v="1"/>
    <s v="POST"/>
    <x v="5"/>
    <x v="628"/>
    <n v="0.37"/>
    <n v="43"/>
  </r>
  <r>
    <x v="2450"/>
    <d v="2026-03-20T00:35:00"/>
    <x v="4"/>
    <x v="1"/>
    <x v="1"/>
    <s v="POST"/>
    <x v="0"/>
    <x v="1565"/>
    <n v="2.92"/>
    <n v="56"/>
  </r>
  <r>
    <x v="2451"/>
    <d v="2026-06-27T13:48:00"/>
    <x v="1"/>
    <x v="0"/>
    <x v="1"/>
    <s v="POST"/>
    <x v="3"/>
    <x v="1776"/>
    <n v="1.1599999999999999"/>
    <n v="160"/>
  </r>
  <r>
    <x v="2452"/>
    <d v="2026-04-12T16:41:00"/>
    <x v="2"/>
    <x v="1"/>
    <x v="3"/>
    <s v="POST"/>
    <x v="0"/>
    <x v="1067"/>
    <n v="3.35"/>
    <n v="148"/>
  </r>
  <r>
    <x v="2453"/>
    <d v="2026-04-27T07:01:00"/>
    <x v="1"/>
    <x v="0"/>
    <x v="1"/>
    <s v="PUT"/>
    <x v="7"/>
    <x v="1777"/>
    <n v="2.29"/>
    <n v="219"/>
  </r>
  <r>
    <x v="2454"/>
    <d v="2026-03-26T15:58:00"/>
    <x v="4"/>
    <x v="0"/>
    <x v="0"/>
    <s v="GET"/>
    <x v="6"/>
    <x v="961"/>
    <n v="2.23"/>
    <n v="56"/>
  </r>
  <r>
    <x v="2455"/>
    <d v="2026-04-29T12:15:00"/>
    <x v="3"/>
    <x v="1"/>
    <x v="2"/>
    <s v="POST"/>
    <x v="0"/>
    <x v="1378"/>
    <n v="0.73"/>
    <n v="323"/>
  </r>
  <r>
    <x v="2456"/>
    <d v="2026-01-01T20:07:00"/>
    <x v="4"/>
    <x v="0"/>
    <x v="2"/>
    <s v="POST"/>
    <x v="1"/>
    <x v="1778"/>
    <n v="1.23"/>
    <n v="362"/>
  </r>
  <r>
    <x v="2457"/>
    <d v="2026-03-13T01:31:00"/>
    <x v="0"/>
    <x v="0"/>
    <x v="1"/>
    <s v="GET"/>
    <x v="7"/>
    <x v="1779"/>
    <n v="2.1"/>
    <n v="28"/>
  </r>
  <r>
    <x v="2458"/>
    <d v="2026-03-18T16:46:00"/>
    <x v="1"/>
    <x v="0"/>
    <x v="3"/>
    <s v="GET"/>
    <x v="0"/>
    <x v="1780"/>
    <n v="3.65"/>
    <n v="27"/>
  </r>
  <r>
    <x v="2459"/>
    <d v="2026-05-17T01:15:00"/>
    <x v="4"/>
    <x v="0"/>
    <x v="3"/>
    <s v="DELETE"/>
    <x v="1"/>
    <x v="16"/>
    <n v="3.5"/>
    <n v="376"/>
  </r>
  <r>
    <x v="2460"/>
    <d v="2026-03-24T07:29:00"/>
    <x v="4"/>
    <x v="0"/>
    <x v="0"/>
    <s v="GET"/>
    <x v="0"/>
    <x v="1781"/>
    <n v="3.35"/>
    <n v="488"/>
  </r>
  <r>
    <x v="2461"/>
    <d v="2026-05-26T13:53:00"/>
    <x v="2"/>
    <x v="0"/>
    <x v="0"/>
    <s v="DELETE"/>
    <x v="0"/>
    <x v="524"/>
    <n v="2.4900000000000002"/>
    <n v="310"/>
  </r>
  <r>
    <x v="2462"/>
    <d v="2026-05-01T03:33:00"/>
    <x v="4"/>
    <x v="1"/>
    <x v="2"/>
    <s v="GET"/>
    <x v="0"/>
    <x v="531"/>
    <n v="0.11"/>
    <n v="421"/>
  </r>
  <r>
    <x v="2463"/>
    <d v="2026-03-18T18:39:00"/>
    <x v="1"/>
    <x v="0"/>
    <x v="1"/>
    <s v="POST"/>
    <x v="1"/>
    <x v="1782"/>
    <n v="0.12"/>
    <n v="34"/>
  </r>
  <r>
    <x v="2464"/>
    <d v="2026-06-05T20:02:00"/>
    <x v="2"/>
    <x v="0"/>
    <x v="2"/>
    <s v="POST"/>
    <x v="5"/>
    <x v="1783"/>
    <n v="2.2000000000000002"/>
    <n v="80"/>
  </r>
  <r>
    <x v="2465"/>
    <d v="2026-01-17T00:51:00"/>
    <x v="3"/>
    <x v="0"/>
    <x v="2"/>
    <s v="POST"/>
    <x v="6"/>
    <x v="1029"/>
    <n v="3.64"/>
    <n v="406"/>
  </r>
  <r>
    <x v="2466"/>
    <d v="2026-01-16T14:45:00"/>
    <x v="4"/>
    <x v="1"/>
    <x v="2"/>
    <s v="GET"/>
    <x v="4"/>
    <x v="823"/>
    <n v="1.7"/>
    <n v="334"/>
  </r>
  <r>
    <x v="2467"/>
    <d v="2026-02-14T00:29:00"/>
    <x v="2"/>
    <x v="0"/>
    <x v="0"/>
    <s v="GET"/>
    <x v="5"/>
    <x v="1784"/>
    <n v="0.6"/>
    <n v="56"/>
  </r>
  <r>
    <x v="2468"/>
    <d v="2026-02-14T07:49:00"/>
    <x v="4"/>
    <x v="0"/>
    <x v="0"/>
    <s v="PUT"/>
    <x v="1"/>
    <x v="1741"/>
    <n v="2.44"/>
    <n v="197"/>
  </r>
  <r>
    <x v="2469"/>
    <d v="2026-03-10T19:33:00"/>
    <x v="1"/>
    <x v="0"/>
    <x v="2"/>
    <s v="GET"/>
    <x v="0"/>
    <x v="1785"/>
    <n v="0.51"/>
    <n v="125"/>
  </r>
  <r>
    <x v="2470"/>
    <d v="2026-02-06T06:14:00"/>
    <x v="1"/>
    <x v="0"/>
    <x v="1"/>
    <s v="GET"/>
    <x v="5"/>
    <x v="1786"/>
    <n v="1.1499999999999999"/>
    <n v="84"/>
  </r>
  <r>
    <x v="2471"/>
    <d v="2026-03-02T08:09:00"/>
    <x v="2"/>
    <x v="0"/>
    <x v="1"/>
    <s v="POST"/>
    <x v="0"/>
    <x v="1787"/>
    <n v="2.95"/>
    <n v="25"/>
  </r>
  <r>
    <x v="2472"/>
    <d v="2026-04-18T01:35:00"/>
    <x v="2"/>
    <x v="0"/>
    <x v="2"/>
    <s v="POST"/>
    <x v="1"/>
    <x v="294"/>
    <n v="1.57"/>
    <n v="189"/>
  </r>
  <r>
    <x v="2473"/>
    <d v="2026-01-12T09:16:00"/>
    <x v="4"/>
    <x v="0"/>
    <x v="1"/>
    <s v="GET"/>
    <x v="1"/>
    <x v="1788"/>
    <n v="0.54"/>
    <n v="330"/>
  </r>
  <r>
    <x v="2474"/>
    <d v="2026-04-02T02:12:00"/>
    <x v="0"/>
    <x v="0"/>
    <x v="2"/>
    <s v="GET"/>
    <x v="0"/>
    <x v="1789"/>
    <n v="0.93"/>
    <n v="396"/>
  </r>
  <r>
    <x v="2475"/>
    <d v="2026-05-31T23:25:00"/>
    <x v="1"/>
    <x v="0"/>
    <x v="2"/>
    <s v="POST"/>
    <x v="0"/>
    <x v="1326"/>
    <n v="1.25"/>
    <n v="202"/>
  </r>
  <r>
    <x v="2476"/>
    <d v="2026-01-08T10:25:00"/>
    <x v="1"/>
    <x v="0"/>
    <x v="0"/>
    <s v="PUT"/>
    <x v="0"/>
    <x v="820"/>
    <n v="3.72"/>
    <n v="343"/>
  </r>
  <r>
    <x v="2477"/>
    <d v="2026-02-04T15:09:00"/>
    <x v="3"/>
    <x v="0"/>
    <x v="0"/>
    <s v="POST"/>
    <x v="8"/>
    <x v="864"/>
    <n v="2.77"/>
    <n v="127"/>
  </r>
  <r>
    <x v="2478"/>
    <d v="2026-01-22T07:37:00"/>
    <x v="1"/>
    <x v="0"/>
    <x v="3"/>
    <s v="POST"/>
    <x v="0"/>
    <x v="701"/>
    <n v="1.76"/>
    <n v="436"/>
  </r>
  <r>
    <x v="2479"/>
    <d v="2026-03-12T09:43:00"/>
    <x v="3"/>
    <x v="0"/>
    <x v="3"/>
    <s v="GET"/>
    <x v="1"/>
    <x v="1790"/>
    <n v="2.15"/>
    <n v="466"/>
  </r>
  <r>
    <x v="2480"/>
    <d v="2026-05-24T16:50:00"/>
    <x v="1"/>
    <x v="0"/>
    <x v="2"/>
    <s v="DELETE"/>
    <x v="7"/>
    <x v="1791"/>
    <n v="0.38"/>
    <n v="62"/>
  </r>
  <r>
    <x v="2481"/>
    <d v="2026-04-15T06:40:00"/>
    <x v="1"/>
    <x v="0"/>
    <x v="1"/>
    <s v="PUT"/>
    <x v="0"/>
    <x v="1792"/>
    <n v="2.16"/>
    <n v="229"/>
  </r>
  <r>
    <x v="2482"/>
    <d v="2026-03-11T01:07:00"/>
    <x v="3"/>
    <x v="0"/>
    <x v="1"/>
    <s v="GET"/>
    <x v="0"/>
    <x v="626"/>
    <n v="3.12"/>
    <n v="374"/>
  </r>
  <r>
    <x v="2483"/>
    <d v="2026-01-05T21:05:00"/>
    <x v="4"/>
    <x v="0"/>
    <x v="0"/>
    <s v="POST"/>
    <x v="4"/>
    <x v="3"/>
    <n v="3.59"/>
    <n v="53"/>
  </r>
  <r>
    <x v="2484"/>
    <d v="2026-01-10T18:35:00"/>
    <x v="4"/>
    <x v="1"/>
    <x v="3"/>
    <s v="POST"/>
    <x v="5"/>
    <x v="1793"/>
    <n v="3.89"/>
    <n v="37"/>
  </r>
  <r>
    <x v="2485"/>
    <d v="2026-01-27T18:21:00"/>
    <x v="2"/>
    <x v="0"/>
    <x v="0"/>
    <s v="POST"/>
    <x v="0"/>
    <x v="883"/>
    <n v="3.21"/>
    <n v="323"/>
  </r>
  <r>
    <x v="2486"/>
    <d v="2026-04-29T09:53:00"/>
    <x v="1"/>
    <x v="0"/>
    <x v="2"/>
    <s v="GET"/>
    <x v="4"/>
    <x v="1794"/>
    <n v="0.14000000000000001"/>
    <n v="454"/>
  </r>
  <r>
    <x v="2487"/>
    <d v="2026-04-12T18:20:00"/>
    <x v="4"/>
    <x v="0"/>
    <x v="0"/>
    <s v="GET"/>
    <x v="0"/>
    <x v="1795"/>
    <n v="0.66"/>
    <n v="169"/>
  </r>
  <r>
    <x v="2488"/>
    <d v="2026-06-20T01:14:00"/>
    <x v="1"/>
    <x v="0"/>
    <x v="1"/>
    <s v="GET"/>
    <x v="1"/>
    <x v="548"/>
    <n v="3.98"/>
    <n v="317"/>
  </r>
  <r>
    <x v="2489"/>
    <d v="2026-05-19T08:18:00"/>
    <x v="0"/>
    <x v="0"/>
    <x v="1"/>
    <s v="PUT"/>
    <x v="0"/>
    <x v="427"/>
    <n v="1.77"/>
    <n v="103"/>
  </r>
  <r>
    <x v="2490"/>
    <d v="2026-05-16T03:26:00"/>
    <x v="0"/>
    <x v="0"/>
    <x v="1"/>
    <s v="GET"/>
    <x v="1"/>
    <x v="1796"/>
    <n v="2.02"/>
    <n v="331"/>
  </r>
  <r>
    <x v="2491"/>
    <d v="2026-03-12T05:19:00"/>
    <x v="3"/>
    <x v="0"/>
    <x v="2"/>
    <s v="DELETE"/>
    <x v="7"/>
    <x v="1797"/>
    <n v="1.06"/>
    <n v="350"/>
  </r>
  <r>
    <x v="2492"/>
    <d v="2026-05-21T02:24:00"/>
    <x v="4"/>
    <x v="1"/>
    <x v="3"/>
    <s v="GET"/>
    <x v="0"/>
    <x v="631"/>
    <n v="3"/>
    <n v="396"/>
  </r>
  <r>
    <x v="2493"/>
    <d v="2026-05-22T13:59:00"/>
    <x v="1"/>
    <x v="0"/>
    <x v="0"/>
    <s v="GET"/>
    <x v="2"/>
    <x v="1798"/>
    <n v="2.98"/>
    <n v="36"/>
  </r>
  <r>
    <x v="2494"/>
    <d v="2026-06-19T19:02:00"/>
    <x v="3"/>
    <x v="0"/>
    <x v="3"/>
    <s v="POST"/>
    <x v="0"/>
    <x v="78"/>
    <n v="0.5"/>
    <n v="275"/>
  </r>
  <r>
    <x v="2495"/>
    <d v="2026-03-24T23:36:00"/>
    <x v="4"/>
    <x v="1"/>
    <x v="3"/>
    <s v="POST"/>
    <x v="0"/>
    <x v="1799"/>
    <n v="1.81"/>
    <n v="482"/>
  </r>
  <r>
    <x v="2496"/>
    <d v="2026-04-13T04:19:00"/>
    <x v="2"/>
    <x v="1"/>
    <x v="2"/>
    <s v="POST"/>
    <x v="1"/>
    <x v="221"/>
    <n v="3.82"/>
    <n v="80"/>
  </r>
  <r>
    <x v="2497"/>
    <d v="2026-02-10T23:10:00"/>
    <x v="0"/>
    <x v="1"/>
    <x v="0"/>
    <s v="POST"/>
    <x v="2"/>
    <x v="1800"/>
    <n v="3.21"/>
    <n v="379"/>
  </r>
  <r>
    <x v="2498"/>
    <d v="2026-05-29T11:23:00"/>
    <x v="0"/>
    <x v="0"/>
    <x v="1"/>
    <s v="DELETE"/>
    <x v="4"/>
    <x v="1801"/>
    <n v="1.41"/>
    <n v="432"/>
  </r>
  <r>
    <x v="2499"/>
    <d v="2026-05-26T00:34:00"/>
    <x v="2"/>
    <x v="0"/>
    <x v="1"/>
    <s v="POST"/>
    <x v="0"/>
    <x v="1590"/>
    <n v="1.91"/>
    <n v="400"/>
  </r>
  <r>
    <x v="2500"/>
    <d v="2026-04-25T01:10:00"/>
    <x v="3"/>
    <x v="1"/>
    <x v="1"/>
    <s v="POST"/>
    <x v="1"/>
    <x v="1802"/>
    <n v="3.37"/>
    <n v="11"/>
  </r>
  <r>
    <x v="2501"/>
    <d v="2026-06-07T18:52:00"/>
    <x v="2"/>
    <x v="0"/>
    <x v="3"/>
    <s v="PUT"/>
    <x v="5"/>
    <x v="341"/>
    <n v="0.74"/>
    <n v="83"/>
  </r>
  <r>
    <x v="2502"/>
    <d v="2026-02-01T13:54:00"/>
    <x v="0"/>
    <x v="0"/>
    <x v="3"/>
    <s v="PUT"/>
    <x v="0"/>
    <x v="738"/>
    <n v="2.46"/>
    <n v="117"/>
  </r>
  <r>
    <x v="2503"/>
    <d v="2026-05-26T22:18:00"/>
    <x v="4"/>
    <x v="0"/>
    <x v="1"/>
    <s v="GET"/>
    <x v="2"/>
    <x v="178"/>
    <n v="3.57"/>
    <n v="492"/>
  </r>
  <r>
    <x v="2504"/>
    <d v="2026-05-13T06:49:00"/>
    <x v="0"/>
    <x v="0"/>
    <x v="0"/>
    <s v="GET"/>
    <x v="0"/>
    <x v="260"/>
    <n v="1.44"/>
    <n v="88"/>
  </r>
  <r>
    <x v="2505"/>
    <d v="2026-06-12T00:16:00"/>
    <x v="0"/>
    <x v="1"/>
    <x v="2"/>
    <s v="PUT"/>
    <x v="0"/>
    <x v="1512"/>
    <n v="3.52"/>
    <n v="451"/>
  </r>
  <r>
    <x v="2506"/>
    <d v="2026-03-29T23:22:00"/>
    <x v="4"/>
    <x v="0"/>
    <x v="2"/>
    <s v="GET"/>
    <x v="0"/>
    <x v="466"/>
    <n v="0.51"/>
    <n v="345"/>
  </r>
  <r>
    <x v="2507"/>
    <d v="2026-05-17T03:38:00"/>
    <x v="0"/>
    <x v="0"/>
    <x v="1"/>
    <s v="GET"/>
    <x v="1"/>
    <x v="856"/>
    <n v="1.72"/>
    <n v="275"/>
  </r>
  <r>
    <x v="2508"/>
    <d v="2026-03-04T03:11:00"/>
    <x v="2"/>
    <x v="0"/>
    <x v="0"/>
    <s v="GET"/>
    <x v="0"/>
    <x v="867"/>
    <n v="0.2"/>
    <n v="473"/>
  </r>
  <r>
    <x v="2509"/>
    <d v="2026-02-24T14:55:00"/>
    <x v="0"/>
    <x v="0"/>
    <x v="1"/>
    <s v="GET"/>
    <x v="3"/>
    <x v="1489"/>
    <n v="0.68"/>
    <n v="392"/>
  </r>
  <r>
    <x v="2510"/>
    <d v="2026-02-12T14:33:00"/>
    <x v="2"/>
    <x v="0"/>
    <x v="2"/>
    <s v="GET"/>
    <x v="0"/>
    <x v="1269"/>
    <n v="3.05"/>
    <n v="348"/>
  </r>
  <r>
    <x v="2511"/>
    <d v="2026-05-02T11:43:00"/>
    <x v="2"/>
    <x v="0"/>
    <x v="1"/>
    <s v="GET"/>
    <x v="1"/>
    <x v="1803"/>
    <n v="3.03"/>
    <n v="194"/>
  </r>
  <r>
    <x v="2512"/>
    <d v="2026-05-25T05:41:00"/>
    <x v="4"/>
    <x v="0"/>
    <x v="2"/>
    <s v="GET"/>
    <x v="0"/>
    <x v="1804"/>
    <n v="2.64"/>
    <n v="199"/>
  </r>
  <r>
    <x v="2513"/>
    <d v="2026-06-20T01:07:00"/>
    <x v="0"/>
    <x v="0"/>
    <x v="3"/>
    <s v="GET"/>
    <x v="3"/>
    <x v="1805"/>
    <n v="0.66"/>
    <n v="52"/>
  </r>
  <r>
    <x v="2514"/>
    <d v="2026-04-21T11:27:00"/>
    <x v="0"/>
    <x v="0"/>
    <x v="3"/>
    <s v="DELETE"/>
    <x v="0"/>
    <x v="1806"/>
    <n v="1.42"/>
    <n v="232"/>
  </r>
  <r>
    <x v="2515"/>
    <d v="2026-02-17T05:03:00"/>
    <x v="1"/>
    <x v="0"/>
    <x v="0"/>
    <s v="GET"/>
    <x v="0"/>
    <x v="1807"/>
    <n v="1.93"/>
    <n v="403"/>
  </r>
  <r>
    <x v="2516"/>
    <d v="2026-05-02T11:03:00"/>
    <x v="0"/>
    <x v="0"/>
    <x v="0"/>
    <s v="GET"/>
    <x v="0"/>
    <x v="130"/>
    <n v="2.44"/>
    <n v="357"/>
  </r>
  <r>
    <x v="2517"/>
    <d v="2026-02-06T08:20:00"/>
    <x v="0"/>
    <x v="0"/>
    <x v="3"/>
    <s v="GET"/>
    <x v="0"/>
    <x v="1808"/>
    <n v="0.36"/>
    <n v="343"/>
  </r>
  <r>
    <x v="2518"/>
    <d v="2026-03-13T02:49:00"/>
    <x v="1"/>
    <x v="0"/>
    <x v="3"/>
    <s v="GET"/>
    <x v="8"/>
    <x v="1809"/>
    <n v="2.63"/>
    <n v="442"/>
  </r>
  <r>
    <x v="2519"/>
    <d v="2026-05-14T09:04:00"/>
    <x v="3"/>
    <x v="0"/>
    <x v="0"/>
    <s v="GET"/>
    <x v="6"/>
    <x v="1810"/>
    <n v="1.22"/>
    <n v="166"/>
  </r>
  <r>
    <x v="2520"/>
    <d v="2026-03-23T17:55:00"/>
    <x v="2"/>
    <x v="1"/>
    <x v="2"/>
    <s v="GET"/>
    <x v="6"/>
    <x v="1811"/>
    <n v="2.95"/>
    <n v="30"/>
  </r>
  <r>
    <x v="2521"/>
    <d v="2026-04-16T15:57:00"/>
    <x v="2"/>
    <x v="0"/>
    <x v="0"/>
    <s v="GET"/>
    <x v="0"/>
    <x v="1812"/>
    <n v="1.49"/>
    <n v="340"/>
  </r>
  <r>
    <x v="2522"/>
    <d v="2026-04-19T04:56:00"/>
    <x v="3"/>
    <x v="0"/>
    <x v="0"/>
    <s v="POST"/>
    <x v="3"/>
    <x v="1813"/>
    <n v="3.77"/>
    <n v="441"/>
  </r>
  <r>
    <x v="2523"/>
    <d v="2026-01-23T01:32:00"/>
    <x v="0"/>
    <x v="0"/>
    <x v="3"/>
    <s v="GET"/>
    <x v="0"/>
    <x v="1339"/>
    <n v="0.39"/>
    <n v="440"/>
  </r>
  <r>
    <x v="2524"/>
    <d v="2026-02-25T16:35:00"/>
    <x v="2"/>
    <x v="0"/>
    <x v="3"/>
    <s v="POST"/>
    <x v="7"/>
    <x v="1379"/>
    <n v="3.4"/>
    <n v="462"/>
  </r>
  <r>
    <x v="2525"/>
    <d v="2026-06-14T14:39:00"/>
    <x v="1"/>
    <x v="0"/>
    <x v="0"/>
    <s v="PUT"/>
    <x v="0"/>
    <x v="1814"/>
    <n v="0.4"/>
    <n v="392"/>
  </r>
  <r>
    <x v="2526"/>
    <d v="2026-01-08T11:46:00"/>
    <x v="2"/>
    <x v="0"/>
    <x v="2"/>
    <s v="POST"/>
    <x v="1"/>
    <x v="1808"/>
    <n v="2.88"/>
    <n v="176"/>
  </r>
  <r>
    <x v="2527"/>
    <d v="2026-04-12T03:19:00"/>
    <x v="3"/>
    <x v="0"/>
    <x v="2"/>
    <s v="GET"/>
    <x v="0"/>
    <x v="1815"/>
    <n v="1.1599999999999999"/>
    <n v="2"/>
  </r>
  <r>
    <x v="2528"/>
    <d v="2026-05-06T18:52:00"/>
    <x v="0"/>
    <x v="0"/>
    <x v="0"/>
    <s v="GET"/>
    <x v="0"/>
    <x v="1052"/>
    <n v="0.98"/>
    <n v="392"/>
  </r>
  <r>
    <x v="2529"/>
    <d v="2026-01-07T16:42:00"/>
    <x v="1"/>
    <x v="0"/>
    <x v="1"/>
    <s v="DELETE"/>
    <x v="0"/>
    <x v="1816"/>
    <n v="2.04"/>
    <n v="90"/>
  </r>
  <r>
    <x v="2530"/>
    <d v="2026-05-28T17:38:00"/>
    <x v="2"/>
    <x v="0"/>
    <x v="3"/>
    <s v="GET"/>
    <x v="0"/>
    <x v="790"/>
    <n v="1.71"/>
    <n v="34"/>
  </r>
  <r>
    <x v="2531"/>
    <d v="2026-06-14T19:09:00"/>
    <x v="0"/>
    <x v="1"/>
    <x v="3"/>
    <s v="GET"/>
    <x v="0"/>
    <x v="1817"/>
    <n v="1.63"/>
    <n v="486"/>
  </r>
  <r>
    <x v="2532"/>
    <d v="2026-03-04T04:27:00"/>
    <x v="2"/>
    <x v="0"/>
    <x v="0"/>
    <s v="POST"/>
    <x v="6"/>
    <x v="1818"/>
    <n v="0.45"/>
    <n v="162"/>
  </r>
  <r>
    <x v="2533"/>
    <d v="2026-06-01T12:54:00"/>
    <x v="4"/>
    <x v="0"/>
    <x v="0"/>
    <s v="POST"/>
    <x v="0"/>
    <x v="1819"/>
    <n v="1.81"/>
    <n v="314"/>
  </r>
  <r>
    <x v="2534"/>
    <d v="2026-03-15T10:27:00"/>
    <x v="3"/>
    <x v="1"/>
    <x v="1"/>
    <s v="GET"/>
    <x v="0"/>
    <x v="1790"/>
    <n v="2.65"/>
    <n v="465"/>
  </r>
  <r>
    <x v="2535"/>
    <d v="2026-03-25T05:09:00"/>
    <x v="0"/>
    <x v="0"/>
    <x v="2"/>
    <s v="GET"/>
    <x v="0"/>
    <x v="1531"/>
    <n v="3.33"/>
    <n v="191"/>
  </r>
  <r>
    <x v="2536"/>
    <d v="2026-02-28T12:13:00"/>
    <x v="4"/>
    <x v="0"/>
    <x v="3"/>
    <s v="GET"/>
    <x v="0"/>
    <x v="1820"/>
    <n v="2.71"/>
    <n v="194"/>
  </r>
  <r>
    <x v="2537"/>
    <d v="2026-05-26T20:15:00"/>
    <x v="2"/>
    <x v="0"/>
    <x v="0"/>
    <s v="PUT"/>
    <x v="0"/>
    <x v="814"/>
    <n v="1.61"/>
    <n v="89"/>
  </r>
  <r>
    <x v="2538"/>
    <d v="2026-06-03T23:23:00"/>
    <x v="4"/>
    <x v="0"/>
    <x v="2"/>
    <s v="PUT"/>
    <x v="4"/>
    <x v="1821"/>
    <n v="2.09"/>
    <n v="101"/>
  </r>
  <r>
    <x v="2539"/>
    <d v="2026-01-23T10:06:00"/>
    <x v="1"/>
    <x v="0"/>
    <x v="0"/>
    <s v="DELETE"/>
    <x v="8"/>
    <x v="848"/>
    <n v="0.35"/>
    <n v="386"/>
  </r>
  <r>
    <x v="2540"/>
    <d v="2026-05-13T08:26:00"/>
    <x v="1"/>
    <x v="0"/>
    <x v="1"/>
    <s v="POST"/>
    <x v="0"/>
    <x v="1822"/>
    <n v="0.75"/>
    <n v="318"/>
  </r>
  <r>
    <x v="2541"/>
    <d v="2026-02-11T15:37:00"/>
    <x v="2"/>
    <x v="0"/>
    <x v="0"/>
    <s v="GET"/>
    <x v="6"/>
    <x v="1823"/>
    <n v="1"/>
    <n v="453"/>
  </r>
  <r>
    <x v="2542"/>
    <d v="2026-03-19T01:29:00"/>
    <x v="1"/>
    <x v="1"/>
    <x v="2"/>
    <s v="GET"/>
    <x v="0"/>
    <x v="1824"/>
    <n v="3.46"/>
    <n v="148"/>
  </r>
  <r>
    <x v="2543"/>
    <d v="2026-02-03T20:11:00"/>
    <x v="0"/>
    <x v="0"/>
    <x v="1"/>
    <s v="GET"/>
    <x v="1"/>
    <x v="453"/>
    <n v="0.71"/>
    <n v="383"/>
  </r>
  <r>
    <x v="2544"/>
    <d v="2026-05-17T21:14:00"/>
    <x v="1"/>
    <x v="0"/>
    <x v="2"/>
    <s v="POST"/>
    <x v="6"/>
    <x v="1825"/>
    <n v="3.96"/>
    <n v="348"/>
  </r>
  <r>
    <x v="2545"/>
    <d v="2026-04-09T11:18:00"/>
    <x v="3"/>
    <x v="0"/>
    <x v="0"/>
    <s v="GET"/>
    <x v="7"/>
    <x v="22"/>
    <n v="3.8"/>
    <n v="115"/>
  </r>
  <r>
    <x v="2546"/>
    <d v="2026-02-18T00:14:00"/>
    <x v="2"/>
    <x v="1"/>
    <x v="0"/>
    <s v="GET"/>
    <x v="4"/>
    <x v="979"/>
    <n v="2.06"/>
    <n v="58"/>
  </r>
  <r>
    <x v="2547"/>
    <d v="2026-06-05T12:53:00"/>
    <x v="1"/>
    <x v="0"/>
    <x v="1"/>
    <s v="POST"/>
    <x v="0"/>
    <x v="1578"/>
    <n v="2.42"/>
    <n v="165"/>
  </r>
  <r>
    <x v="2548"/>
    <d v="2026-04-22T11:42:00"/>
    <x v="2"/>
    <x v="1"/>
    <x v="2"/>
    <s v="GET"/>
    <x v="5"/>
    <x v="393"/>
    <n v="3.27"/>
    <n v="300"/>
  </r>
  <r>
    <x v="2549"/>
    <d v="2026-02-21T02:46:00"/>
    <x v="1"/>
    <x v="1"/>
    <x v="1"/>
    <s v="GET"/>
    <x v="0"/>
    <x v="1826"/>
    <n v="0.35"/>
    <n v="456"/>
  </r>
  <r>
    <x v="2550"/>
    <d v="2026-05-09T20:14:00"/>
    <x v="1"/>
    <x v="0"/>
    <x v="3"/>
    <s v="POST"/>
    <x v="0"/>
    <x v="1197"/>
    <n v="1.01"/>
    <n v="374"/>
  </r>
  <r>
    <x v="2551"/>
    <d v="2026-01-13T23:05:00"/>
    <x v="3"/>
    <x v="0"/>
    <x v="3"/>
    <s v="GET"/>
    <x v="0"/>
    <x v="1488"/>
    <n v="3.94"/>
    <n v="347"/>
  </r>
  <r>
    <x v="2552"/>
    <d v="2026-06-27T18:12:00"/>
    <x v="4"/>
    <x v="0"/>
    <x v="1"/>
    <s v="GET"/>
    <x v="3"/>
    <x v="1827"/>
    <n v="1.45"/>
    <n v="131"/>
  </r>
  <r>
    <x v="2553"/>
    <d v="2026-05-30T00:32:00"/>
    <x v="4"/>
    <x v="0"/>
    <x v="0"/>
    <s v="POST"/>
    <x v="0"/>
    <x v="1828"/>
    <n v="2.37"/>
    <n v="36"/>
  </r>
  <r>
    <x v="2554"/>
    <d v="2026-02-20T00:05:00"/>
    <x v="4"/>
    <x v="0"/>
    <x v="1"/>
    <s v="GET"/>
    <x v="4"/>
    <x v="1829"/>
    <n v="1.1399999999999999"/>
    <n v="295"/>
  </r>
  <r>
    <x v="2555"/>
    <d v="2026-05-16T15:09:00"/>
    <x v="1"/>
    <x v="0"/>
    <x v="0"/>
    <s v="GET"/>
    <x v="6"/>
    <x v="1830"/>
    <n v="1.1599999999999999"/>
    <n v="212"/>
  </r>
  <r>
    <x v="2556"/>
    <d v="2026-06-25T19:03:00"/>
    <x v="2"/>
    <x v="1"/>
    <x v="2"/>
    <s v="POST"/>
    <x v="0"/>
    <x v="15"/>
    <n v="3.06"/>
    <n v="17"/>
  </r>
  <r>
    <x v="2557"/>
    <d v="2026-01-02T03:26:00"/>
    <x v="0"/>
    <x v="0"/>
    <x v="2"/>
    <s v="GET"/>
    <x v="0"/>
    <x v="1831"/>
    <n v="1.51"/>
    <n v="42"/>
  </r>
  <r>
    <x v="2558"/>
    <d v="2026-05-09T08:34:00"/>
    <x v="4"/>
    <x v="0"/>
    <x v="0"/>
    <s v="GET"/>
    <x v="5"/>
    <x v="1789"/>
    <n v="3.2"/>
    <n v="62"/>
  </r>
  <r>
    <x v="2559"/>
    <d v="2026-01-13T14:37:00"/>
    <x v="3"/>
    <x v="0"/>
    <x v="0"/>
    <s v="DELETE"/>
    <x v="0"/>
    <x v="1832"/>
    <n v="0.85"/>
    <n v="268"/>
  </r>
  <r>
    <x v="2560"/>
    <d v="2026-01-19T13:27:00"/>
    <x v="1"/>
    <x v="0"/>
    <x v="0"/>
    <s v="PUT"/>
    <x v="0"/>
    <x v="1833"/>
    <n v="1.69"/>
    <n v="378"/>
  </r>
  <r>
    <x v="2561"/>
    <d v="2026-05-30T15:35:00"/>
    <x v="0"/>
    <x v="0"/>
    <x v="3"/>
    <s v="GET"/>
    <x v="1"/>
    <x v="1812"/>
    <n v="1.3"/>
    <n v="371"/>
  </r>
  <r>
    <x v="2562"/>
    <d v="2026-05-27T03:47:00"/>
    <x v="1"/>
    <x v="0"/>
    <x v="1"/>
    <s v="POST"/>
    <x v="0"/>
    <x v="1834"/>
    <n v="0.46"/>
    <n v="366"/>
  </r>
  <r>
    <x v="2563"/>
    <d v="2026-05-24T22:27:00"/>
    <x v="1"/>
    <x v="1"/>
    <x v="0"/>
    <s v="GET"/>
    <x v="2"/>
    <x v="180"/>
    <n v="3.68"/>
    <n v="201"/>
  </r>
  <r>
    <x v="2564"/>
    <d v="2026-02-18T06:33:00"/>
    <x v="0"/>
    <x v="0"/>
    <x v="1"/>
    <s v="GET"/>
    <x v="0"/>
    <x v="1835"/>
    <n v="1.5"/>
    <n v="245"/>
  </r>
  <r>
    <x v="2565"/>
    <d v="2026-02-08T22:12:00"/>
    <x v="3"/>
    <x v="0"/>
    <x v="1"/>
    <s v="POST"/>
    <x v="0"/>
    <x v="1310"/>
    <n v="2.79"/>
    <n v="452"/>
  </r>
  <r>
    <x v="2566"/>
    <d v="2026-02-12T10:08:00"/>
    <x v="0"/>
    <x v="0"/>
    <x v="0"/>
    <s v="POST"/>
    <x v="2"/>
    <x v="1836"/>
    <n v="0.88"/>
    <n v="330"/>
  </r>
  <r>
    <x v="2567"/>
    <d v="2026-01-20T16:39:00"/>
    <x v="0"/>
    <x v="1"/>
    <x v="1"/>
    <s v="GET"/>
    <x v="0"/>
    <x v="37"/>
    <n v="1.01"/>
    <n v="412"/>
  </r>
  <r>
    <x v="2568"/>
    <d v="2026-04-20T18:23:00"/>
    <x v="2"/>
    <x v="0"/>
    <x v="3"/>
    <s v="POST"/>
    <x v="4"/>
    <x v="1512"/>
    <n v="3.85"/>
    <n v="221"/>
  </r>
  <r>
    <x v="2569"/>
    <d v="2026-03-07T09:47:00"/>
    <x v="2"/>
    <x v="0"/>
    <x v="3"/>
    <s v="DELETE"/>
    <x v="1"/>
    <x v="1079"/>
    <n v="0.51"/>
    <n v="418"/>
  </r>
  <r>
    <x v="2570"/>
    <d v="2026-03-01T06:10:00"/>
    <x v="3"/>
    <x v="1"/>
    <x v="1"/>
    <s v="GET"/>
    <x v="0"/>
    <x v="868"/>
    <n v="0.8"/>
    <n v="478"/>
  </r>
  <r>
    <x v="2571"/>
    <d v="2026-05-08T07:08:00"/>
    <x v="3"/>
    <x v="0"/>
    <x v="1"/>
    <s v="PUT"/>
    <x v="5"/>
    <x v="324"/>
    <n v="0.73"/>
    <n v="256"/>
  </r>
  <r>
    <x v="2572"/>
    <d v="2026-01-24T01:28:00"/>
    <x v="3"/>
    <x v="0"/>
    <x v="0"/>
    <s v="DELETE"/>
    <x v="1"/>
    <x v="1837"/>
    <n v="3.94"/>
    <n v="286"/>
  </r>
  <r>
    <x v="2573"/>
    <d v="2026-03-15T23:31:00"/>
    <x v="1"/>
    <x v="0"/>
    <x v="3"/>
    <s v="POST"/>
    <x v="0"/>
    <x v="1214"/>
    <n v="0.8"/>
    <n v="21"/>
  </r>
  <r>
    <x v="2574"/>
    <d v="2026-02-01T03:17:00"/>
    <x v="4"/>
    <x v="1"/>
    <x v="1"/>
    <s v="GET"/>
    <x v="0"/>
    <x v="1838"/>
    <n v="3.86"/>
    <n v="209"/>
  </r>
  <r>
    <x v="2575"/>
    <d v="2026-02-23T06:31:00"/>
    <x v="1"/>
    <x v="0"/>
    <x v="0"/>
    <s v="GET"/>
    <x v="7"/>
    <x v="1839"/>
    <n v="2.94"/>
    <n v="94"/>
  </r>
  <r>
    <x v="2576"/>
    <d v="2026-05-30T06:05:00"/>
    <x v="4"/>
    <x v="0"/>
    <x v="2"/>
    <s v="GET"/>
    <x v="5"/>
    <x v="1328"/>
    <n v="0.62"/>
    <n v="30"/>
  </r>
  <r>
    <x v="2577"/>
    <d v="2026-01-19T17:50:00"/>
    <x v="2"/>
    <x v="0"/>
    <x v="0"/>
    <s v="PUT"/>
    <x v="1"/>
    <x v="1840"/>
    <n v="1.82"/>
    <n v="428"/>
  </r>
  <r>
    <x v="2578"/>
    <d v="2026-05-17T08:08:00"/>
    <x v="1"/>
    <x v="0"/>
    <x v="0"/>
    <s v="POST"/>
    <x v="0"/>
    <x v="1841"/>
    <n v="3.78"/>
    <n v="95"/>
  </r>
  <r>
    <x v="2579"/>
    <d v="2026-03-10T15:36:00"/>
    <x v="0"/>
    <x v="0"/>
    <x v="1"/>
    <s v="DELETE"/>
    <x v="5"/>
    <x v="1842"/>
    <n v="0.64"/>
    <n v="291"/>
  </r>
  <r>
    <x v="2580"/>
    <d v="2026-01-30T10:57:00"/>
    <x v="4"/>
    <x v="0"/>
    <x v="2"/>
    <s v="PUT"/>
    <x v="0"/>
    <x v="1514"/>
    <n v="2.11"/>
    <n v="391"/>
  </r>
  <r>
    <x v="2581"/>
    <d v="2026-05-19T21:26:00"/>
    <x v="3"/>
    <x v="0"/>
    <x v="2"/>
    <s v="POST"/>
    <x v="0"/>
    <x v="1843"/>
    <n v="2.77"/>
    <n v="89"/>
  </r>
  <r>
    <x v="2582"/>
    <d v="2026-03-22T16:36:00"/>
    <x v="4"/>
    <x v="0"/>
    <x v="3"/>
    <s v="POST"/>
    <x v="0"/>
    <x v="1844"/>
    <n v="1.63"/>
    <n v="419"/>
  </r>
  <r>
    <x v="2583"/>
    <d v="2026-01-04T16:55:00"/>
    <x v="2"/>
    <x v="1"/>
    <x v="3"/>
    <s v="POST"/>
    <x v="0"/>
    <x v="473"/>
    <n v="1.49"/>
    <n v="342"/>
  </r>
  <r>
    <x v="2584"/>
    <d v="2026-06-04T13:05:00"/>
    <x v="0"/>
    <x v="0"/>
    <x v="0"/>
    <s v="POST"/>
    <x v="2"/>
    <x v="1845"/>
    <n v="2.04"/>
    <n v="59"/>
  </r>
  <r>
    <x v="2585"/>
    <d v="2026-02-05T13:29:00"/>
    <x v="1"/>
    <x v="0"/>
    <x v="2"/>
    <s v="GET"/>
    <x v="5"/>
    <x v="66"/>
    <n v="1.58"/>
    <n v="419"/>
  </r>
  <r>
    <x v="2586"/>
    <d v="2026-06-18T03:22:00"/>
    <x v="4"/>
    <x v="0"/>
    <x v="3"/>
    <s v="GET"/>
    <x v="8"/>
    <x v="688"/>
    <n v="1.63"/>
    <n v="140"/>
  </r>
  <r>
    <x v="2587"/>
    <d v="2026-05-30T16:40:00"/>
    <x v="4"/>
    <x v="0"/>
    <x v="0"/>
    <s v="PUT"/>
    <x v="6"/>
    <x v="750"/>
    <n v="0.47"/>
    <n v="88"/>
  </r>
  <r>
    <x v="2588"/>
    <d v="2026-05-30T01:13:00"/>
    <x v="0"/>
    <x v="0"/>
    <x v="3"/>
    <s v="POST"/>
    <x v="0"/>
    <x v="1846"/>
    <n v="2.62"/>
    <n v="221"/>
  </r>
  <r>
    <x v="2589"/>
    <d v="2026-05-20T04:40:00"/>
    <x v="2"/>
    <x v="1"/>
    <x v="3"/>
    <s v="GET"/>
    <x v="8"/>
    <x v="347"/>
    <n v="2.99"/>
    <n v="9"/>
  </r>
  <r>
    <x v="2590"/>
    <d v="2026-02-17T20:02:00"/>
    <x v="3"/>
    <x v="1"/>
    <x v="2"/>
    <s v="POST"/>
    <x v="0"/>
    <x v="730"/>
    <n v="2.5299999999999998"/>
    <n v="452"/>
  </r>
  <r>
    <x v="2591"/>
    <d v="2026-02-20T04:09:00"/>
    <x v="2"/>
    <x v="0"/>
    <x v="3"/>
    <s v="POST"/>
    <x v="0"/>
    <x v="1847"/>
    <n v="2.4300000000000002"/>
    <n v="129"/>
  </r>
  <r>
    <x v="2592"/>
    <d v="2026-01-08T20:09:00"/>
    <x v="4"/>
    <x v="0"/>
    <x v="2"/>
    <s v="POST"/>
    <x v="0"/>
    <x v="760"/>
    <n v="2.2200000000000002"/>
    <n v="395"/>
  </r>
  <r>
    <x v="2593"/>
    <d v="2026-04-11T03:48:00"/>
    <x v="1"/>
    <x v="0"/>
    <x v="2"/>
    <s v="GET"/>
    <x v="0"/>
    <x v="601"/>
    <n v="1.33"/>
    <n v="473"/>
  </r>
  <r>
    <x v="2594"/>
    <d v="2026-02-05T08:27:00"/>
    <x v="0"/>
    <x v="0"/>
    <x v="3"/>
    <s v="DELETE"/>
    <x v="3"/>
    <x v="1358"/>
    <n v="2.54"/>
    <n v="96"/>
  </r>
  <r>
    <x v="2595"/>
    <d v="2026-05-19T01:42:00"/>
    <x v="4"/>
    <x v="1"/>
    <x v="3"/>
    <s v="GET"/>
    <x v="0"/>
    <x v="1848"/>
    <n v="1.8"/>
    <n v="215"/>
  </r>
  <r>
    <x v="2596"/>
    <d v="2026-03-29T15:10:00"/>
    <x v="2"/>
    <x v="0"/>
    <x v="0"/>
    <s v="POST"/>
    <x v="0"/>
    <x v="1849"/>
    <n v="0.48"/>
    <n v="264"/>
  </r>
  <r>
    <x v="2597"/>
    <d v="2026-04-29T19:01:00"/>
    <x v="2"/>
    <x v="1"/>
    <x v="3"/>
    <s v="POST"/>
    <x v="0"/>
    <x v="1850"/>
    <n v="3.99"/>
    <n v="30"/>
  </r>
  <r>
    <x v="2598"/>
    <d v="2026-06-16T05:06:00"/>
    <x v="1"/>
    <x v="0"/>
    <x v="2"/>
    <s v="DELETE"/>
    <x v="0"/>
    <x v="1851"/>
    <n v="2.06"/>
    <n v="77"/>
  </r>
  <r>
    <x v="2599"/>
    <d v="2026-05-29T05:26:00"/>
    <x v="1"/>
    <x v="0"/>
    <x v="1"/>
    <s v="POST"/>
    <x v="0"/>
    <x v="1852"/>
    <n v="1.59"/>
    <n v="412"/>
  </r>
  <r>
    <x v="2600"/>
    <d v="2026-01-12T01:48:00"/>
    <x v="4"/>
    <x v="1"/>
    <x v="3"/>
    <s v="DELETE"/>
    <x v="0"/>
    <x v="102"/>
    <n v="1.32"/>
    <n v="221"/>
  </r>
  <r>
    <x v="2601"/>
    <d v="2026-02-06T00:22:00"/>
    <x v="4"/>
    <x v="1"/>
    <x v="0"/>
    <s v="POST"/>
    <x v="0"/>
    <x v="1487"/>
    <n v="3.64"/>
    <n v="357"/>
  </r>
  <r>
    <x v="2602"/>
    <d v="2026-04-11T04:55:00"/>
    <x v="4"/>
    <x v="0"/>
    <x v="2"/>
    <s v="GET"/>
    <x v="0"/>
    <x v="598"/>
    <n v="0.44"/>
    <n v="372"/>
  </r>
  <r>
    <x v="2603"/>
    <d v="2026-02-06T05:29:00"/>
    <x v="0"/>
    <x v="0"/>
    <x v="1"/>
    <s v="PUT"/>
    <x v="0"/>
    <x v="1021"/>
    <n v="2.21"/>
    <n v="12"/>
  </r>
  <r>
    <x v="2604"/>
    <d v="2026-01-11T14:49:00"/>
    <x v="1"/>
    <x v="1"/>
    <x v="2"/>
    <s v="DELETE"/>
    <x v="0"/>
    <x v="1853"/>
    <n v="1.53"/>
    <n v="263"/>
  </r>
  <r>
    <x v="2605"/>
    <d v="2026-03-08T07:42:00"/>
    <x v="0"/>
    <x v="0"/>
    <x v="3"/>
    <s v="GET"/>
    <x v="2"/>
    <x v="1854"/>
    <n v="2.23"/>
    <n v="109"/>
  </r>
  <r>
    <x v="2606"/>
    <d v="2026-04-29T23:24:00"/>
    <x v="2"/>
    <x v="1"/>
    <x v="0"/>
    <s v="POST"/>
    <x v="0"/>
    <x v="1009"/>
    <n v="2.5"/>
    <n v="399"/>
  </r>
  <r>
    <x v="2607"/>
    <d v="2026-05-10T07:22:00"/>
    <x v="0"/>
    <x v="1"/>
    <x v="2"/>
    <s v="PUT"/>
    <x v="4"/>
    <x v="1855"/>
    <n v="2.73"/>
    <n v="229"/>
  </r>
  <r>
    <x v="2608"/>
    <d v="2026-06-27T17:05:00"/>
    <x v="4"/>
    <x v="0"/>
    <x v="2"/>
    <s v="PUT"/>
    <x v="0"/>
    <x v="1856"/>
    <n v="2.63"/>
    <n v="48"/>
  </r>
  <r>
    <x v="2609"/>
    <d v="2026-04-16T03:12:00"/>
    <x v="0"/>
    <x v="0"/>
    <x v="3"/>
    <s v="GET"/>
    <x v="0"/>
    <x v="1857"/>
    <n v="1.24"/>
    <n v="322"/>
  </r>
  <r>
    <x v="2610"/>
    <d v="2026-06-06T10:12:00"/>
    <x v="0"/>
    <x v="0"/>
    <x v="1"/>
    <s v="GET"/>
    <x v="0"/>
    <x v="172"/>
    <n v="3.48"/>
    <n v="219"/>
  </r>
  <r>
    <x v="2611"/>
    <d v="2026-04-09T11:08:00"/>
    <x v="1"/>
    <x v="1"/>
    <x v="2"/>
    <s v="GET"/>
    <x v="0"/>
    <x v="1818"/>
    <n v="3.4"/>
    <n v="480"/>
  </r>
  <r>
    <x v="2612"/>
    <d v="2026-06-04T20:32:00"/>
    <x v="2"/>
    <x v="0"/>
    <x v="3"/>
    <s v="GET"/>
    <x v="1"/>
    <x v="1858"/>
    <n v="1.44"/>
    <n v="34"/>
  </r>
  <r>
    <x v="2613"/>
    <d v="2026-04-13T15:04:00"/>
    <x v="0"/>
    <x v="1"/>
    <x v="1"/>
    <s v="DELETE"/>
    <x v="0"/>
    <x v="1859"/>
    <n v="3.82"/>
    <n v="228"/>
  </r>
  <r>
    <x v="2614"/>
    <d v="2026-04-25T21:18:00"/>
    <x v="0"/>
    <x v="0"/>
    <x v="2"/>
    <s v="GET"/>
    <x v="0"/>
    <x v="714"/>
    <n v="2.77"/>
    <n v="306"/>
  </r>
  <r>
    <x v="2615"/>
    <d v="2026-04-09T12:28:00"/>
    <x v="3"/>
    <x v="1"/>
    <x v="1"/>
    <s v="PUT"/>
    <x v="0"/>
    <x v="1483"/>
    <n v="2.79"/>
    <n v="114"/>
  </r>
  <r>
    <x v="2616"/>
    <d v="2026-05-15T00:59:00"/>
    <x v="1"/>
    <x v="0"/>
    <x v="0"/>
    <s v="GET"/>
    <x v="0"/>
    <x v="1860"/>
    <n v="0.59"/>
    <n v="403"/>
  </r>
  <r>
    <x v="2617"/>
    <d v="2026-04-19T02:02:00"/>
    <x v="0"/>
    <x v="0"/>
    <x v="2"/>
    <s v="GET"/>
    <x v="0"/>
    <x v="1861"/>
    <n v="1.33"/>
    <n v="80"/>
  </r>
  <r>
    <x v="2618"/>
    <d v="2026-04-18T09:17:00"/>
    <x v="0"/>
    <x v="1"/>
    <x v="3"/>
    <s v="GET"/>
    <x v="0"/>
    <x v="379"/>
    <n v="0.77"/>
    <n v="71"/>
  </r>
  <r>
    <x v="2619"/>
    <d v="2026-04-12T09:20:00"/>
    <x v="4"/>
    <x v="0"/>
    <x v="3"/>
    <s v="GET"/>
    <x v="0"/>
    <x v="1348"/>
    <n v="2.06"/>
    <n v="110"/>
  </r>
  <r>
    <x v="2620"/>
    <d v="2026-04-22T11:18:00"/>
    <x v="2"/>
    <x v="1"/>
    <x v="2"/>
    <s v="POST"/>
    <x v="1"/>
    <x v="1862"/>
    <n v="1.59"/>
    <n v="396"/>
  </r>
  <r>
    <x v="2621"/>
    <d v="2026-05-28T22:58:00"/>
    <x v="2"/>
    <x v="0"/>
    <x v="2"/>
    <s v="GET"/>
    <x v="0"/>
    <x v="1365"/>
    <n v="2.04"/>
    <n v="336"/>
  </r>
  <r>
    <x v="2622"/>
    <d v="2026-04-25T12:15:00"/>
    <x v="0"/>
    <x v="1"/>
    <x v="1"/>
    <s v="POST"/>
    <x v="8"/>
    <x v="1181"/>
    <n v="2.63"/>
    <n v="71"/>
  </r>
  <r>
    <x v="2623"/>
    <d v="2026-06-07T02:18:00"/>
    <x v="4"/>
    <x v="0"/>
    <x v="1"/>
    <s v="GET"/>
    <x v="0"/>
    <x v="1068"/>
    <n v="1.21"/>
    <n v="349"/>
  </r>
  <r>
    <x v="2624"/>
    <d v="2026-06-22T05:44:00"/>
    <x v="1"/>
    <x v="0"/>
    <x v="0"/>
    <s v="DELETE"/>
    <x v="1"/>
    <x v="1154"/>
    <n v="3.84"/>
    <n v="349"/>
  </r>
  <r>
    <x v="2625"/>
    <d v="2026-01-07T09:18:00"/>
    <x v="3"/>
    <x v="0"/>
    <x v="3"/>
    <s v="GET"/>
    <x v="7"/>
    <x v="54"/>
    <n v="3.97"/>
    <n v="422"/>
  </r>
  <r>
    <x v="2626"/>
    <d v="2026-03-25T20:39:00"/>
    <x v="2"/>
    <x v="0"/>
    <x v="1"/>
    <s v="POST"/>
    <x v="0"/>
    <x v="80"/>
    <n v="0.66"/>
    <n v="381"/>
  </r>
  <r>
    <x v="2627"/>
    <d v="2026-03-09T01:04:00"/>
    <x v="2"/>
    <x v="0"/>
    <x v="1"/>
    <s v="DELETE"/>
    <x v="0"/>
    <x v="1863"/>
    <n v="2.08"/>
    <n v="422"/>
  </r>
  <r>
    <x v="2628"/>
    <d v="2026-05-04T11:25:00"/>
    <x v="4"/>
    <x v="0"/>
    <x v="1"/>
    <s v="PUT"/>
    <x v="8"/>
    <x v="1864"/>
    <n v="0.22"/>
    <n v="493"/>
  </r>
  <r>
    <x v="2629"/>
    <d v="2026-01-27T16:41:00"/>
    <x v="0"/>
    <x v="0"/>
    <x v="1"/>
    <s v="PUT"/>
    <x v="0"/>
    <x v="274"/>
    <n v="1.22"/>
    <n v="197"/>
  </r>
  <r>
    <x v="2630"/>
    <d v="2026-02-13T04:52:00"/>
    <x v="3"/>
    <x v="1"/>
    <x v="3"/>
    <s v="GET"/>
    <x v="4"/>
    <x v="377"/>
    <n v="2.94"/>
    <n v="126"/>
  </r>
  <r>
    <x v="2631"/>
    <d v="2026-01-24T20:17:00"/>
    <x v="2"/>
    <x v="0"/>
    <x v="3"/>
    <s v="POST"/>
    <x v="1"/>
    <x v="895"/>
    <n v="0.23"/>
    <n v="496"/>
  </r>
  <r>
    <x v="2632"/>
    <d v="2026-05-07T04:52:00"/>
    <x v="2"/>
    <x v="0"/>
    <x v="3"/>
    <s v="POST"/>
    <x v="4"/>
    <x v="1865"/>
    <n v="3.27"/>
    <n v="244"/>
  </r>
  <r>
    <x v="2633"/>
    <d v="2026-03-07T11:05:00"/>
    <x v="3"/>
    <x v="1"/>
    <x v="2"/>
    <s v="GET"/>
    <x v="0"/>
    <x v="1866"/>
    <n v="0.27"/>
    <n v="101"/>
  </r>
  <r>
    <x v="2634"/>
    <d v="2026-05-11T09:31:00"/>
    <x v="1"/>
    <x v="0"/>
    <x v="3"/>
    <s v="POST"/>
    <x v="0"/>
    <x v="1867"/>
    <n v="3.71"/>
    <n v="253"/>
  </r>
  <r>
    <x v="2635"/>
    <d v="2026-05-02T10:13:00"/>
    <x v="3"/>
    <x v="0"/>
    <x v="0"/>
    <s v="PUT"/>
    <x v="0"/>
    <x v="627"/>
    <n v="3.29"/>
    <n v="283"/>
  </r>
  <r>
    <x v="2636"/>
    <d v="2026-03-14T02:13:00"/>
    <x v="1"/>
    <x v="1"/>
    <x v="2"/>
    <s v="POST"/>
    <x v="0"/>
    <x v="1868"/>
    <n v="3.13"/>
    <n v="399"/>
  </r>
  <r>
    <x v="2637"/>
    <d v="2026-02-07T03:07:00"/>
    <x v="0"/>
    <x v="1"/>
    <x v="2"/>
    <s v="GET"/>
    <x v="0"/>
    <x v="1076"/>
    <n v="2.86"/>
    <n v="426"/>
  </r>
  <r>
    <x v="2638"/>
    <d v="2026-05-28T10:18:00"/>
    <x v="3"/>
    <x v="0"/>
    <x v="0"/>
    <s v="GET"/>
    <x v="3"/>
    <x v="1869"/>
    <n v="0.32"/>
    <n v="105"/>
  </r>
  <r>
    <x v="2639"/>
    <d v="2026-05-05T13:34:00"/>
    <x v="2"/>
    <x v="0"/>
    <x v="2"/>
    <s v="POST"/>
    <x v="1"/>
    <x v="1870"/>
    <n v="3.84"/>
    <n v="390"/>
  </r>
  <r>
    <x v="2640"/>
    <d v="2026-02-16T08:51:00"/>
    <x v="0"/>
    <x v="0"/>
    <x v="1"/>
    <s v="GET"/>
    <x v="0"/>
    <x v="404"/>
    <n v="2.85"/>
    <n v="214"/>
  </r>
  <r>
    <x v="2641"/>
    <d v="2026-03-06T22:11:00"/>
    <x v="3"/>
    <x v="0"/>
    <x v="2"/>
    <s v="GET"/>
    <x v="0"/>
    <x v="1448"/>
    <n v="1.0900000000000001"/>
    <n v="40"/>
  </r>
  <r>
    <x v="2642"/>
    <d v="2026-03-17T08:20:00"/>
    <x v="2"/>
    <x v="0"/>
    <x v="0"/>
    <s v="POST"/>
    <x v="0"/>
    <x v="995"/>
    <n v="3.76"/>
    <n v="280"/>
  </r>
  <r>
    <x v="2643"/>
    <d v="2026-01-03T08:40:00"/>
    <x v="4"/>
    <x v="0"/>
    <x v="1"/>
    <s v="POST"/>
    <x v="6"/>
    <x v="53"/>
    <n v="2.7"/>
    <n v="109"/>
  </r>
  <r>
    <x v="2644"/>
    <d v="2026-02-22T02:57:00"/>
    <x v="2"/>
    <x v="0"/>
    <x v="0"/>
    <s v="POST"/>
    <x v="0"/>
    <x v="984"/>
    <n v="0.92"/>
    <n v="2"/>
  </r>
  <r>
    <x v="2645"/>
    <d v="2026-06-15T09:07:00"/>
    <x v="4"/>
    <x v="1"/>
    <x v="3"/>
    <s v="POST"/>
    <x v="0"/>
    <x v="1871"/>
    <n v="0.36"/>
    <n v="157"/>
  </r>
  <r>
    <x v="2646"/>
    <d v="2026-04-15T03:16:00"/>
    <x v="0"/>
    <x v="1"/>
    <x v="2"/>
    <s v="GET"/>
    <x v="1"/>
    <x v="593"/>
    <n v="0.15"/>
    <n v="143"/>
  </r>
  <r>
    <x v="2647"/>
    <d v="2026-05-02T12:56:00"/>
    <x v="1"/>
    <x v="0"/>
    <x v="2"/>
    <s v="GET"/>
    <x v="0"/>
    <x v="30"/>
    <n v="2.54"/>
    <n v="431"/>
  </r>
  <r>
    <x v="2648"/>
    <d v="2026-02-23T11:01:00"/>
    <x v="2"/>
    <x v="1"/>
    <x v="2"/>
    <s v="GET"/>
    <x v="0"/>
    <x v="803"/>
    <n v="1.17"/>
    <n v="188"/>
  </r>
  <r>
    <x v="2649"/>
    <d v="2026-03-06T23:26:00"/>
    <x v="4"/>
    <x v="0"/>
    <x v="3"/>
    <s v="POST"/>
    <x v="3"/>
    <x v="366"/>
    <n v="0.79"/>
    <n v="203"/>
  </r>
  <r>
    <x v="2650"/>
    <d v="2026-03-10T13:05:00"/>
    <x v="1"/>
    <x v="0"/>
    <x v="2"/>
    <s v="POST"/>
    <x v="0"/>
    <x v="1872"/>
    <n v="0.3"/>
    <n v="347"/>
  </r>
  <r>
    <x v="2651"/>
    <d v="2026-04-23T18:54:00"/>
    <x v="4"/>
    <x v="0"/>
    <x v="1"/>
    <s v="POST"/>
    <x v="1"/>
    <x v="131"/>
    <n v="0.97"/>
    <n v="228"/>
  </r>
  <r>
    <x v="2652"/>
    <d v="2026-02-07T08:18:00"/>
    <x v="1"/>
    <x v="0"/>
    <x v="2"/>
    <s v="GET"/>
    <x v="8"/>
    <x v="1873"/>
    <n v="2.02"/>
    <n v="137"/>
  </r>
  <r>
    <x v="2653"/>
    <d v="2026-02-22T18:09:00"/>
    <x v="3"/>
    <x v="0"/>
    <x v="3"/>
    <s v="GET"/>
    <x v="7"/>
    <x v="1874"/>
    <n v="0.77"/>
    <n v="446"/>
  </r>
  <r>
    <x v="2654"/>
    <d v="2026-02-03T18:03:00"/>
    <x v="0"/>
    <x v="0"/>
    <x v="2"/>
    <s v="POST"/>
    <x v="0"/>
    <x v="1875"/>
    <n v="2.12"/>
    <n v="121"/>
  </r>
  <r>
    <x v="2655"/>
    <d v="2026-05-01T22:10:00"/>
    <x v="4"/>
    <x v="0"/>
    <x v="2"/>
    <s v="GET"/>
    <x v="2"/>
    <x v="1876"/>
    <n v="3.74"/>
    <n v="431"/>
  </r>
  <r>
    <x v="2656"/>
    <d v="2026-04-23T12:47:00"/>
    <x v="4"/>
    <x v="0"/>
    <x v="0"/>
    <s v="GET"/>
    <x v="0"/>
    <x v="130"/>
    <n v="2.2999999999999998"/>
    <n v="76"/>
  </r>
  <r>
    <x v="2657"/>
    <d v="2026-02-07T12:34:00"/>
    <x v="0"/>
    <x v="0"/>
    <x v="2"/>
    <s v="POST"/>
    <x v="0"/>
    <x v="755"/>
    <n v="0.93"/>
    <n v="489"/>
  </r>
  <r>
    <x v="2658"/>
    <d v="2026-04-04T13:06:00"/>
    <x v="0"/>
    <x v="0"/>
    <x v="1"/>
    <s v="DELETE"/>
    <x v="8"/>
    <x v="1877"/>
    <n v="1.47"/>
    <n v="411"/>
  </r>
  <r>
    <x v="2659"/>
    <d v="2026-03-18T02:48:00"/>
    <x v="2"/>
    <x v="0"/>
    <x v="0"/>
    <s v="POST"/>
    <x v="3"/>
    <x v="943"/>
    <n v="3.42"/>
    <n v="332"/>
  </r>
  <r>
    <x v="2660"/>
    <d v="2026-03-28T00:52:00"/>
    <x v="4"/>
    <x v="0"/>
    <x v="3"/>
    <s v="GET"/>
    <x v="3"/>
    <x v="1878"/>
    <n v="0.33"/>
    <n v="95"/>
  </r>
  <r>
    <x v="2661"/>
    <d v="2026-01-27T02:46:00"/>
    <x v="3"/>
    <x v="0"/>
    <x v="2"/>
    <s v="GET"/>
    <x v="4"/>
    <x v="26"/>
    <n v="1.29"/>
    <n v="231"/>
  </r>
  <r>
    <x v="2662"/>
    <d v="2026-01-10T07:29:00"/>
    <x v="0"/>
    <x v="1"/>
    <x v="3"/>
    <s v="POST"/>
    <x v="0"/>
    <x v="1879"/>
    <n v="0.8"/>
    <n v="324"/>
  </r>
  <r>
    <x v="2663"/>
    <d v="2026-05-07T21:17:00"/>
    <x v="4"/>
    <x v="0"/>
    <x v="2"/>
    <s v="GET"/>
    <x v="1"/>
    <x v="957"/>
    <n v="0.46"/>
    <n v="291"/>
  </r>
  <r>
    <x v="2664"/>
    <d v="2026-06-19T13:12:00"/>
    <x v="4"/>
    <x v="1"/>
    <x v="2"/>
    <s v="POST"/>
    <x v="0"/>
    <x v="263"/>
    <n v="0.65"/>
    <n v="125"/>
  </r>
  <r>
    <x v="2665"/>
    <d v="2026-02-19T15:06:00"/>
    <x v="1"/>
    <x v="0"/>
    <x v="3"/>
    <s v="GET"/>
    <x v="0"/>
    <x v="1880"/>
    <n v="2.57"/>
    <n v="461"/>
  </r>
  <r>
    <x v="2666"/>
    <d v="2026-05-12T00:52:00"/>
    <x v="0"/>
    <x v="0"/>
    <x v="0"/>
    <s v="POST"/>
    <x v="0"/>
    <x v="1881"/>
    <n v="0.14000000000000001"/>
    <n v="165"/>
  </r>
  <r>
    <x v="2667"/>
    <d v="2026-04-29T15:09:00"/>
    <x v="0"/>
    <x v="1"/>
    <x v="2"/>
    <s v="GET"/>
    <x v="0"/>
    <x v="1800"/>
    <n v="3.54"/>
    <n v="431"/>
  </r>
  <r>
    <x v="2668"/>
    <d v="2026-03-18T12:32:00"/>
    <x v="4"/>
    <x v="0"/>
    <x v="0"/>
    <s v="GET"/>
    <x v="0"/>
    <x v="1882"/>
    <n v="1.39"/>
    <n v="441"/>
  </r>
  <r>
    <x v="2669"/>
    <d v="2026-01-24T11:03:00"/>
    <x v="1"/>
    <x v="0"/>
    <x v="3"/>
    <s v="GET"/>
    <x v="0"/>
    <x v="1883"/>
    <n v="3.04"/>
    <n v="288"/>
  </r>
  <r>
    <x v="2670"/>
    <d v="2026-05-31T23:38:00"/>
    <x v="2"/>
    <x v="0"/>
    <x v="0"/>
    <s v="DELETE"/>
    <x v="0"/>
    <x v="33"/>
    <n v="2.48"/>
    <n v="355"/>
  </r>
  <r>
    <x v="2671"/>
    <d v="2026-06-01T03:00:00"/>
    <x v="0"/>
    <x v="0"/>
    <x v="2"/>
    <s v="POST"/>
    <x v="0"/>
    <x v="165"/>
    <n v="3.85"/>
    <n v="99"/>
  </r>
  <r>
    <x v="2672"/>
    <d v="2026-06-24T03:25:00"/>
    <x v="3"/>
    <x v="1"/>
    <x v="2"/>
    <s v="PUT"/>
    <x v="1"/>
    <x v="603"/>
    <n v="2.1"/>
    <n v="205"/>
  </r>
  <r>
    <x v="2673"/>
    <d v="2026-06-02T07:24:00"/>
    <x v="4"/>
    <x v="0"/>
    <x v="2"/>
    <s v="PUT"/>
    <x v="0"/>
    <x v="1439"/>
    <n v="0.15"/>
    <n v="351"/>
  </r>
  <r>
    <x v="2674"/>
    <d v="2026-05-02T17:17:00"/>
    <x v="2"/>
    <x v="0"/>
    <x v="3"/>
    <s v="POST"/>
    <x v="0"/>
    <x v="1884"/>
    <n v="2.38"/>
    <n v="309"/>
  </r>
  <r>
    <x v="2675"/>
    <d v="2026-02-07T11:44:00"/>
    <x v="1"/>
    <x v="1"/>
    <x v="1"/>
    <s v="POST"/>
    <x v="4"/>
    <x v="1885"/>
    <n v="3.56"/>
    <n v="452"/>
  </r>
  <r>
    <x v="2676"/>
    <d v="2026-05-28T07:39:00"/>
    <x v="2"/>
    <x v="0"/>
    <x v="2"/>
    <s v="GET"/>
    <x v="7"/>
    <x v="1886"/>
    <n v="0.34"/>
    <n v="255"/>
  </r>
  <r>
    <x v="2677"/>
    <d v="2026-01-28T10:33:00"/>
    <x v="1"/>
    <x v="0"/>
    <x v="0"/>
    <s v="GET"/>
    <x v="0"/>
    <x v="1887"/>
    <n v="3.56"/>
    <n v="82"/>
  </r>
  <r>
    <x v="2678"/>
    <d v="2026-04-11T12:21:00"/>
    <x v="3"/>
    <x v="1"/>
    <x v="0"/>
    <s v="POST"/>
    <x v="0"/>
    <x v="1104"/>
    <n v="2.59"/>
    <n v="457"/>
  </r>
  <r>
    <x v="2679"/>
    <d v="2026-04-19T08:00:00"/>
    <x v="0"/>
    <x v="1"/>
    <x v="0"/>
    <s v="GET"/>
    <x v="5"/>
    <x v="385"/>
    <n v="3.12"/>
    <n v="308"/>
  </r>
  <r>
    <x v="2680"/>
    <d v="2026-05-17T16:21:00"/>
    <x v="3"/>
    <x v="0"/>
    <x v="2"/>
    <s v="GET"/>
    <x v="8"/>
    <x v="1664"/>
    <n v="3"/>
    <n v="394"/>
  </r>
  <r>
    <x v="2681"/>
    <d v="2026-06-10T03:57:00"/>
    <x v="0"/>
    <x v="0"/>
    <x v="0"/>
    <s v="POST"/>
    <x v="6"/>
    <x v="1440"/>
    <n v="1.3"/>
    <n v="87"/>
  </r>
  <r>
    <x v="2682"/>
    <d v="2026-02-11T01:31:00"/>
    <x v="3"/>
    <x v="1"/>
    <x v="0"/>
    <s v="DELETE"/>
    <x v="3"/>
    <x v="387"/>
    <n v="1.45"/>
    <n v="163"/>
  </r>
  <r>
    <x v="2683"/>
    <d v="2026-03-05T05:46:00"/>
    <x v="4"/>
    <x v="0"/>
    <x v="1"/>
    <s v="POST"/>
    <x v="8"/>
    <x v="1045"/>
    <n v="1.56"/>
    <n v="31"/>
  </r>
  <r>
    <x v="2684"/>
    <d v="2026-03-06T17:39:00"/>
    <x v="2"/>
    <x v="0"/>
    <x v="2"/>
    <s v="POST"/>
    <x v="7"/>
    <x v="758"/>
    <n v="0.72"/>
    <n v="262"/>
  </r>
  <r>
    <x v="2685"/>
    <d v="2026-03-25T00:51:00"/>
    <x v="4"/>
    <x v="0"/>
    <x v="0"/>
    <s v="PUT"/>
    <x v="0"/>
    <x v="997"/>
    <n v="2.44"/>
    <n v="459"/>
  </r>
  <r>
    <x v="2686"/>
    <d v="2026-02-09T13:09:00"/>
    <x v="3"/>
    <x v="0"/>
    <x v="1"/>
    <s v="GET"/>
    <x v="1"/>
    <x v="1888"/>
    <n v="0.84"/>
    <n v="144"/>
  </r>
  <r>
    <x v="2687"/>
    <d v="2026-03-19T20:22:00"/>
    <x v="2"/>
    <x v="0"/>
    <x v="2"/>
    <s v="DELETE"/>
    <x v="8"/>
    <x v="1026"/>
    <n v="1"/>
    <n v="440"/>
  </r>
  <r>
    <x v="2688"/>
    <d v="2026-04-07T00:28:00"/>
    <x v="1"/>
    <x v="0"/>
    <x v="3"/>
    <s v="PUT"/>
    <x v="0"/>
    <x v="1889"/>
    <n v="2.76"/>
    <n v="53"/>
  </r>
  <r>
    <x v="2689"/>
    <d v="2026-05-02T09:17:00"/>
    <x v="2"/>
    <x v="0"/>
    <x v="3"/>
    <s v="DELETE"/>
    <x v="1"/>
    <x v="1890"/>
    <n v="1.25"/>
    <n v="453"/>
  </r>
  <r>
    <x v="2690"/>
    <d v="2026-01-11T13:53:00"/>
    <x v="1"/>
    <x v="0"/>
    <x v="1"/>
    <s v="GET"/>
    <x v="6"/>
    <x v="1891"/>
    <n v="0.2"/>
    <n v="457"/>
  </r>
  <r>
    <x v="2691"/>
    <d v="2026-06-09T12:55:00"/>
    <x v="1"/>
    <x v="0"/>
    <x v="0"/>
    <s v="PUT"/>
    <x v="3"/>
    <x v="1892"/>
    <n v="0.28000000000000003"/>
    <n v="88"/>
  </r>
  <r>
    <x v="2692"/>
    <d v="2026-01-17T20:32:00"/>
    <x v="2"/>
    <x v="1"/>
    <x v="1"/>
    <s v="POST"/>
    <x v="3"/>
    <x v="1893"/>
    <n v="0.31"/>
    <n v="73"/>
  </r>
  <r>
    <x v="2693"/>
    <d v="2026-03-06T18:34:00"/>
    <x v="2"/>
    <x v="0"/>
    <x v="0"/>
    <s v="GET"/>
    <x v="5"/>
    <x v="1163"/>
    <n v="2.94"/>
    <n v="97"/>
  </r>
  <r>
    <x v="2694"/>
    <d v="2026-04-10T22:27:00"/>
    <x v="4"/>
    <x v="0"/>
    <x v="2"/>
    <s v="PUT"/>
    <x v="6"/>
    <x v="1894"/>
    <n v="0.11"/>
    <n v="382"/>
  </r>
  <r>
    <x v="2695"/>
    <d v="2026-02-22T06:47:00"/>
    <x v="4"/>
    <x v="0"/>
    <x v="3"/>
    <s v="POST"/>
    <x v="6"/>
    <x v="1895"/>
    <n v="0.85"/>
    <n v="387"/>
  </r>
  <r>
    <x v="2696"/>
    <d v="2026-01-16T23:58:00"/>
    <x v="2"/>
    <x v="1"/>
    <x v="3"/>
    <s v="GET"/>
    <x v="0"/>
    <x v="398"/>
    <n v="0.53"/>
    <n v="11"/>
  </r>
  <r>
    <x v="2697"/>
    <d v="2026-03-31T17:25:00"/>
    <x v="2"/>
    <x v="1"/>
    <x v="0"/>
    <s v="POST"/>
    <x v="1"/>
    <x v="341"/>
    <n v="3.21"/>
    <n v="92"/>
  </r>
  <r>
    <x v="2698"/>
    <d v="2026-01-18T05:03:00"/>
    <x v="1"/>
    <x v="0"/>
    <x v="2"/>
    <s v="GET"/>
    <x v="0"/>
    <x v="1896"/>
    <n v="1.91"/>
    <n v="257"/>
  </r>
  <r>
    <x v="2699"/>
    <d v="2026-01-14T22:34:00"/>
    <x v="0"/>
    <x v="1"/>
    <x v="1"/>
    <s v="PUT"/>
    <x v="0"/>
    <x v="1897"/>
    <n v="3.22"/>
    <n v="297"/>
  </r>
  <r>
    <x v="2700"/>
    <d v="2026-03-16T04:18:00"/>
    <x v="4"/>
    <x v="0"/>
    <x v="1"/>
    <s v="POST"/>
    <x v="0"/>
    <x v="1898"/>
    <n v="1.1000000000000001"/>
    <n v="175"/>
  </r>
  <r>
    <x v="2701"/>
    <d v="2026-01-08T02:09:00"/>
    <x v="4"/>
    <x v="0"/>
    <x v="0"/>
    <s v="POST"/>
    <x v="0"/>
    <x v="1899"/>
    <n v="0.96"/>
    <n v="298"/>
  </r>
  <r>
    <x v="2702"/>
    <d v="2026-03-22T09:23:00"/>
    <x v="3"/>
    <x v="0"/>
    <x v="0"/>
    <s v="GET"/>
    <x v="0"/>
    <x v="34"/>
    <n v="1.95"/>
    <n v="7"/>
  </r>
  <r>
    <x v="2703"/>
    <d v="2026-06-25T19:09:00"/>
    <x v="2"/>
    <x v="0"/>
    <x v="0"/>
    <s v="DELETE"/>
    <x v="0"/>
    <x v="96"/>
    <n v="1.65"/>
    <n v="117"/>
  </r>
  <r>
    <x v="2704"/>
    <d v="2026-06-27T06:27:00"/>
    <x v="0"/>
    <x v="0"/>
    <x v="0"/>
    <s v="POST"/>
    <x v="7"/>
    <x v="1615"/>
    <n v="0.82"/>
    <n v="268"/>
  </r>
  <r>
    <x v="2705"/>
    <d v="2026-03-23T01:47:00"/>
    <x v="2"/>
    <x v="0"/>
    <x v="1"/>
    <s v="POST"/>
    <x v="1"/>
    <x v="763"/>
    <n v="1.21"/>
    <n v="270"/>
  </r>
  <r>
    <x v="2706"/>
    <d v="2026-01-07T23:27:00"/>
    <x v="1"/>
    <x v="0"/>
    <x v="3"/>
    <s v="GET"/>
    <x v="0"/>
    <x v="1900"/>
    <n v="0.28999999999999998"/>
    <n v="218"/>
  </r>
  <r>
    <x v="2707"/>
    <d v="2026-03-30T12:21:00"/>
    <x v="1"/>
    <x v="0"/>
    <x v="0"/>
    <s v="POST"/>
    <x v="4"/>
    <x v="1901"/>
    <n v="3.49"/>
    <n v="409"/>
  </r>
  <r>
    <x v="2708"/>
    <d v="2026-06-10T22:17:00"/>
    <x v="0"/>
    <x v="0"/>
    <x v="3"/>
    <s v="PUT"/>
    <x v="0"/>
    <x v="1902"/>
    <n v="2.33"/>
    <n v="69"/>
  </r>
  <r>
    <x v="2709"/>
    <d v="2026-02-20T11:12:00"/>
    <x v="2"/>
    <x v="1"/>
    <x v="0"/>
    <s v="POST"/>
    <x v="4"/>
    <x v="1114"/>
    <n v="3.26"/>
    <n v="344"/>
  </r>
  <r>
    <x v="2710"/>
    <d v="2026-01-03T18:42:00"/>
    <x v="4"/>
    <x v="1"/>
    <x v="2"/>
    <s v="GET"/>
    <x v="1"/>
    <x v="653"/>
    <n v="3.53"/>
    <n v="256"/>
  </r>
  <r>
    <x v="2711"/>
    <d v="2026-06-19T11:03:00"/>
    <x v="3"/>
    <x v="0"/>
    <x v="0"/>
    <s v="DELETE"/>
    <x v="1"/>
    <x v="1903"/>
    <n v="1.35"/>
    <n v="53"/>
  </r>
  <r>
    <x v="2712"/>
    <d v="2026-04-18T07:53:00"/>
    <x v="2"/>
    <x v="0"/>
    <x v="1"/>
    <s v="POST"/>
    <x v="1"/>
    <x v="1904"/>
    <n v="0.95"/>
    <n v="14"/>
  </r>
  <r>
    <x v="2713"/>
    <d v="2026-03-02T02:14:00"/>
    <x v="2"/>
    <x v="0"/>
    <x v="2"/>
    <s v="POST"/>
    <x v="0"/>
    <x v="93"/>
    <n v="0.51"/>
    <n v="91"/>
  </r>
  <r>
    <x v="2714"/>
    <d v="2026-06-29T18:33:00"/>
    <x v="4"/>
    <x v="0"/>
    <x v="1"/>
    <s v="POST"/>
    <x v="1"/>
    <x v="1152"/>
    <n v="2.71"/>
    <n v="496"/>
  </r>
  <r>
    <x v="2715"/>
    <d v="2026-03-06T13:15:00"/>
    <x v="4"/>
    <x v="0"/>
    <x v="1"/>
    <s v="POST"/>
    <x v="2"/>
    <x v="220"/>
    <n v="3.35"/>
    <n v="40"/>
  </r>
  <r>
    <x v="2716"/>
    <d v="2026-01-29T06:05:00"/>
    <x v="1"/>
    <x v="0"/>
    <x v="2"/>
    <s v="DELETE"/>
    <x v="0"/>
    <x v="1633"/>
    <n v="2.64"/>
    <n v="489"/>
  </r>
  <r>
    <x v="2717"/>
    <d v="2026-04-28T07:43:00"/>
    <x v="3"/>
    <x v="0"/>
    <x v="1"/>
    <s v="GET"/>
    <x v="7"/>
    <x v="714"/>
    <n v="1.1100000000000001"/>
    <n v="189"/>
  </r>
  <r>
    <x v="2718"/>
    <d v="2026-03-12T05:23:00"/>
    <x v="4"/>
    <x v="0"/>
    <x v="1"/>
    <s v="POST"/>
    <x v="7"/>
    <x v="1905"/>
    <n v="3.03"/>
    <n v="125"/>
  </r>
  <r>
    <x v="2719"/>
    <d v="2026-01-27T14:35:00"/>
    <x v="4"/>
    <x v="1"/>
    <x v="1"/>
    <s v="GET"/>
    <x v="0"/>
    <x v="1906"/>
    <n v="0.23"/>
    <n v="425"/>
  </r>
  <r>
    <x v="2720"/>
    <d v="2026-02-23T16:36:00"/>
    <x v="1"/>
    <x v="1"/>
    <x v="1"/>
    <s v="POST"/>
    <x v="3"/>
    <x v="1907"/>
    <n v="1.39"/>
    <n v="461"/>
  </r>
  <r>
    <x v="2721"/>
    <d v="2026-05-25T23:32:00"/>
    <x v="1"/>
    <x v="0"/>
    <x v="1"/>
    <s v="POST"/>
    <x v="3"/>
    <x v="1908"/>
    <n v="0.28000000000000003"/>
    <n v="78"/>
  </r>
  <r>
    <x v="2722"/>
    <d v="2026-03-10T15:14:00"/>
    <x v="3"/>
    <x v="0"/>
    <x v="2"/>
    <s v="POST"/>
    <x v="0"/>
    <x v="1909"/>
    <n v="1.93"/>
    <n v="244"/>
  </r>
  <r>
    <x v="2723"/>
    <d v="2026-02-14T02:16:00"/>
    <x v="4"/>
    <x v="0"/>
    <x v="3"/>
    <s v="POST"/>
    <x v="0"/>
    <x v="1125"/>
    <n v="1.24"/>
    <n v="20"/>
  </r>
  <r>
    <x v="2724"/>
    <d v="2026-01-14T20:24:00"/>
    <x v="4"/>
    <x v="0"/>
    <x v="3"/>
    <s v="POST"/>
    <x v="0"/>
    <x v="1555"/>
    <n v="1.47"/>
    <n v="102"/>
  </r>
  <r>
    <x v="2725"/>
    <d v="2026-06-05T06:09:00"/>
    <x v="2"/>
    <x v="1"/>
    <x v="2"/>
    <s v="GET"/>
    <x v="0"/>
    <x v="67"/>
    <n v="1.52"/>
    <n v="471"/>
  </r>
  <r>
    <x v="2726"/>
    <d v="2026-04-13T15:38:00"/>
    <x v="4"/>
    <x v="1"/>
    <x v="3"/>
    <s v="POST"/>
    <x v="1"/>
    <x v="1910"/>
    <n v="0.87"/>
    <n v="324"/>
  </r>
  <r>
    <x v="2727"/>
    <d v="2026-05-22T11:37:00"/>
    <x v="1"/>
    <x v="0"/>
    <x v="2"/>
    <s v="GET"/>
    <x v="0"/>
    <x v="66"/>
    <n v="0.15"/>
    <n v="189"/>
  </r>
  <r>
    <x v="2728"/>
    <d v="2026-06-18T06:36:00"/>
    <x v="3"/>
    <x v="1"/>
    <x v="0"/>
    <s v="POST"/>
    <x v="1"/>
    <x v="1911"/>
    <n v="1.08"/>
    <n v="404"/>
  </r>
  <r>
    <x v="2729"/>
    <d v="2026-05-26T22:56:00"/>
    <x v="1"/>
    <x v="1"/>
    <x v="2"/>
    <s v="GET"/>
    <x v="6"/>
    <x v="1912"/>
    <n v="1.1399999999999999"/>
    <n v="385"/>
  </r>
  <r>
    <x v="2730"/>
    <d v="2026-02-27T19:27:00"/>
    <x v="3"/>
    <x v="0"/>
    <x v="0"/>
    <s v="PUT"/>
    <x v="1"/>
    <x v="177"/>
    <n v="3.07"/>
    <n v="129"/>
  </r>
  <r>
    <x v="2731"/>
    <d v="2026-02-07T04:31:00"/>
    <x v="1"/>
    <x v="1"/>
    <x v="0"/>
    <s v="GET"/>
    <x v="4"/>
    <x v="1913"/>
    <n v="0.96"/>
    <n v="204"/>
  </r>
  <r>
    <x v="2732"/>
    <d v="2026-06-15T15:07:00"/>
    <x v="2"/>
    <x v="0"/>
    <x v="3"/>
    <s v="POST"/>
    <x v="0"/>
    <x v="1157"/>
    <n v="1.96"/>
    <n v="400"/>
  </r>
  <r>
    <x v="2733"/>
    <d v="2026-02-02T15:31:00"/>
    <x v="2"/>
    <x v="1"/>
    <x v="1"/>
    <s v="GET"/>
    <x v="5"/>
    <x v="1914"/>
    <n v="1.25"/>
    <n v="287"/>
  </r>
  <r>
    <x v="2734"/>
    <d v="2026-03-31T02:58:00"/>
    <x v="1"/>
    <x v="0"/>
    <x v="0"/>
    <s v="GET"/>
    <x v="5"/>
    <x v="448"/>
    <n v="1.27"/>
    <n v="126"/>
  </r>
  <r>
    <x v="2735"/>
    <d v="2026-05-30T20:02:00"/>
    <x v="1"/>
    <x v="0"/>
    <x v="0"/>
    <s v="GET"/>
    <x v="0"/>
    <x v="1915"/>
    <n v="2.0099999999999998"/>
    <n v="102"/>
  </r>
  <r>
    <x v="2736"/>
    <d v="2026-02-28T15:16:00"/>
    <x v="0"/>
    <x v="1"/>
    <x v="2"/>
    <s v="GET"/>
    <x v="0"/>
    <x v="1212"/>
    <n v="1.1100000000000001"/>
    <n v="181"/>
  </r>
  <r>
    <x v="2737"/>
    <d v="2026-05-17T22:23:00"/>
    <x v="1"/>
    <x v="0"/>
    <x v="1"/>
    <s v="GET"/>
    <x v="0"/>
    <x v="1250"/>
    <n v="3"/>
    <n v="174"/>
  </r>
  <r>
    <x v="2738"/>
    <d v="2026-04-30T07:39:00"/>
    <x v="2"/>
    <x v="0"/>
    <x v="1"/>
    <s v="POST"/>
    <x v="8"/>
    <x v="1916"/>
    <n v="3.63"/>
    <n v="359"/>
  </r>
  <r>
    <x v="2739"/>
    <d v="2026-03-09T07:01:00"/>
    <x v="3"/>
    <x v="0"/>
    <x v="1"/>
    <s v="POST"/>
    <x v="0"/>
    <x v="159"/>
    <n v="0.81"/>
    <n v="362"/>
  </r>
  <r>
    <x v="2740"/>
    <d v="2026-06-20T22:47:00"/>
    <x v="0"/>
    <x v="0"/>
    <x v="1"/>
    <s v="DELETE"/>
    <x v="0"/>
    <x v="1917"/>
    <n v="1.76"/>
    <n v="167"/>
  </r>
  <r>
    <x v="2741"/>
    <d v="2026-06-27T05:55:00"/>
    <x v="0"/>
    <x v="0"/>
    <x v="0"/>
    <s v="POST"/>
    <x v="7"/>
    <x v="1477"/>
    <n v="0.67"/>
    <n v="104"/>
  </r>
  <r>
    <x v="2742"/>
    <d v="2026-06-24T09:15:00"/>
    <x v="0"/>
    <x v="1"/>
    <x v="1"/>
    <s v="POST"/>
    <x v="8"/>
    <x v="587"/>
    <n v="2.42"/>
    <n v="408"/>
  </r>
  <r>
    <x v="2743"/>
    <d v="2026-06-15T12:35:00"/>
    <x v="0"/>
    <x v="1"/>
    <x v="1"/>
    <s v="GET"/>
    <x v="0"/>
    <x v="486"/>
    <n v="0.44"/>
    <n v="297"/>
  </r>
  <r>
    <x v="2744"/>
    <d v="2026-01-05T20:51:00"/>
    <x v="2"/>
    <x v="0"/>
    <x v="2"/>
    <s v="GET"/>
    <x v="6"/>
    <x v="1918"/>
    <n v="2.25"/>
    <n v="241"/>
  </r>
  <r>
    <x v="2745"/>
    <d v="2026-04-12T22:12:00"/>
    <x v="1"/>
    <x v="0"/>
    <x v="0"/>
    <s v="POST"/>
    <x v="0"/>
    <x v="467"/>
    <n v="1.81"/>
    <n v="220"/>
  </r>
  <r>
    <x v="2746"/>
    <d v="2026-03-30T22:41:00"/>
    <x v="3"/>
    <x v="1"/>
    <x v="1"/>
    <s v="GET"/>
    <x v="7"/>
    <x v="191"/>
    <n v="3.78"/>
    <n v="209"/>
  </r>
  <r>
    <x v="2747"/>
    <d v="2026-05-08T21:46:00"/>
    <x v="0"/>
    <x v="0"/>
    <x v="0"/>
    <s v="GET"/>
    <x v="0"/>
    <x v="1919"/>
    <n v="2.89"/>
    <n v="399"/>
  </r>
  <r>
    <x v="2748"/>
    <d v="2026-05-20T23:59:00"/>
    <x v="2"/>
    <x v="0"/>
    <x v="0"/>
    <s v="POST"/>
    <x v="5"/>
    <x v="1337"/>
    <n v="2.5"/>
    <n v="325"/>
  </r>
  <r>
    <x v="2749"/>
    <d v="2026-04-07T12:46:00"/>
    <x v="4"/>
    <x v="0"/>
    <x v="3"/>
    <s v="POST"/>
    <x v="0"/>
    <x v="956"/>
    <n v="0.1"/>
    <n v="148"/>
  </r>
  <r>
    <x v="2750"/>
    <d v="2026-04-08T22:05:00"/>
    <x v="1"/>
    <x v="1"/>
    <x v="3"/>
    <s v="POST"/>
    <x v="1"/>
    <x v="1920"/>
    <n v="2.42"/>
    <n v="400"/>
  </r>
  <r>
    <x v="2751"/>
    <d v="2026-05-02T21:52:00"/>
    <x v="0"/>
    <x v="0"/>
    <x v="2"/>
    <s v="DELETE"/>
    <x v="1"/>
    <x v="1921"/>
    <n v="0.39"/>
    <n v="164"/>
  </r>
  <r>
    <x v="2752"/>
    <d v="2026-06-21T16:19:00"/>
    <x v="2"/>
    <x v="1"/>
    <x v="2"/>
    <s v="GET"/>
    <x v="1"/>
    <x v="576"/>
    <n v="2.84"/>
    <n v="365"/>
  </r>
  <r>
    <x v="2753"/>
    <d v="2026-05-07T10:01:00"/>
    <x v="2"/>
    <x v="0"/>
    <x v="3"/>
    <s v="GET"/>
    <x v="0"/>
    <x v="1922"/>
    <n v="1.06"/>
    <n v="323"/>
  </r>
  <r>
    <x v="2754"/>
    <d v="2026-02-13T08:39:00"/>
    <x v="2"/>
    <x v="0"/>
    <x v="0"/>
    <s v="POST"/>
    <x v="0"/>
    <x v="717"/>
    <n v="3.02"/>
    <n v="311"/>
  </r>
  <r>
    <x v="2755"/>
    <d v="2026-04-28T01:16:00"/>
    <x v="4"/>
    <x v="1"/>
    <x v="3"/>
    <s v="GET"/>
    <x v="1"/>
    <x v="1923"/>
    <n v="1.72"/>
    <n v="148"/>
  </r>
  <r>
    <x v="2756"/>
    <d v="2026-05-10T10:35:00"/>
    <x v="2"/>
    <x v="0"/>
    <x v="3"/>
    <s v="POST"/>
    <x v="0"/>
    <x v="1924"/>
    <n v="3.61"/>
    <n v="282"/>
  </r>
  <r>
    <x v="2757"/>
    <d v="2026-06-29T12:20:00"/>
    <x v="0"/>
    <x v="0"/>
    <x v="0"/>
    <s v="PUT"/>
    <x v="6"/>
    <x v="1925"/>
    <n v="2.31"/>
    <n v="423"/>
  </r>
  <r>
    <x v="2758"/>
    <d v="2026-01-26T03:15:00"/>
    <x v="3"/>
    <x v="0"/>
    <x v="3"/>
    <s v="GET"/>
    <x v="8"/>
    <x v="1926"/>
    <n v="3.22"/>
    <n v="257"/>
  </r>
  <r>
    <x v="2759"/>
    <d v="2026-04-19T06:46:00"/>
    <x v="1"/>
    <x v="0"/>
    <x v="3"/>
    <s v="PUT"/>
    <x v="3"/>
    <x v="1927"/>
    <n v="1.26"/>
    <n v="206"/>
  </r>
  <r>
    <x v="2760"/>
    <d v="2026-04-08T15:25:00"/>
    <x v="1"/>
    <x v="0"/>
    <x v="2"/>
    <s v="POST"/>
    <x v="1"/>
    <x v="1595"/>
    <n v="3.98"/>
    <n v="442"/>
  </r>
  <r>
    <x v="2761"/>
    <d v="2026-03-08T19:08:00"/>
    <x v="2"/>
    <x v="0"/>
    <x v="3"/>
    <s v="POST"/>
    <x v="0"/>
    <x v="1724"/>
    <n v="3.91"/>
    <n v="320"/>
  </r>
  <r>
    <x v="2762"/>
    <d v="2026-02-12T17:05:00"/>
    <x v="2"/>
    <x v="0"/>
    <x v="2"/>
    <s v="GET"/>
    <x v="7"/>
    <x v="1341"/>
    <n v="3.23"/>
    <n v="361"/>
  </r>
  <r>
    <x v="2763"/>
    <d v="2026-06-21T04:42:00"/>
    <x v="1"/>
    <x v="0"/>
    <x v="2"/>
    <s v="GET"/>
    <x v="2"/>
    <x v="1928"/>
    <n v="2.46"/>
    <n v="197"/>
  </r>
  <r>
    <x v="2764"/>
    <d v="2026-01-31T23:08:00"/>
    <x v="3"/>
    <x v="0"/>
    <x v="3"/>
    <s v="GET"/>
    <x v="0"/>
    <x v="1929"/>
    <n v="3.18"/>
    <n v="445"/>
  </r>
  <r>
    <x v="2765"/>
    <d v="2026-02-02T17:55:00"/>
    <x v="3"/>
    <x v="0"/>
    <x v="3"/>
    <s v="POST"/>
    <x v="0"/>
    <x v="371"/>
    <n v="3.77"/>
    <n v="459"/>
  </r>
  <r>
    <x v="2766"/>
    <d v="2026-04-26T13:05:00"/>
    <x v="2"/>
    <x v="0"/>
    <x v="0"/>
    <s v="POST"/>
    <x v="0"/>
    <x v="704"/>
    <n v="1.37"/>
    <n v="473"/>
  </r>
  <r>
    <x v="2767"/>
    <d v="2026-03-06T09:32:00"/>
    <x v="1"/>
    <x v="1"/>
    <x v="2"/>
    <s v="POST"/>
    <x v="0"/>
    <x v="1930"/>
    <n v="3.69"/>
    <n v="471"/>
  </r>
  <r>
    <x v="2768"/>
    <d v="2026-02-21T20:57:00"/>
    <x v="4"/>
    <x v="0"/>
    <x v="0"/>
    <s v="POST"/>
    <x v="2"/>
    <x v="425"/>
    <n v="1.32"/>
    <n v="84"/>
  </r>
  <r>
    <x v="2769"/>
    <d v="2026-02-24T11:01:00"/>
    <x v="0"/>
    <x v="0"/>
    <x v="0"/>
    <s v="GET"/>
    <x v="0"/>
    <x v="1662"/>
    <n v="3.44"/>
    <n v="323"/>
  </r>
  <r>
    <x v="2770"/>
    <d v="2026-06-22T17:59:00"/>
    <x v="1"/>
    <x v="1"/>
    <x v="1"/>
    <s v="PUT"/>
    <x v="0"/>
    <x v="167"/>
    <n v="3.72"/>
    <n v="96"/>
  </r>
  <r>
    <x v="2771"/>
    <d v="2026-01-10T10:57:00"/>
    <x v="3"/>
    <x v="1"/>
    <x v="3"/>
    <s v="POST"/>
    <x v="0"/>
    <x v="1931"/>
    <n v="3.12"/>
    <n v="198"/>
  </r>
  <r>
    <x v="2772"/>
    <d v="2026-02-15T10:16:00"/>
    <x v="2"/>
    <x v="0"/>
    <x v="0"/>
    <s v="POST"/>
    <x v="0"/>
    <x v="1932"/>
    <n v="1.65"/>
    <n v="151"/>
  </r>
  <r>
    <x v="2773"/>
    <d v="2026-03-17T06:49:00"/>
    <x v="2"/>
    <x v="0"/>
    <x v="0"/>
    <s v="GET"/>
    <x v="0"/>
    <x v="1111"/>
    <n v="3.48"/>
    <n v="66"/>
  </r>
  <r>
    <x v="2774"/>
    <d v="2026-06-26T16:57:00"/>
    <x v="2"/>
    <x v="0"/>
    <x v="0"/>
    <s v="PUT"/>
    <x v="0"/>
    <x v="1065"/>
    <n v="3.89"/>
    <n v="391"/>
  </r>
  <r>
    <x v="2775"/>
    <d v="2026-03-15T01:02:00"/>
    <x v="4"/>
    <x v="0"/>
    <x v="1"/>
    <s v="POST"/>
    <x v="1"/>
    <x v="1933"/>
    <n v="2.63"/>
    <n v="253"/>
  </r>
  <r>
    <x v="2776"/>
    <d v="2026-03-04T15:16:00"/>
    <x v="4"/>
    <x v="0"/>
    <x v="2"/>
    <s v="POST"/>
    <x v="1"/>
    <x v="1934"/>
    <n v="2.82"/>
    <n v="478"/>
  </r>
  <r>
    <x v="2777"/>
    <d v="2026-06-19T02:09:00"/>
    <x v="2"/>
    <x v="0"/>
    <x v="2"/>
    <s v="GET"/>
    <x v="0"/>
    <x v="1935"/>
    <n v="1.19"/>
    <n v="42"/>
  </r>
  <r>
    <x v="2778"/>
    <d v="2026-05-23T20:52:00"/>
    <x v="3"/>
    <x v="0"/>
    <x v="3"/>
    <s v="GET"/>
    <x v="1"/>
    <x v="1936"/>
    <n v="3.14"/>
    <n v="268"/>
  </r>
  <r>
    <x v="2779"/>
    <d v="2026-05-08T18:41:00"/>
    <x v="4"/>
    <x v="1"/>
    <x v="1"/>
    <s v="POST"/>
    <x v="0"/>
    <x v="1337"/>
    <n v="3.58"/>
    <n v="22"/>
  </r>
  <r>
    <x v="2780"/>
    <d v="2026-06-13T02:00:00"/>
    <x v="0"/>
    <x v="1"/>
    <x v="2"/>
    <s v="DELETE"/>
    <x v="8"/>
    <x v="379"/>
    <n v="2.8"/>
    <n v="108"/>
  </r>
  <r>
    <x v="2781"/>
    <d v="2026-04-10T23:56:00"/>
    <x v="2"/>
    <x v="0"/>
    <x v="3"/>
    <s v="GET"/>
    <x v="0"/>
    <x v="1937"/>
    <n v="0.94"/>
    <n v="439"/>
  </r>
  <r>
    <x v="2782"/>
    <d v="2026-03-29T15:43:00"/>
    <x v="4"/>
    <x v="0"/>
    <x v="1"/>
    <s v="PUT"/>
    <x v="0"/>
    <x v="993"/>
    <n v="2.67"/>
    <n v="126"/>
  </r>
  <r>
    <x v="2783"/>
    <d v="2026-01-02T09:00:00"/>
    <x v="4"/>
    <x v="0"/>
    <x v="3"/>
    <s v="POST"/>
    <x v="0"/>
    <x v="1938"/>
    <n v="1.28"/>
    <n v="5"/>
  </r>
  <r>
    <x v="2784"/>
    <d v="2026-05-10T12:44:00"/>
    <x v="4"/>
    <x v="0"/>
    <x v="0"/>
    <s v="POST"/>
    <x v="0"/>
    <x v="1939"/>
    <n v="3.79"/>
    <n v="205"/>
  </r>
  <r>
    <x v="2785"/>
    <d v="2026-01-17T10:27:00"/>
    <x v="0"/>
    <x v="0"/>
    <x v="0"/>
    <s v="PUT"/>
    <x v="0"/>
    <x v="1940"/>
    <n v="0.15"/>
    <n v="300"/>
  </r>
  <r>
    <x v="2786"/>
    <d v="2026-02-11T11:49:00"/>
    <x v="4"/>
    <x v="0"/>
    <x v="0"/>
    <s v="PUT"/>
    <x v="0"/>
    <x v="1941"/>
    <n v="0.68"/>
    <n v="143"/>
  </r>
  <r>
    <x v="2787"/>
    <d v="2026-04-14T15:19:00"/>
    <x v="3"/>
    <x v="0"/>
    <x v="3"/>
    <s v="POST"/>
    <x v="2"/>
    <x v="1942"/>
    <n v="3.09"/>
    <n v="58"/>
  </r>
  <r>
    <x v="2788"/>
    <d v="2026-05-04T02:37:00"/>
    <x v="4"/>
    <x v="0"/>
    <x v="2"/>
    <s v="DELETE"/>
    <x v="2"/>
    <x v="1943"/>
    <n v="0.27"/>
    <n v="133"/>
  </r>
  <r>
    <x v="2789"/>
    <d v="2026-01-20T03:11:00"/>
    <x v="0"/>
    <x v="0"/>
    <x v="1"/>
    <s v="GET"/>
    <x v="0"/>
    <x v="1944"/>
    <n v="1.23"/>
    <n v="497"/>
  </r>
  <r>
    <x v="2790"/>
    <d v="2026-04-11T01:01:00"/>
    <x v="1"/>
    <x v="0"/>
    <x v="2"/>
    <s v="GET"/>
    <x v="3"/>
    <x v="1945"/>
    <n v="0.59"/>
    <n v="141"/>
  </r>
  <r>
    <x v="2791"/>
    <d v="2026-04-20T05:16:00"/>
    <x v="1"/>
    <x v="1"/>
    <x v="3"/>
    <s v="POST"/>
    <x v="1"/>
    <x v="1946"/>
    <n v="1.33"/>
    <n v="129"/>
  </r>
  <r>
    <x v="2792"/>
    <d v="2026-05-10T04:56:00"/>
    <x v="1"/>
    <x v="0"/>
    <x v="3"/>
    <s v="PUT"/>
    <x v="3"/>
    <x v="1947"/>
    <n v="3.38"/>
    <n v="430"/>
  </r>
  <r>
    <x v="2793"/>
    <d v="2026-03-06T22:43:00"/>
    <x v="0"/>
    <x v="0"/>
    <x v="1"/>
    <s v="GET"/>
    <x v="6"/>
    <x v="1948"/>
    <n v="3.67"/>
    <n v="267"/>
  </r>
  <r>
    <x v="2794"/>
    <d v="2026-02-21T00:57:00"/>
    <x v="0"/>
    <x v="0"/>
    <x v="1"/>
    <s v="GET"/>
    <x v="0"/>
    <x v="1531"/>
    <n v="3.19"/>
    <n v="67"/>
  </r>
  <r>
    <x v="2795"/>
    <d v="2026-03-04T09:34:00"/>
    <x v="0"/>
    <x v="0"/>
    <x v="0"/>
    <s v="PUT"/>
    <x v="0"/>
    <x v="1949"/>
    <n v="1.64"/>
    <n v="176"/>
  </r>
  <r>
    <x v="2796"/>
    <d v="2026-05-21T21:04:00"/>
    <x v="1"/>
    <x v="1"/>
    <x v="0"/>
    <s v="GET"/>
    <x v="7"/>
    <x v="504"/>
    <n v="1.93"/>
    <n v="319"/>
  </r>
  <r>
    <x v="2797"/>
    <d v="2026-04-23T12:16:00"/>
    <x v="2"/>
    <x v="0"/>
    <x v="3"/>
    <s v="GET"/>
    <x v="1"/>
    <x v="40"/>
    <n v="1.57"/>
    <n v="183"/>
  </r>
  <r>
    <x v="2798"/>
    <d v="2026-03-13T14:36:00"/>
    <x v="0"/>
    <x v="1"/>
    <x v="2"/>
    <s v="DELETE"/>
    <x v="0"/>
    <x v="496"/>
    <n v="3.81"/>
    <n v="404"/>
  </r>
  <r>
    <x v="2799"/>
    <d v="2026-04-09T15:39:00"/>
    <x v="2"/>
    <x v="0"/>
    <x v="3"/>
    <s v="GET"/>
    <x v="2"/>
    <x v="1772"/>
    <n v="2.41"/>
    <n v="476"/>
  </r>
  <r>
    <x v="2800"/>
    <d v="2026-04-07T14:48:00"/>
    <x v="0"/>
    <x v="1"/>
    <x v="3"/>
    <s v="PUT"/>
    <x v="0"/>
    <x v="358"/>
    <n v="3.64"/>
    <n v="177"/>
  </r>
  <r>
    <x v="2801"/>
    <d v="2026-04-01T14:33:00"/>
    <x v="2"/>
    <x v="0"/>
    <x v="0"/>
    <s v="POST"/>
    <x v="0"/>
    <x v="66"/>
    <n v="2.15"/>
    <n v="265"/>
  </r>
  <r>
    <x v="2802"/>
    <d v="2026-04-15T19:29:00"/>
    <x v="3"/>
    <x v="0"/>
    <x v="0"/>
    <s v="GET"/>
    <x v="0"/>
    <x v="1950"/>
    <n v="3.55"/>
    <n v="342"/>
  </r>
  <r>
    <x v="2803"/>
    <d v="2026-03-13T01:04:00"/>
    <x v="2"/>
    <x v="1"/>
    <x v="1"/>
    <s v="GET"/>
    <x v="2"/>
    <x v="124"/>
    <n v="2.76"/>
    <n v="164"/>
  </r>
  <r>
    <x v="2804"/>
    <d v="2026-06-21T02:37:00"/>
    <x v="0"/>
    <x v="0"/>
    <x v="1"/>
    <s v="GET"/>
    <x v="0"/>
    <x v="661"/>
    <n v="0.12"/>
    <n v="303"/>
  </r>
  <r>
    <x v="2805"/>
    <d v="2026-04-18T22:28:00"/>
    <x v="1"/>
    <x v="0"/>
    <x v="0"/>
    <s v="GET"/>
    <x v="0"/>
    <x v="1951"/>
    <n v="0.34"/>
    <n v="138"/>
  </r>
  <r>
    <x v="2806"/>
    <d v="2026-02-07T05:22:00"/>
    <x v="2"/>
    <x v="1"/>
    <x v="2"/>
    <s v="GET"/>
    <x v="0"/>
    <x v="575"/>
    <n v="1.06"/>
    <n v="339"/>
  </r>
  <r>
    <x v="2807"/>
    <d v="2026-01-04T08:52:00"/>
    <x v="0"/>
    <x v="0"/>
    <x v="3"/>
    <s v="PUT"/>
    <x v="3"/>
    <x v="905"/>
    <n v="2.36"/>
    <n v="18"/>
  </r>
  <r>
    <x v="2808"/>
    <d v="2026-02-07T03:22:00"/>
    <x v="2"/>
    <x v="0"/>
    <x v="3"/>
    <s v="GET"/>
    <x v="3"/>
    <x v="388"/>
    <n v="3.97"/>
    <n v="110"/>
  </r>
  <r>
    <x v="2809"/>
    <d v="2026-02-21T01:01:00"/>
    <x v="0"/>
    <x v="1"/>
    <x v="0"/>
    <s v="POST"/>
    <x v="5"/>
    <x v="1423"/>
    <n v="1.3"/>
    <n v="190"/>
  </r>
  <r>
    <x v="2810"/>
    <d v="2026-03-04T07:05:00"/>
    <x v="1"/>
    <x v="1"/>
    <x v="2"/>
    <s v="GET"/>
    <x v="0"/>
    <x v="370"/>
    <n v="3.88"/>
    <n v="337"/>
  </r>
  <r>
    <x v="2811"/>
    <d v="2026-01-21T10:03:00"/>
    <x v="1"/>
    <x v="0"/>
    <x v="2"/>
    <s v="POST"/>
    <x v="8"/>
    <x v="1952"/>
    <n v="3.63"/>
    <n v="472"/>
  </r>
  <r>
    <x v="2812"/>
    <d v="2026-03-19T20:53:00"/>
    <x v="2"/>
    <x v="0"/>
    <x v="0"/>
    <s v="GET"/>
    <x v="5"/>
    <x v="1953"/>
    <n v="1.6"/>
    <n v="266"/>
  </r>
  <r>
    <x v="2813"/>
    <d v="2026-06-19T07:38:00"/>
    <x v="2"/>
    <x v="0"/>
    <x v="1"/>
    <s v="POST"/>
    <x v="0"/>
    <x v="1437"/>
    <n v="3.3"/>
    <n v="143"/>
  </r>
  <r>
    <x v="2814"/>
    <d v="2026-05-25T16:27:00"/>
    <x v="2"/>
    <x v="0"/>
    <x v="3"/>
    <s v="POST"/>
    <x v="0"/>
    <x v="1954"/>
    <n v="2.29"/>
    <n v="148"/>
  </r>
  <r>
    <x v="2815"/>
    <d v="2026-04-04T15:22:00"/>
    <x v="3"/>
    <x v="1"/>
    <x v="2"/>
    <s v="POST"/>
    <x v="1"/>
    <x v="1955"/>
    <n v="2.71"/>
    <n v="451"/>
  </r>
  <r>
    <x v="2816"/>
    <d v="2026-01-07T15:14:00"/>
    <x v="1"/>
    <x v="0"/>
    <x v="1"/>
    <s v="POST"/>
    <x v="0"/>
    <x v="1956"/>
    <n v="2.63"/>
    <n v="444"/>
  </r>
  <r>
    <x v="2817"/>
    <d v="2026-03-25T18:03:00"/>
    <x v="0"/>
    <x v="1"/>
    <x v="3"/>
    <s v="POST"/>
    <x v="4"/>
    <x v="992"/>
    <n v="2.66"/>
    <n v="364"/>
  </r>
  <r>
    <x v="2818"/>
    <d v="2026-02-28T05:37:00"/>
    <x v="0"/>
    <x v="0"/>
    <x v="1"/>
    <s v="GET"/>
    <x v="6"/>
    <x v="1957"/>
    <n v="0.53"/>
    <n v="446"/>
  </r>
  <r>
    <x v="2819"/>
    <d v="2026-04-18T05:32:00"/>
    <x v="0"/>
    <x v="1"/>
    <x v="0"/>
    <s v="POST"/>
    <x v="0"/>
    <x v="1958"/>
    <n v="0.81"/>
    <n v="475"/>
  </r>
  <r>
    <x v="2820"/>
    <d v="2026-06-04T00:25:00"/>
    <x v="1"/>
    <x v="0"/>
    <x v="1"/>
    <s v="GET"/>
    <x v="0"/>
    <x v="1959"/>
    <n v="2.39"/>
    <n v="167"/>
  </r>
  <r>
    <x v="2821"/>
    <d v="2026-04-07T22:25:00"/>
    <x v="0"/>
    <x v="0"/>
    <x v="2"/>
    <s v="POST"/>
    <x v="1"/>
    <x v="96"/>
    <n v="0.38"/>
    <n v="113"/>
  </r>
  <r>
    <x v="2822"/>
    <d v="2026-01-29T06:45:00"/>
    <x v="0"/>
    <x v="0"/>
    <x v="3"/>
    <s v="POST"/>
    <x v="5"/>
    <x v="267"/>
    <n v="3.97"/>
    <n v="471"/>
  </r>
  <r>
    <x v="2823"/>
    <d v="2026-05-31T13:31:00"/>
    <x v="1"/>
    <x v="0"/>
    <x v="3"/>
    <s v="PUT"/>
    <x v="3"/>
    <x v="1960"/>
    <n v="0.95"/>
    <n v="295"/>
  </r>
  <r>
    <x v="2824"/>
    <d v="2026-04-06T12:37:00"/>
    <x v="3"/>
    <x v="0"/>
    <x v="0"/>
    <s v="DELETE"/>
    <x v="4"/>
    <x v="1961"/>
    <n v="1.76"/>
    <n v="25"/>
  </r>
  <r>
    <x v="2825"/>
    <d v="2026-04-21T03:49:00"/>
    <x v="0"/>
    <x v="0"/>
    <x v="3"/>
    <s v="GET"/>
    <x v="3"/>
    <x v="1962"/>
    <n v="1.88"/>
    <n v="357"/>
  </r>
  <r>
    <x v="2826"/>
    <d v="2026-01-02T12:15:00"/>
    <x v="1"/>
    <x v="0"/>
    <x v="1"/>
    <s v="POST"/>
    <x v="6"/>
    <x v="1963"/>
    <n v="1.23"/>
    <n v="205"/>
  </r>
  <r>
    <x v="2827"/>
    <d v="2026-04-22T23:35:00"/>
    <x v="1"/>
    <x v="0"/>
    <x v="2"/>
    <s v="GET"/>
    <x v="5"/>
    <x v="1964"/>
    <n v="1.36"/>
    <n v="226"/>
  </r>
  <r>
    <x v="2828"/>
    <d v="2026-03-13T01:00:00"/>
    <x v="0"/>
    <x v="0"/>
    <x v="1"/>
    <s v="GET"/>
    <x v="0"/>
    <x v="1965"/>
    <n v="1.82"/>
    <n v="481"/>
  </r>
  <r>
    <x v="2829"/>
    <d v="2026-03-25T16:45:00"/>
    <x v="4"/>
    <x v="0"/>
    <x v="1"/>
    <s v="DELETE"/>
    <x v="5"/>
    <x v="1966"/>
    <n v="2.04"/>
    <n v="399"/>
  </r>
  <r>
    <x v="2830"/>
    <d v="2026-02-11T21:25:00"/>
    <x v="1"/>
    <x v="1"/>
    <x v="0"/>
    <s v="DELETE"/>
    <x v="0"/>
    <x v="1967"/>
    <n v="0.97"/>
    <n v="72"/>
  </r>
  <r>
    <x v="2831"/>
    <d v="2026-01-01T17:47:00"/>
    <x v="1"/>
    <x v="1"/>
    <x v="0"/>
    <s v="POST"/>
    <x v="0"/>
    <x v="1968"/>
    <n v="3.91"/>
    <n v="209"/>
  </r>
  <r>
    <x v="2832"/>
    <d v="2026-06-01T11:24:00"/>
    <x v="3"/>
    <x v="0"/>
    <x v="3"/>
    <s v="POST"/>
    <x v="1"/>
    <x v="938"/>
    <n v="2.31"/>
    <n v="316"/>
  </r>
  <r>
    <x v="2833"/>
    <d v="2026-01-16T03:46:00"/>
    <x v="3"/>
    <x v="0"/>
    <x v="1"/>
    <s v="GET"/>
    <x v="0"/>
    <x v="569"/>
    <n v="1.49"/>
    <n v="40"/>
  </r>
  <r>
    <x v="2834"/>
    <d v="2026-02-15T14:29:00"/>
    <x v="2"/>
    <x v="0"/>
    <x v="2"/>
    <s v="GET"/>
    <x v="0"/>
    <x v="1969"/>
    <n v="0.25"/>
    <n v="106"/>
  </r>
  <r>
    <x v="2835"/>
    <d v="2026-04-26T23:30:00"/>
    <x v="0"/>
    <x v="0"/>
    <x v="0"/>
    <s v="GET"/>
    <x v="0"/>
    <x v="1693"/>
    <n v="3.01"/>
    <n v="432"/>
  </r>
  <r>
    <x v="2836"/>
    <d v="2026-06-10T20:54:00"/>
    <x v="4"/>
    <x v="0"/>
    <x v="2"/>
    <s v="POST"/>
    <x v="0"/>
    <x v="266"/>
    <n v="1.51"/>
    <n v="261"/>
  </r>
  <r>
    <x v="2837"/>
    <d v="2026-02-11T13:51:00"/>
    <x v="1"/>
    <x v="1"/>
    <x v="0"/>
    <s v="GET"/>
    <x v="0"/>
    <x v="1970"/>
    <n v="1.94"/>
    <n v="219"/>
  </r>
  <r>
    <x v="2838"/>
    <d v="2026-03-26T15:49:00"/>
    <x v="3"/>
    <x v="0"/>
    <x v="2"/>
    <s v="GET"/>
    <x v="8"/>
    <x v="1971"/>
    <n v="2.59"/>
    <n v="163"/>
  </r>
  <r>
    <x v="2839"/>
    <d v="2026-02-16T00:33:00"/>
    <x v="1"/>
    <x v="0"/>
    <x v="3"/>
    <s v="PUT"/>
    <x v="4"/>
    <x v="1972"/>
    <n v="0.77"/>
    <n v="451"/>
  </r>
  <r>
    <x v="2840"/>
    <d v="2026-06-09T12:42:00"/>
    <x v="3"/>
    <x v="0"/>
    <x v="0"/>
    <s v="POST"/>
    <x v="4"/>
    <x v="1973"/>
    <n v="1.1599999999999999"/>
    <n v="398"/>
  </r>
  <r>
    <x v="2841"/>
    <d v="2026-02-27T20:10:00"/>
    <x v="4"/>
    <x v="0"/>
    <x v="0"/>
    <s v="PUT"/>
    <x v="1"/>
    <x v="1974"/>
    <n v="1.0900000000000001"/>
    <n v="249"/>
  </r>
  <r>
    <x v="2842"/>
    <d v="2026-06-02T15:34:00"/>
    <x v="3"/>
    <x v="0"/>
    <x v="2"/>
    <s v="DELETE"/>
    <x v="0"/>
    <x v="861"/>
    <n v="3.12"/>
    <n v="394"/>
  </r>
  <r>
    <x v="2843"/>
    <d v="2026-06-25T11:13:00"/>
    <x v="1"/>
    <x v="0"/>
    <x v="3"/>
    <s v="DELETE"/>
    <x v="0"/>
    <x v="740"/>
    <n v="1.65"/>
    <n v="233"/>
  </r>
  <r>
    <x v="2844"/>
    <d v="2026-02-04T19:41:00"/>
    <x v="2"/>
    <x v="0"/>
    <x v="1"/>
    <s v="GET"/>
    <x v="8"/>
    <x v="1975"/>
    <n v="0.95"/>
    <n v="64"/>
  </r>
  <r>
    <x v="2845"/>
    <d v="2026-03-18T13:41:00"/>
    <x v="1"/>
    <x v="0"/>
    <x v="3"/>
    <s v="GET"/>
    <x v="8"/>
    <x v="1976"/>
    <n v="0.41"/>
    <n v="335"/>
  </r>
  <r>
    <x v="2846"/>
    <d v="2026-06-25T10:17:00"/>
    <x v="4"/>
    <x v="0"/>
    <x v="1"/>
    <s v="GET"/>
    <x v="0"/>
    <x v="1623"/>
    <n v="1.25"/>
    <n v="160"/>
  </r>
  <r>
    <x v="2847"/>
    <d v="2026-01-21T13:01:00"/>
    <x v="0"/>
    <x v="0"/>
    <x v="0"/>
    <s v="GET"/>
    <x v="0"/>
    <x v="313"/>
    <n v="1.92"/>
    <n v="439"/>
  </r>
  <r>
    <x v="2848"/>
    <d v="2026-01-14T21:30:00"/>
    <x v="1"/>
    <x v="0"/>
    <x v="3"/>
    <s v="DELETE"/>
    <x v="0"/>
    <x v="1823"/>
    <n v="3.88"/>
    <n v="358"/>
  </r>
  <r>
    <x v="2849"/>
    <d v="2026-01-30T10:09:00"/>
    <x v="4"/>
    <x v="0"/>
    <x v="0"/>
    <s v="PUT"/>
    <x v="0"/>
    <x v="606"/>
    <n v="1.06"/>
    <n v="476"/>
  </r>
  <r>
    <x v="2850"/>
    <d v="2026-05-03T12:05:00"/>
    <x v="4"/>
    <x v="1"/>
    <x v="1"/>
    <s v="GET"/>
    <x v="7"/>
    <x v="802"/>
    <n v="2.16"/>
    <n v="459"/>
  </r>
  <r>
    <x v="2851"/>
    <d v="2026-05-04T12:11:00"/>
    <x v="3"/>
    <x v="0"/>
    <x v="2"/>
    <s v="POST"/>
    <x v="0"/>
    <x v="1397"/>
    <n v="0.13"/>
    <n v="32"/>
  </r>
  <r>
    <x v="2852"/>
    <d v="2026-06-07T23:42:00"/>
    <x v="1"/>
    <x v="1"/>
    <x v="1"/>
    <s v="POST"/>
    <x v="0"/>
    <x v="1977"/>
    <n v="3.13"/>
    <n v="253"/>
  </r>
  <r>
    <x v="2853"/>
    <d v="2026-06-02T08:46:00"/>
    <x v="0"/>
    <x v="0"/>
    <x v="3"/>
    <s v="GET"/>
    <x v="2"/>
    <x v="1978"/>
    <n v="1.1299999999999999"/>
    <n v="388"/>
  </r>
  <r>
    <x v="2854"/>
    <d v="2026-03-28T15:58:00"/>
    <x v="4"/>
    <x v="0"/>
    <x v="2"/>
    <s v="GET"/>
    <x v="0"/>
    <x v="1979"/>
    <n v="0.89"/>
    <n v="369"/>
  </r>
  <r>
    <x v="2855"/>
    <d v="2026-01-22T19:23:00"/>
    <x v="4"/>
    <x v="0"/>
    <x v="1"/>
    <s v="GET"/>
    <x v="6"/>
    <x v="1980"/>
    <n v="0.47"/>
    <n v="32"/>
  </r>
  <r>
    <x v="2856"/>
    <d v="2026-01-01T11:54:00"/>
    <x v="0"/>
    <x v="0"/>
    <x v="2"/>
    <s v="POST"/>
    <x v="0"/>
    <x v="266"/>
    <n v="1.23"/>
    <n v="256"/>
  </r>
  <r>
    <x v="2857"/>
    <d v="2026-04-09T19:27:00"/>
    <x v="0"/>
    <x v="0"/>
    <x v="0"/>
    <s v="DELETE"/>
    <x v="0"/>
    <x v="1981"/>
    <n v="2.48"/>
    <n v="427"/>
  </r>
  <r>
    <x v="2858"/>
    <d v="2026-02-17T09:40:00"/>
    <x v="1"/>
    <x v="0"/>
    <x v="3"/>
    <s v="POST"/>
    <x v="1"/>
    <x v="886"/>
    <n v="2.42"/>
    <n v="127"/>
  </r>
  <r>
    <x v="2859"/>
    <d v="2026-04-10T19:36:00"/>
    <x v="2"/>
    <x v="1"/>
    <x v="3"/>
    <s v="POST"/>
    <x v="2"/>
    <x v="1982"/>
    <n v="0.37"/>
    <n v="201"/>
  </r>
  <r>
    <x v="2860"/>
    <d v="2026-04-16T11:57:00"/>
    <x v="4"/>
    <x v="0"/>
    <x v="2"/>
    <s v="GET"/>
    <x v="0"/>
    <x v="1983"/>
    <n v="2.69"/>
    <n v="373"/>
  </r>
  <r>
    <x v="2861"/>
    <d v="2026-03-11T10:16:00"/>
    <x v="3"/>
    <x v="1"/>
    <x v="3"/>
    <s v="POST"/>
    <x v="6"/>
    <x v="1984"/>
    <n v="0.71"/>
    <n v="118"/>
  </r>
  <r>
    <x v="2862"/>
    <d v="2026-04-02T06:39:00"/>
    <x v="2"/>
    <x v="0"/>
    <x v="1"/>
    <s v="POST"/>
    <x v="1"/>
    <x v="1025"/>
    <n v="1.49"/>
    <n v="211"/>
  </r>
  <r>
    <x v="2863"/>
    <d v="2026-05-15T10:49:00"/>
    <x v="0"/>
    <x v="0"/>
    <x v="0"/>
    <s v="GET"/>
    <x v="0"/>
    <x v="352"/>
    <n v="1.1200000000000001"/>
    <n v="53"/>
  </r>
  <r>
    <x v="2864"/>
    <d v="2026-02-27T08:10:00"/>
    <x v="4"/>
    <x v="0"/>
    <x v="2"/>
    <s v="GET"/>
    <x v="0"/>
    <x v="564"/>
    <n v="2.48"/>
    <n v="44"/>
  </r>
  <r>
    <x v="2865"/>
    <d v="2026-05-09T16:43:00"/>
    <x v="0"/>
    <x v="0"/>
    <x v="0"/>
    <s v="GET"/>
    <x v="8"/>
    <x v="1664"/>
    <n v="1.32"/>
    <n v="311"/>
  </r>
  <r>
    <x v="2866"/>
    <d v="2026-02-01T21:33:00"/>
    <x v="1"/>
    <x v="1"/>
    <x v="3"/>
    <s v="POST"/>
    <x v="2"/>
    <x v="1985"/>
    <n v="0.41"/>
    <n v="370"/>
  </r>
  <r>
    <x v="2867"/>
    <d v="2026-01-22T17:37:00"/>
    <x v="0"/>
    <x v="0"/>
    <x v="3"/>
    <s v="PUT"/>
    <x v="7"/>
    <x v="1300"/>
    <n v="2.59"/>
    <n v="254"/>
  </r>
  <r>
    <x v="2868"/>
    <d v="2026-02-22T05:11:00"/>
    <x v="3"/>
    <x v="1"/>
    <x v="2"/>
    <s v="POST"/>
    <x v="0"/>
    <x v="1986"/>
    <n v="3.71"/>
    <n v="128"/>
  </r>
  <r>
    <x v="2869"/>
    <d v="2026-03-16T21:58:00"/>
    <x v="2"/>
    <x v="0"/>
    <x v="1"/>
    <s v="POST"/>
    <x v="4"/>
    <x v="1987"/>
    <n v="2.93"/>
    <n v="85"/>
  </r>
  <r>
    <x v="2870"/>
    <d v="2026-04-07T22:25:00"/>
    <x v="4"/>
    <x v="0"/>
    <x v="2"/>
    <s v="DELETE"/>
    <x v="0"/>
    <x v="1278"/>
    <n v="3.76"/>
    <n v="294"/>
  </r>
  <r>
    <x v="2871"/>
    <d v="2026-05-17T03:15:00"/>
    <x v="0"/>
    <x v="1"/>
    <x v="3"/>
    <s v="GET"/>
    <x v="4"/>
    <x v="1015"/>
    <n v="0.55000000000000004"/>
    <n v="239"/>
  </r>
  <r>
    <x v="2872"/>
    <d v="2026-06-25T04:59:00"/>
    <x v="1"/>
    <x v="0"/>
    <x v="3"/>
    <s v="GET"/>
    <x v="0"/>
    <x v="1988"/>
    <n v="3.52"/>
    <n v="163"/>
  </r>
  <r>
    <x v="2873"/>
    <d v="2026-05-04T10:14:00"/>
    <x v="1"/>
    <x v="0"/>
    <x v="2"/>
    <s v="PUT"/>
    <x v="6"/>
    <x v="1989"/>
    <n v="1.1599999999999999"/>
    <n v="472"/>
  </r>
  <r>
    <x v="2874"/>
    <d v="2026-03-03T06:15:00"/>
    <x v="4"/>
    <x v="1"/>
    <x v="3"/>
    <s v="GET"/>
    <x v="6"/>
    <x v="857"/>
    <n v="3.4"/>
    <n v="53"/>
  </r>
  <r>
    <x v="2875"/>
    <d v="2026-03-04T15:56:00"/>
    <x v="1"/>
    <x v="0"/>
    <x v="1"/>
    <s v="PUT"/>
    <x v="5"/>
    <x v="834"/>
    <n v="1.07"/>
    <n v="435"/>
  </r>
  <r>
    <x v="2876"/>
    <d v="2026-04-03T04:12:00"/>
    <x v="2"/>
    <x v="0"/>
    <x v="0"/>
    <s v="POST"/>
    <x v="0"/>
    <x v="1990"/>
    <n v="0.28000000000000003"/>
    <n v="264"/>
  </r>
  <r>
    <x v="2877"/>
    <d v="2026-03-19T22:25:00"/>
    <x v="0"/>
    <x v="0"/>
    <x v="3"/>
    <s v="POST"/>
    <x v="1"/>
    <x v="1943"/>
    <n v="0.43"/>
    <n v="369"/>
  </r>
  <r>
    <x v="2878"/>
    <d v="2026-05-24T19:49:00"/>
    <x v="4"/>
    <x v="0"/>
    <x v="1"/>
    <s v="POST"/>
    <x v="2"/>
    <x v="1991"/>
    <n v="2.95"/>
    <n v="37"/>
  </r>
  <r>
    <x v="2879"/>
    <d v="2026-02-03T02:46:00"/>
    <x v="3"/>
    <x v="0"/>
    <x v="3"/>
    <s v="GET"/>
    <x v="0"/>
    <x v="1859"/>
    <n v="1.69"/>
    <n v="266"/>
  </r>
  <r>
    <x v="2880"/>
    <d v="2026-05-15T12:44:00"/>
    <x v="2"/>
    <x v="0"/>
    <x v="2"/>
    <s v="PUT"/>
    <x v="0"/>
    <x v="271"/>
    <n v="3.47"/>
    <n v="225"/>
  </r>
  <r>
    <x v="2881"/>
    <d v="2026-04-25T14:45:00"/>
    <x v="2"/>
    <x v="0"/>
    <x v="1"/>
    <s v="POST"/>
    <x v="1"/>
    <x v="1992"/>
    <n v="3.81"/>
    <n v="294"/>
  </r>
  <r>
    <x v="2882"/>
    <d v="2026-05-29T18:55:00"/>
    <x v="3"/>
    <x v="0"/>
    <x v="2"/>
    <s v="POST"/>
    <x v="5"/>
    <x v="467"/>
    <n v="1.22"/>
    <n v="351"/>
  </r>
  <r>
    <x v="2883"/>
    <d v="2026-02-23T10:40:00"/>
    <x v="2"/>
    <x v="0"/>
    <x v="0"/>
    <s v="POST"/>
    <x v="0"/>
    <x v="1644"/>
    <n v="0.13"/>
    <n v="134"/>
  </r>
  <r>
    <x v="2884"/>
    <d v="2026-04-14T19:57:00"/>
    <x v="2"/>
    <x v="0"/>
    <x v="2"/>
    <s v="POST"/>
    <x v="1"/>
    <x v="1993"/>
    <n v="2.68"/>
    <n v="489"/>
  </r>
  <r>
    <x v="2885"/>
    <d v="2026-06-08T13:24:00"/>
    <x v="2"/>
    <x v="0"/>
    <x v="0"/>
    <s v="POST"/>
    <x v="0"/>
    <x v="291"/>
    <n v="0.42"/>
    <n v="444"/>
  </r>
  <r>
    <x v="2886"/>
    <d v="2026-03-08T04:44:00"/>
    <x v="4"/>
    <x v="0"/>
    <x v="2"/>
    <s v="GET"/>
    <x v="0"/>
    <x v="1994"/>
    <n v="2.85"/>
    <n v="89"/>
  </r>
  <r>
    <x v="2887"/>
    <d v="2026-03-20T15:26:00"/>
    <x v="1"/>
    <x v="0"/>
    <x v="2"/>
    <s v="PUT"/>
    <x v="0"/>
    <x v="1867"/>
    <n v="3.31"/>
    <n v="54"/>
  </r>
  <r>
    <x v="2888"/>
    <d v="2026-05-23T04:07:00"/>
    <x v="2"/>
    <x v="0"/>
    <x v="1"/>
    <s v="PUT"/>
    <x v="0"/>
    <x v="348"/>
    <n v="2.31"/>
    <n v="16"/>
  </r>
  <r>
    <x v="2889"/>
    <d v="2026-01-01T18:23:00"/>
    <x v="2"/>
    <x v="0"/>
    <x v="1"/>
    <s v="PUT"/>
    <x v="0"/>
    <x v="1783"/>
    <n v="0.21"/>
    <n v="365"/>
  </r>
  <r>
    <x v="2890"/>
    <d v="2026-06-26T08:12:00"/>
    <x v="3"/>
    <x v="0"/>
    <x v="1"/>
    <s v="POST"/>
    <x v="0"/>
    <x v="468"/>
    <n v="2.0499999999999998"/>
    <n v="118"/>
  </r>
  <r>
    <x v="2891"/>
    <d v="2026-02-12T01:36:00"/>
    <x v="1"/>
    <x v="0"/>
    <x v="0"/>
    <s v="POST"/>
    <x v="1"/>
    <x v="1995"/>
    <n v="1.29"/>
    <n v="220"/>
  </r>
  <r>
    <x v="2892"/>
    <d v="2026-06-02T15:00:00"/>
    <x v="2"/>
    <x v="0"/>
    <x v="3"/>
    <s v="PUT"/>
    <x v="0"/>
    <x v="778"/>
    <n v="2.1"/>
    <n v="105"/>
  </r>
  <r>
    <x v="2893"/>
    <d v="2026-03-09T02:36:00"/>
    <x v="2"/>
    <x v="1"/>
    <x v="1"/>
    <s v="GET"/>
    <x v="0"/>
    <x v="1996"/>
    <n v="0.46"/>
    <n v="408"/>
  </r>
  <r>
    <x v="2894"/>
    <d v="2026-03-16T19:29:00"/>
    <x v="1"/>
    <x v="1"/>
    <x v="0"/>
    <s v="GET"/>
    <x v="0"/>
    <x v="310"/>
    <n v="1.64"/>
    <n v="431"/>
  </r>
  <r>
    <x v="2895"/>
    <d v="2026-02-11T10:31:00"/>
    <x v="0"/>
    <x v="0"/>
    <x v="1"/>
    <s v="POST"/>
    <x v="4"/>
    <x v="1997"/>
    <n v="1.88"/>
    <n v="198"/>
  </r>
  <r>
    <x v="2896"/>
    <d v="2026-03-21T14:10:00"/>
    <x v="0"/>
    <x v="0"/>
    <x v="1"/>
    <s v="POST"/>
    <x v="5"/>
    <x v="1043"/>
    <n v="2.61"/>
    <n v="376"/>
  </r>
  <r>
    <x v="2897"/>
    <d v="2026-01-07T16:27:00"/>
    <x v="4"/>
    <x v="0"/>
    <x v="0"/>
    <s v="POST"/>
    <x v="0"/>
    <x v="901"/>
    <n v="3"/>
    <n v="244"/>
  </r>
  <r>
    <x v="2898"/>
    <d v="2026-02-19T06:43:00"/>
    <x v="3"/>
    <x v="0"/>
    <x v="2"/>
    <s v="GET"/>
    <x v="0"/>
    <x v="165"/>
    <n v="3.89"/>
    <n v="7"/>
  </r>
  <r>
    <x v="2899"/>
    <d v="2026-05-13T18:35:00"/>
    <x v="2"/>
    <x v="1"/>
    <x v="3"/>
    <s v="POST"/>
    <x v="6"/>
    <x v="898"/>
    <n v="0.36"/>
    <n v="366"/>
  </r>
  <r>
    <x v="2900"/>
    <d v="2026-04-21T23:47:00"/>
    <x v="2"/>
    <x v="0"/>
    <x v="0"/>
    <s v="POST"/>
    <x v="5"/>
    <x v="1703"/>
    <n v="3.15"/>
    <n v="309"/>
  </r>
  <r>
    <x v="2901"/>
    <d v="2026-04-16T05:09:00"/>
    <x v="1"/>
    <x v="0"/>
    <x v="2"/>
    <s v="DELETE"/>
    <x v="0"/>
    <x v="1930"/>
    <n v="0.26"/>
    <n v="477"/>
  </r>
  <r>
    <x v="2902"/>
    <d v="2026-02-16T03:16:00"/>
    <x v="1"/>
    <x v="1"/>
    <x v="3"/>
    <s v="DELETE"/>
    <x v="2"/>
    <x v="1998"/>
    <n v="2.5299999999999998"/>
    <n v="218"/>
  </r>
  <r>
    <x v="2903"/>
    <d v="2026-01-04T16:02:00"/>
    <x v="2"/>
    <x v="0"/>
    <x v="3"/>
    <s v="GET"/>
    <x v="1"/>
    <x v="957"/>
    <n v="0.95"/>
    <n v="251"/>
  </r>
  <r>
    <x v="2904"/>
    <d v="2026-02-03T09:08:00"/>
    <x v="3"/>
    <x v="0"/>
    <x v="1"/>
    <s v="POST"/>
    <x v="5"/>
    <x v="1674"/>
    <n v="1.72"/>
    <n v="139"/>
  </r>
  <r>
    <x v="2905"/>
    <d v="2026-01-12T16:20:00"/>
    <x v="2"/>
    <x v="0"/>
    <x v="2"/>
    <s v="POST"/>
    <x v="0"/>
    <x v="1999"/>
    <n v="1.97"/>
    <n v="43"/>
  </r>
  <r>
    <x v="2906"/>
    <d v="2026-01-26T08:17:00"/>
    <x v="4"/>
    <x v="0"/>
    <x v="2"/>
    <s v="GET"/>
    <x v="0"/>
    <x v="1367"/>
    <n v="1.48"/>
    <n v="153"/>
  </r>
  <r>
    <x v="2907"/>
    <d v="2026-06-14T08:09:00"/>
    <x v="1"/>
    <x v="0"/>
    <x v="0"/>
    <s v="GET"/>
    <x v="0"/>
    <x v="1595"/>
    <n v="0.51"/>
    <n v="310"/>
  </r>
  <r>
    <x v="2908"/>
    <d v="2026-04-03T23:14:00"/>
    <x v="2"/>
    <x v="0"/>
    <x v="0"/>
    <s v="GET"/>
    <x v="0"/>
    <x v="309"/>
    <n v="1.1100000000000001"/>
    <n v="424"/>
  </r>
  <r>
    <x v="2909"/>
    <d v="2026-04-04T04:31:00"/>
    <x v="4"/>
    <x v="0"/>
    <x v="3"/>
    <s v="GET"/>
    <x v="0"/>
    <x v="1319"/>
    <n v="3.21"/>
    <n v="273"/>
  </r>
  <r>
    <x v="2910"/>
    <d v="2026-03-09T11:56:00"/>
    <x v="3"/>
    <x v="0"/>
    <x v="0"/>
    <s v="GET"/>
    <x v="0"/>
    <x v="2000"/>
    <n v="0.64"/>
    <n v="92"/>
  </r>
  <r>
    <x v="2911"/>
    <d v="2026-02-01T16:00:00"/>
    <x v="1"/>
    <x v="0"/>
    <x v="2"/>
    <s v="GET"/>
    <x v="0"/>
    <x v="1545"/>
    <n v="3.74"/>
    <n v="436"/>
  </r>
  <r>
    <x v="2912"/>
    <d v="2026-02-10T08:01:00"/>
    <x v="3"/>
    <x v="1"/>
    <x v="2"/>
    <s v="POST"/>
    <x v="1"/>
    <x v="992"/>
    <n v="3.87"/>
    <n v="244"/>
  </r>
  <r>
    <x v="2913"/>
    <d v="2026-04-04T21:30:00"/>
    <x v="3"/>
    <x v="0"/>
    <x v="3"/>
    <s v="PUT"/>
    <x v="0"/>
    <x v="176"/>
    <n v="3.66"/>
    <n v="358"/>
  </r>
  <r>
    <x v="2914"/>
    <d v="2026-04-05T05:40:00"/>
    <x v="2"/>
    <x v="1"/>
    <x v="2"/>
    <s v="GET"/>
    <x v="1"/>
    <x v="2001"/>
    <n v="0.63"/>
    <n v="116"/>
  </r>
  <r>
    <x v="2915"/>
    <d v="2026-05-13T21:53:00"/>
    <x v="3"/>
    <x v="0"/>
    <x v="3"/>
    <s v="POST"/>
    <x v="0"/>
    <x v="2002"/>
    <n v="3.55"/>
    <n v="147"/>
  </r>
  <r>
    <x v="2916"/>
    <d v="2026-04-14T06:15:00"/>
    <x v="1"/>
    <x v="0"/>
    <x v="1"/>
    <s v="POST"/>
    <x v="7"/>
    <x v="2003"/>
    <n v="3.21"/>
    <n v="273"/>
  </r>
  <r>
    <x v="2917"/>
    <d v="2026-04-06T10:56:00"/>
    <x v="2"/>
    <x v="0"/>
    <x v="2"/>
    <s v="POST"/>
    <x v="0"/>
    <x v="2004"/>
    <n v="0.97"/>
    <n v="332"/>
  </r>
  <r>
    <x v="2918"/>
    <d v="2026-03-08T07:44:00"/>
    <x v="3"/>
    <x v="0"/>
    <x v="1"/>
    <s v="DELETE"/>
    <x v="2"/>
    <x v="2005"/>
    <n v="1.73"/>
    <n v="247"/>
  </r>
  <r>
    <x v="2919"/>
    <d v="2026-06-24T23:39:00"/>
    <x v="4"/>
    <x v="1"/>
    <x v="3"/>
    <s v="POST"/>
    <x v="1"/>
    <x v="2006"/>
    <n v="2.2400000000000002"/>
    <n v="314"/>
  </r>
  <r>
    <x v="2920"/>
    <d v="2026-05-31T10:53:00"/>
    <x v="4"/>
    <x v="0"/>
    <x v="0"/>
    <s v="DELETE"/>
    <x v="0"/>
    <x v="2007"/>
    <n v="2.71"/>
    <n v="306"/>
  </r>
  <r>
    <x v="2921"/>
    <d v="2026-05-29T20:33:00"/>
    <x v="3"/>
    <x v="0"/>
    <x v="2"/>
    <s v="GET"/>
    <x v="0"/>
    <x v="25"/>
    <n v="1.98"/>
    <n v="166"/>
  </r>
  <r>
    <x v="2922"/>
    <d v="2026-02-11T06:30:00"/>
    <x v="2"/>
    <x v="0"/>
    <x v="3"/>
    <s v="POST"/>
    <x v="8"/>
    <x v="750"/>
    <n v="1.24"/>
    <n v="164"/>
  </r>
  <r>
    <x v="2923"/>
    <d v="2026-05-24T00:16:00"/>
    <x v="4"/>
    <x v="0"/>
    <x v="2"/>
    <s v="GET"/>
    <x v="0"/>
    <x v="823"/>
    <n v="3.01"/>
    <n v="187"/>
  </r>
  <r>
    <x v="2924"/>
    <d v="2026-03-07T06:19:00"/>
    <x v="3"/>
    <x v="0"/>
    <x v="2"/>
    <s v="POST"/>
    <x v="0"/>
    <x v="2008"/>
    <n v="3.88"/>
    <n v="491"/>
  </r>
  <r>
    <x v="2925"/>
    <d v="2026-03-12T16:50:00"/>
    <x v="4"/>
    <x v="0"/>
    <x v="2"/>
    <s v="POST"/>
    <x v="4"/>
    <x v="2009"/>
    <n v="1.82"/>
    <n v="280"/>
  </r>
  <r>
    <x v="2926"/>
    <d v="2026-01-13T12:30:00"/>
    <x v="0"/>
    <x v="0"/>
    <x v="2"/>
    <s v="GET"/>
    <x v="7"/>
    <x v="2010"/>
    <n v="2.36"/>
    <n v="198"/>
  </r>
  <r>
    <x v="2927"/>
    <d v="2026-01-22T02:17:00"/>
    <x v="1"/>
    <x v="0"/>
    <x v="3"/>
    <s v="GET"/>
    <x v="0"/>
    <x v="2011"/>
    <n v="2"/>
    <n v="13"/>
  </r>
  <r>
    <x v="2928"/>
    <d v="2026-01-14T12:51:00"/>
    <x v="2"/>
    <x v="1"/>
    <x v="0"/>
    <s v="DELETE"/>
    <x v="0"/>
    <x v="174"/>
    <n v="3.25"/>
    <n v="375"/>
  </r>
  <r>
    <x v="2929"/>
    <d v="2026-05-26T19:04:00"/>
    <x v="2"/>
    <x v="0"/>
    <x v="3"/>
    <s v="GET"/>
    <x v="0"/>
    <x v="2012"/>
    <n v="3.38"/>
    <n v="199"/>
  </r>
  <r>
    <x v="2930"/>
    <d v="2026-04-13T01:37:00"/>
    <x v="1"/>
    <x v="1"/>
    <x v="3"/>
    <s v="POST"/>
    <x v="0"/>
    <x v="2013"/>
    <n v="0.44"/>
    <n v="468"/>
  </r>
  <r>
    <x v="2931"/>
    <d v="2026-01-12T05:11:00"/>
    <x v="1"/>
    <x v="1"/>
    <x v="3"/>
    <s v="PUT"/>
    <x v="2"/>
    <x v="2014"/>
    <n v="3.87"/>
    <n v="445"/>
  </r>
  <r>
    <x v="2932"/>
    <d v="2026-06-05T01:51:00"/>
    <x v="4"/>
    <x v="0"/>
    <x v="0"/>
    <s v="GET"/>
    <x v="2"/>
    <x v="2015"/>
    <n v="2.02"/>
    <n v="104"/>
  </r>
  <r>
    <x v="2933"/>
    <d v="2026-05-28T18:09:00"/>
    <x v="1"/>
    <x v="0"/>
    <x v="2"/>
    <s v="PUT"/>
    <x v="0"/>
    <x v="2016"/>
    <n v="0.11"/>
    <n v="132"/>
  </r>
  <r>
    <x v="2934"/>
    <d v="2026-05-08T15:55:00"/>
    <x v="1"/>
    <x v="0"/>
    <x v="1"/>
    <s v="PUT"/>
    <x v="2"/>
    <x v="2017"/>
    <n v="2.34"/>
    <n v="35"/>
  </r>
  <r>
    <x v="2935"/>
    <d v="2026-02-22T19:14:00"/>
    <x v="3"/>
    <x v="0"/>
    <x v="3"/>
    <s v="POST"/>
    <x v="3"/>
    <x v="1538"/>
    <n v="0.28999999999999998"/>
    <n v="374"/>
  </r>
  <r>
    <x v="2936"/>
    <d v="2026-04-27T05:08:00"/>
    <x v="2"/>
    <x v="0"/>
    <x v="3"/>
    <s v="PUT"/>
    <x v="6"/>
    <x v="1701"/>
    <n v="2.04"/>
    <n v="487"/>
  </r>
  <r>
    <x v="2937"/>
    <d v="2026-04-03T02:02:00"/>
    <x v="2"/>
    <x v="0"/>
    <x v="2"/>
    <s v="PUT"/>
    <x v="0"/>
    <x v="858"/>
    <n v="1.95"/>
    <n v="49"/>
  </r>
  <r>
    <x v="2938"/>
    <d v="2026-04-11T18:58:00"/>
    <x v="2"/>
    <x v="0"/>
    <x v="2"/>
    <s v="POST"/>
    <x v="2"/>
    <x v="1978"/>
    <n v="1.68"/>
    <n v="208"/>
  </r>
  <r>
    <x v="2939"/>
    <d v="2026-02-17T20:39:00"/>
    <x v="2"/>
    <x v="1"/>
    <x v="0"/>
    <s v="GET"/>
    <x v="0"/>
    <x v="1879"/>
    <n v="0.98"/>
    <n v="297"/>
  </r>
  <r>
    <x v="2940"/>
    <d v="2026-01-23T23:29:00"/>
    <x v="0"/>
    <x v="0"/>
    <x v="1"/>
    <s v="GET"/>
    <x v="2"/>
    <x v="2018"/>
    <n v="0.9"/>
    <n v="48"/>
  </r>
  <r>
    <x v="2941"/>
    <d v="2026-05-21T22:20:00"/>
    <x v="2"/>
    <x v="0"/>
    <x v="1"/>
    <s v="GET"/>
    <x v="8"/>
    <x v="1044"/>
    <n v="3.49"/>
    <n v="18"/>
  </r>
  <r>
    <x v="2942"/>
    <d v="2026-05-01T10:19:00"/>
    <x v="1"/>
    <x v="0"/>
    <x v="2"/>
    <s v="GET"/>
    <x v="2"/>
    <x v="2019"/>
    <n v="3.16"/>
    <n v="183"/>
  </r>
  <r>
    <x v="2943"/>
    <d v="2026-02-12T00:41:00"/>
    <x v="1"/>
    <x v="1"/>
    <x v="2"/>
    <s v="PUT"/>
    <x v="1"/>
    <x v="2020"/>
    <n v="2.86"/>
    <n v="261"/>
  </r>
  <r>
    <x v="2944"/>
    <d v="2026-05-07T06:59:00"/>
    <x v="2"/>
    <x v="0"/>
    <x v="2"/>
    <s v="GET"/>
    <x v="8"/>
    <x v="2021"/>
    <n v="3.94"/>
    <n v="20"/>
  </r>
  <r>
    <x v="2945"/>
    <d v="2026-06-12T13:34:00"/>
    <x v="0"/>
    <x v="1"/>
    <x v="1"/>
    <s v="GET"/>
    <x v="1"/>
    <x v="2022"/>
    <n v="2.17"/>
    <n v="36"/>
  </r>
  <r>
    <x v="2946"/>
    <d v="2026-06-15T12:23:00"/>
    <x v="1"/>
    <x v="0"/>
    <x v="3"/>
    <s v="POST"/>
    <x v="4"/>
    <x v="2023"/>
    <n v="1.53"/>
    <n v="459"/>
  </r>
  <r>
    <x v="2947"/>
    <d v="2026-05-15T09:37:00"/>
    <x v="4"/>
    <x v="0"/>
    <x v="1"/>
    <s v="POST"/>
    <x v="0"/>
    <x v="2024"/>
    <n v="1.66"/>
    <n v="272"/>
  </r>
  <r>
    <x v="2948"/>
    <d v="2026-05-29T09:25:00"/>
    <x v="3"/>
    <x v="0"/>
    <x v="0"/>
    <s v="GET"/>
    <x v="8"/>
    <x v="2025"/>
    <n v="0.47"/>
    <n v="16"/>
  </r>
  <r>
    <x v="2949"/>
    <d v="2026-01-16T11:53:00"/>
    <x v="1"/>
    <x v="0"/>
    <x v="2"/>
    <s v="DELETE"/>
    <x v="0"/>
    <x v="1462"/>
    <n v="3.45"/>
    <n v="52"/>
  </r>
  <r>
    <x v="2950"/>
    <d v="2026-03-11T20:24:00"/>
    <x v="3"/>
    <x v="0"/>
    <x v="0"/>
    <s v="GET"/>
    <x v="0"/>
    <x v="2026"/>
    <n v="2.59"/>
    <n v="406"/>
  </r>
  <r>
    <x v="2951"/>
    <d v="2026-03-01T04:30:00"/>
    <x v="0"/>
    <x v="1"/>
    <x v="0"/>
    <s v="POST"/>
    <x v="0"/>
    <x v="2027"/>
    <n v="1.86"/>
    <n v="60"/>
  </r>
  <r>
    <x v="2952"/>
    <d v="2026-06-01T21:21:00"/>
    <x v="2"/>
    <x v="1"/>
    <x v="1"/>
    <s v="GET"/>
    <x v="0"/>
    <x v="1792"/>
    <n v="0.92"/>
    <n v="336"/>
  </r>
  <r>
    <x v="2953"/>
    <d v="2026-04-14T11:37:00"/>
    <x v="1"/>
    <x v="0"/>
    <x v="0"/>
    <s v="GET"/>
    <x v="0"/>
    <x v="123"/>
    <n v="1.54"/>
    <n v="223"/>
  </r>
  <r>
    <x v="2954"/>
    <d v="2026-03-22T03:54:00"/>
    <x v="0"/>
    <x v="0"/>
    <x v="3"/>
    <s v="POST"/>
    <x v="4"/>
    <x v="468"/>
    <n v="1.25"/>
    <n v="317"/>
  </r>
  <r>
    <x v="2955"/>
    <d v="2026-06-04T17:35:00"/>
    <x v="1"/>
    <x v="1"/>
    <x v="0"/>
    <s v="GET"/>
    <x v="3"/>
    <x v="2028"/>
    <n v="1.19"/>
    <n v="337"/>
  </r>
  <r>
    <x v="2956"/>
    <d v="2026-06-07T23:35:00"/>
    <x v="2"/>
    <x v="0"/>
    <x v="0"/>
    <s v="PUT"/>
    <x v="1"/>
    <x v="125"/>
    <n v="1.42"/>
    <n v="357"/>
  </r>
  <r>
    <x v="2957"/>
    <d v="2026-01-21T11:23:00"/>
    <x v="0"/>
    <x v="0"/>
    <x v="3"/>
    <s v="PUT"/>
    <x v="0"/>
    <x v="2029"/>
    <n v="2.23"/>
    <n v="145"/>
  </r>
  <r>
    <x v="2958"/>
    <d v="2026-06-15T02:12:00"/>
    <x v="1"/>
    <x v="1"/>
    <x v="3"/>
    <s v="PUT"/>
    <x v="0"/>
    <x v="2030"/>
    <n v="0.67"/>
    <n v="436"/>
  </r>
  <r>
    <x v="2959"/>
    <d v="2026-06-15T21:46:00"/>
    <x v="3"/>
    <x v="0"/>
    <x v="0"/>
    <s v="GET"/>
    <x v="1"/>
    <x v="1700"/>
    <n v="0.82"/>
    <n v="463"/>
  </r>
  <r>
    <x v="2960"/>
    <d v="2026-03-23T10:58:00"/>
    <x v="4"/>
    <x v="0"/>
    <x v="0"/>
    <s v="POST"/>
    <x v="0"/>
    <x v="2031"/>
    <n v="3.26"/>
    <n v="369"/>
  </r>
  <r>
    <x v="2961"/>
    <d v="2026-03-29T05:13:00"/>
    <x v="0"/>
    <x v="0"/>
    <x v="0"/>
    <s v="GET"/>
    <x v="0"/>
    <x v="2032"/>
    <n v="2.2400000000000002"/>
    <n v="137"/>
  </r>
  <r>
    <x v="2962"/>
    <d v="2026-04-13T13:21:00"/>
    <x v="1"/>
    <x v="1"/>
    <x v="0"/>
    <s v="POST"/>
    <x v="0"/>
    <x v="851"/>
    <n v="3.81"/>
    <n v="247"/>
  </r>
  <r>
    <x v="2963"/>
    <d v="2026-03-02T20:57:00"/>
    <x v="3"/>
    <x v="0"/>
    <x v="2"/>
    <s v="POST"/>
    <x v="1"/>
    <x v="2033"/>
    <n v="3.47"/>
    <n v="53"/>
  </r>
  <r>
    <x v="2964"/>
    <d v="2026-02-14T03:54:00"/>
    <x v="1"/>
    <x v="1"/>
    <x v="0"/>
    <s v="POST"/>
    <x v="4"/>
    <x v="1504"/>
    <n v="1.22"/>
    <n v="333"/>
  </r>
  <r>
    <x v="2965"/>
    <d v="2026-03-20T09:51:00"/>
    <x v="2"/>
    <x v="0"/>
    <x v="0"/>
    <s v="GET"/>
    <x v="0"/>
    <x v="1007"/>
    <n v="0.14000000000000001"/>
    <n v="25"/>
  </r>
  <r>
    <x v="2966"/>
    <d v="2026-02-02T00:52:00"/>
    <x v="4"/>
    <x v="0"/>
    <x v="3"/>
    <s v="PUT"/>
    <x v="5"/>
    <x v="1067"/>
    <n v="2.12"/>
    <n v="400"/>
  </r>
  <r>
    <x v="2967"/>
    <d v="2026-05-11T15:33:00"/>
    <x v="2"/>
    <x v="0"/>
    <x v="3"/>
    <s v="GET"/>
    <x v="5"/>
    <x v="62"/>
    <n v="3.02"/>
    <n v="28"/>
  </r>
  <r>
    <x v="2968"/>
    <d v="2026-06-25T00:28:00"/>
    <x v="1"/>
    <x v="0"/>
    <x v="3"/>
    <s v="DELETE"/>
    <x v="8"/>
    <x v="1864"/>
    <n v="3.97"/>
    <n v="125"/>
  </r>
  <r>
    <x v="2969"/>
    <d v="2026-06-23T09:08:00"/>
    <x v="4"/>
    <x v="0"/>
    <x v="0"/>
    <s v="POST"/>
    <x v="0"/>
    <x v="2034"/>
    <n v="1.64"/>
    <n v="490"/>
  </r>
  <r>
    <x v="2970"/>
    <d v="2026-03-29T15:45:00"/>
    <x v="0"/>
    <x v="1"/>
    <x v="0"/>
    <s v="POST"/>
    <x v="0"/>
    <x v="437"/>
    <n v="3.13"/>
    <n v="22"/>
  </r>
  <r>
    <x v="2971"/>
    <d v="2026-02-27T18:16:00"/>
    <x v="3"/>
    <x v="1"/>
    <x v="0"/>
    <s v="POST"/>
    <x v="0"/>
    <x v="830"/>
    <n v="0.66"/>
    <n v="242"/>
  </r>
  <r>
    <x v="2972"/>
    <d v="2026-03-30T13:50:00"/>
    <x v="0"/>
    <x v="0"/>
    <x v="2"/>
    <s v="DELETE"/>
    <x v="3"/>
    <x v="259"/>
    <n v="2.0099999999999998"/>
    <n v="11"/>
  </r>
  <r>
    <x v="2973"/>
    <d v="2026-06-17T01:35:00"/>
    <x v="0"/>
    <x v="0"/>
    <x v="3"/>
    <s v="GET"/>
    <x v="3"/>
    <x v="2035"/>
    <n v="2.08"/>
    <n v="205"/>
  </r>
  <r>
    <x v="2974"/>
    <d v="2026-02-15T08:43:00"/>
    <x v="4"/>
    <x v="0"/>
    <x v="0"/>
    <s v="GET"/>
    <x v="0"/>
    <x v="961"/>
    <n v="3.59"/>
    <n v="184"/>
  </r>
  <r>
    <x v="2975"/>
    <d v="2026-03-05T08:51:00"/>
    <x v="4"/>
    <x v="0"/>
    <x v="0"/>
    <s v="GET"/>
    <x v="4"/>
    <x v="196"/>
    <n v="3.09"/>
    <n v="309"/>
  </r>
  <r>
    <x v="2976"/>
    <d v="2026-02-16T00:03:00"/>
    <x v="3"/>
    <x v="0"/>
    <x v="3"/>
    <s v="GET"/>
    <x v="5"/>
    <x v="887"/>
    <n v="0.82"/>
    <n v="476"/>
  </r>
  <r>
    <x v="2977"/>
    <d v="2026-06-09T06:35:00"/>
    <x v="3"/>
    <x v="1"/>
    <x v="0"/>
    <s v="GET"/>
    <x v="2"/>
    <x v="2036"/>
    <n v="0.95"/>
    <n v="117"/>
  </r>
  <r>
    <x v="2978"/>
    <d v="2026-03-20T11:51:00"/>
    <x v="0"/>
    <x v="0"/>
    <x v="1"/>
    <s v="GET"/>
    <x v="0"/>
    <x v="1644"/>
    <n v="1.1399999999999999"/>
    <n v="282"/>
  </r>
  <r>
    <x v="2979"/>
    <d v="2026-01-04T02:13:00"/>
    <x v="2"/>
    <x v="0"/>
    <x v="3"/>
    <s v="GET"/>
    <x v="0"/>
    <x v="2037"/>
    <n v="0.45"/>
    <n v="288"/>
  </r>
  <r>
    <x v="2980"/>
    <d v="2026-06-11T11:09:00"/>
    <x v="2"/>
    <x v="0"/>
    <x v="1"/>
    <s v="GET"/>
    <x v="7"/>
    <x v="1551"/>
    <n v="1.88"/>
    <n v="171"/>
  </r>
  <r>
    <x v="2981"/>
    <d v="2026-01-09T03:06:00"/>
    <x v="0"/>
    <x v="1"/>
    <x v="0"/>
    <s v="PUT"/>
    <x v="0"/>
    <x v="1944"/>
    <n v="3.3"/>
    <n v="465"/>
  </r>
  <r>
    <x v="2982"/>
    <d v="2026-01-07T04:02:00"/>
    <x v="0"/>
    <x v="0"/>
    <x v="0"/>
    <s v="GET"/>
    <x v="4"/>
    <x v="883"/>
    <n v="2.91"/>
    <n v="50"/>
  </r>
  <r>
    <x v="2983"/>
    <d v="2026-02-06T11:32:00"/>
    <x v="0"/>
    <x v="0"/>
    <x v="3"/>
    <s v="DELETE"/>
    <x v="0"/>
    <x v="2038"/>
    <n v="3.99"/>
    <n v="424"/>
  </r>
  <r>
    <x v="2984"/>
    <d v="2026-04-10T21:28:00"/>
    <x v="2"/>
    <x v="1"/>
    <x v="2"/>
    <s v="GET"/>
    <x v="0"/>
    <x v="631"/>
    <n v="1.31"/>
    <n v="399"/>
  </r>
  <r>
    <x v="2985"/>
    <d v="2026-06-19T20:53:00"/>
    <x v="4"/>
    <x v="0"/>
    <x v="0"/>
    <s v="POST"/>
    <x v="0"/>
    <x v="1337"/>
    <n v="2.96"/>
    <n v="76"/>
  </r>
  <r>
    <x v="2986"/>
    <d v="2026-02-01T17:16:00"/>
    <x v="4"/>
    <x v="0"/>
    <x v="2"/>
    <s v="GET"/>
    <x v="0"/>
    <x v="2"/>
    <n v="3.33"/>
    <n v="90"/>
  </r>
  <r>
    <x v="2987"/>
    <d v="2026-03-06T20:26:00"/>
    <x v="0"/>
    <x v="1"/>
    <x v="1"/>
    <s v="GET"/>
    <x v="7"/>
    <x v="2039"/>
    <n v="3.47"/>
    <n v="43"/>
  </r>
  <r>
    <x v="2988"/>
    <d v="2026-05-20T23:38:00"/>
    <x v="0"/>
    <x v="0"/>
    <x v="1"/>
    <s v="GET"/>
    <x v="0"/>
    <x v="1697"/>
    <n v="3.61"/>
    <n v="254"/>
  </r>
  <r>
    <x v="2989"/>
    <d v="2026-06-22T22:19:00"/>
    <x v="0"/>
    <x v="0"/>
    <x v="0"/>
    <s v="POST"/>
    <x v="4"/>
    <x v="66"/>
    <n v="0.86"/>
    <n v="108"/>
  </r>
  <r>
    <x v="2990"/>
    <d v="2026-05-28T14:12:00"/>
    <x v="1"/>
    <x v="0"/>
    <x v="2"/>
    <s v="GET"/>
    <x v="0"/>
    <x v="99"/>
    <n v="3.8"/>
    <n v="413"/>
  </r>
  <r>
    <x v="2991"/>
    <d v="2026-04-20T06:06:00"/>
    <x v="3"/>
    <x v="0"/>
    <x v="0"/>
    <s v="PUT"/>
    <x v="0"/>
    <x v="125"/>
    <n v="3.25"/>
    <n v="497"/>
  </r>
  <r>
    <x v="2992"/>
    <d v="2026-03-19T04:58:00"/>
    <x v="1"/>
    <x v="1"/>
    <x v="0"/>
    <s v="GET"/>
    <x v="4"/>
    <x v="104"/>
    <n v="1.55"/>
    <n v="352"/>
  </r>
  <r>
    <x v="2993"/>
    <d v="2026-02-10T14:35:00"/>
    <x v="0"/>
    <x v="0"/>
    <x v="1"/>
    <s v="GET"/>
    <x v="0"/>
    <x v="712"/>
    <n v="1.64"/>
    <n v="23"/>
  </r>
  <r>
    <x v="2994"/>
    <d v="2026-03-23T22:33:00"/>
    <x v="1"/>
    <x v="0"/>
    <x v="1"/>
    <s v="POST"/>
    <x v="0"/>
    <x v="1809"/>
    <n v="1.57"/>
    <n v="266"/>
  </r>
  <r>
    <x v="2995"/>
    <d v="2026-06-22T16:22:00"/>
    <x v="1"/>
    <x v="0"/>
    <x v="3"/>
    <s v="PUT"/>
    <x v="5"/>
    <x v="1089"/>
    <n v="1.22"/>
    <n v="188"/>
  </r>
  <r>
    <x v="2996"/>
    <d v="2026-03-17T14:49:00"/>
    <x v="0"/>
    <x v="0"/>
    <x v="1"/>
    <s v="GET"/>
    <x v="2"/>
    <x v="2040"/>
    <n v="0.63"/>
    <n v="483"/>
  </r>
  <r>
    <x v="2997"/>
    <d v="2026-06-07T07:19:00"/>
    <x v="1"/>
    <x v="0"/>
    <x v="2"/>
    <s v="POST"/>
    <x v="1"/>
    <x v="1556"/>
    <n v="0.73"/>
    <n v="492"/>
  </r>
  <r>
    <x v="2998"/>
    <d v="2026-02-07T22:17:00"/>
    <x v="2"/>
    <x v="0"/>
    <x v="3"/>
    <s v="POST"/>
    <x v="0"/>
    <x v="87"/>
    <n v="2.96"/>
    <n v="497"/>
  </r>
  <r>
    <x v="2999"/>
    <d v="2026-02-02T19:56:00"/>
    <x v="4"/>
    <x v="0"/>
    <x v="3"/>
    <s v="POST"/>
    <x v="2"/>
    <x v="1316"/>
    <n v="3.07"/>
    <n v="3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74232-4361-4D96-808C-FC4D9C9145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 rowHeaderCaption="Service" colHeaderCaption="">
  <location ref="A3:C9" firstHeaderRow="0" firstDataRow="1" firstDataCol="1"/>
  <pivotFields count="10">
    <pivotField dataField="1" compact="0" outline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compact="0" numFmtId="164" outline="0" showAll="0"/>
    <pivotField axis="axisRow" compact="0" outline="0" showAll="0">
      <items count="6">
        <item x="2"/>
        <item x="4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Requests" fld="0" subtotal="count" baseField="2" baseItem="0"/>
    <dataField name="Avg Latency (ms)" fld="7" subtotal="average" baseField="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37999-4D92-4502-ADC5-5825996BA0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 rowHeaderCaption="Status_Code">
  <location ref="A3:B13" firstHeaderRow="1" firstDataRow="1" firstDataCol="1"/>
  <pivotFields count="10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0"/>
        <item x="1"/>
        <item x="5"/>
        <item x="8"/>
        <item x="7"/>
        <item x="4"/>
        <item x="6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Requests" fld="0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9C86B-A4D8-42C9-BE24-374B432F4F8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 rowHeaderCaption="Region">
  <location ref="A3:C8" firstHeaderRow="0" firstDataRow="1" firstDataCol="1"/>
  <pivotFields count="10">
    <pivotField dataField="1" compact="0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Requests" fld="0" subtotal="count" baseField="4" baseItem="0"/>
    <dataField name="Avg Latency (ms)" fld="7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9B6D5-A220-4337-AC08-EB17B00F199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 rowHeaderCaption="Envirnoment">
  <location ref="A3:C6" firstHeaderRow="0" firstDataRow="1" firstDataCol="1"/>
  <pivotFields count="10">
    <pivotField dataField="1" compact="0" outline="0" showAll="0"/>
    <pivotField compact="0" numFmtId="16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Requests" fld="0" subtotal="count" baseField="3" baseItem="0"/>
    <dataField name="Avg Latency (ms)" fld="7" subtotal="average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4FAE3-BFCB-4BBC-A8C5-519E38FF4C42}" name="ApplicationLogs" displayName="ApplicationLogs" ref="A1:J3001" totalsRowShown="0" headerRowDxfId="3" headerRowBorderDxfId="2" tableBorderDxfId="1">
  <autoFilter ref="A1:J3001" xr:uid="{3034FAE3-BFCB-4BBC-A8C5-519E38FF4C42}"/>
  <tableColumns count="10">
    <tableColumn id="1" xr3:uid="{58CD9290-67D8-47FD-AB76-504DB5DC4E43}" name="Request_ID"/>
    <tableColumn id="2" xr3:uid="{B9A3A4DF-834C-45E3-B7ED-F5883ECB440C}" name="Timestamp" dataDxfId="0"/>
    <tableColumn id="3" xr3:uid="{1BDDC6B0-5731-485C-B848-0F8A7389A7F2}" name="Service"/>
    <tableColumn id="4" xr3:uid="{1E29833B-6261-4CC7-B597-8723847E0F80}" name="Environment"/>
    <tableColumn id="5" xr3:uid="{95C293DA-6008-4186-86B7-80628EF91E9A}" name="Region"/>
    <tableColumn id="6" xr3:uid="{0001E993-ACE0-46AC-8CC1-3B95B30896F2}" name="HTTP_Method"/>
    <tableColumn id="7" xr3:uid="{1333EB42-7AB1-47D3-B8C4-F58AE2FB4F2E}" name="Status_Code"/>
    <tableColumn id="8" xr3:uid="{2F70C97B-B247-460C-A3FD-2C804A7B9416}" name="Latency_ms"/>
    <tableColumn id="9" xr3:uid="{22861DC3-21EB-4F6D-A36A-B44F9408D4C6}" name="CPU_Usage_pct"/>
    <tableColumn id="10" xr3:uid="{CFEC942E-7D94-454D-ACC3-2E182A39313E}" name="Payload_K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312B-DDA7-463B-98AD-0394DEA86F95}">
  <dimension ref="A3:C9"/>
  <sheetViews>
    <sheetView workbookViewId="0">
      <selection activeCell="B7" sqref="B7"/>
    </sheetView>
  </sheetViews>
  <sheetFormatPr defaultRowHeight="14.5" x14ac:dyDescent="0.35"/>
  <cols>
    <col min="1" max="1" width="16.81640625" bestFit="1" customWidth="1"/>
    <col min="2" max="2" width="8.453125" bestFit="1" customWidth="1"/>
    <col min="3" max="3" width="14.90625" bestFit="1" customWidth="1"/>
    <col min="4" max="3001" width="9.90625" bestFit="1" customWidth="1"/>
    <col min="3002" max="3002" width="10.7265625" bestFit="1" customWidth="1"/>
  </cols>
  <sheetData>
    <row r="3" spans="1:3" x14ac:dyDescent="0.35">
      <c r="A3" s="3" t="s">
        <v>2</v>
      </c>
      <c r="B3" t="s">
        <v>3026</v>
      </c>
      <c r="C3" t="s">
        <v>3027</v>
      </c>
    </row>
    <row r="4" spans="1:3" x14ac:dyDescent="0.35">
      <c r="A4" t="s">
        <v>3012</v>
      </c>
      <c r="B4" s="4">
        <v>731</v>
      </c>
      <c r="C4" s="4">
        <v>199.4945280437758</v>
      </c>
    </row>
    <row r="5" spans="1:3" x14ac:dyDescent="0.35">
      <c r="A5" t="s">
        <v>3014</v>
      </c>
      <c r="B5" s="4">
        <v>573</v>
      </c>
      <c r="C5" s="4">
        <v>158.93420593368239</v>
      </c>
    </row>
    <row r="6" spans="1:3" x14ac:dyDescent="0.35">
      <c r="A6" t="s">
        <v>3013</v>
      </c>
      <c r="B6" s="4">
        <v>427</v>
      </c>
      <c r="C6" s="4">
        <v>271.83044496487111</v>
      </c>
    </row>
    <row r="7" spans="1:3" x14ac:dyDescent="0.35">
      <c r="A7" t="s">
        <v>3011</v>
      </c>
      <c r="B7" s="4">
        <v>673</v>
      </c>
      <c r="C7" s="4">
        <v>358.59895988112913</v>
      </c>
    </row>
    <row r="8" spans="1:3" x14ac:dyDescent="0.35">
      <c r="A8" t="s">
        <v>3010</v>
      </c>
      <c r="B8" s="4">
        <v>596</v>
      </c>
      <c r="C8" s="4">
        <v>232.15604026845648</v>
      </c>
    </row>
    <row r="9" spans="1:3" x14ac:dyDescent="0.35">
      <c r="A9" t="s">
        <v>3025</v>
      </c>
      <c r="B9" s="4">
        <v>3000</v>
      </c>
      <c r="C9" s="4">
        <v>244.22450000000026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FE54-F0FE-492D-87A1-353BB1DAF985}">
  <dimension ref="A3:B13"/>
  <sheetViews>
    <sheetView workbookViewId="0">
      <selection activeCell="B12" sqref="B12"/>
    </sheetView>
  </sheetViews>
  <sheetFormatPr defaultRowHeight="14.5" x14ac:dyDescent="0.35"/>
  <cols>
    <col min="1" max="1" width="13.6328125" bestFit="1" customWidth="1"/>
    <col min="2" max="2" width="8.453125" bestFit="1" customWidth="1"/>
  </cols>
  <sheetData>
    <row r="3" spans="1:2" x14ac:dyDescent="0.35">
      <c r="A3" s="3" t="s">
        <v>6</v>
      </c>
      <c r="B3" t="s">
        <v>3026</v>
      </c>
    </row>
    <row r="4" spans="1:2" x14ac:dyDescent="0.35">
      <c r="A4">
        <v>200</v>
      </c>
      <c r="B4" s="4">
        <v>1567</v>
      </c>
    </row>
    <row r="5" spans="1:2" x14ac:dyDescent="0.35">
      <c r="A5">
        <v>201</v>
      </c>
      <c r="B5" s="4">
        <v>360</v>
      </c>
    </row>
    <row r="6" spans="1:2" x14ac:dyDescent="0.35">
      <c r="A6">
        <v>400</v>
      </c>
      <c r="B6" s="4">
        <v>164</v>
      </c>
    </row>
    <row r="7" spans="1:2" x14ac:dyDescent="0.35">
      <c r="A7">
        <v>401</v>
      </c>
      <c r="B7" s="4">
        <v>121</v>
      </c>
    </row>
    <row r="8" spans="1:2" x14ac:dyDescent="0.35">
      <c r="A8">
        <v>404</v>
      </c>
      <c r="B8" s="4">
        <v>116</v>
      </c>
    </row>
    <row r="9" spans="1:2" x14ac:dyDescent="0.35">
      <c r="A9">
        <v>429</v>
      </c>
      <c r="B9" s="4">
        <v>148</v>
      </c>
    </row>
    <row r="10" spans="1:2" x14ac:dyDescent="0.35">
      <c r="A10">
        <v>500</v>
      </c>
      <c r="B10" s="4">
        <v>183</v>
      </c>
    </row>
    <row r="11" spans="1:2" x14ac:dyDescent="0.35">
      <c r="A11">
        <v>502</v>
      </c>
      <c r="B11" s="4">
        <v>185</v>
      </c>
    </row>
    <row r="12" spans="1:2" x14ac:dyDescent="0.35">
      <c r="A12">
        <v>503</v>
      </c>
      <c r="B12" s="4">
        <v>156</v>
      </c>
    </row>
    <row r="13" spans="1:2" x14ac:dyDescent="0.35">
      <c r="A13" t="s">
        <v>3025</v>
      </c>
      <c r="B13" s="4">
        <v>3000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A831-E1AD-4BCB-988D-7B17B3734C7C}">
  <dimension ref="A3:C8"/>
  <sheetViews>
    <sheetView workbookViewId="0">
      <selection activeCell="C6" sqref="C6"/>
    </sheetView>
  </sheetViews>
  <sheetFormatPr defaultRowHeight="14.5" x14ac:dyDescent="0.35"/>
  <cols>
    <col min="1" max="1" width="10.7265625" bestFit="1" customWidth="1"/>
    <col min="2" max="2" width="8.453125" bestFit="1" customWidth="1"/>
    <col min="3" max="3" width="14.90625" bestFit="1" customWidth="1"/>
  </cols>
  <sheetData>
    <row r="3" spans="1:3" x14ac:dyDescent="0.35">
      <c r="A3" s="3" t="s">
        <v>4</v>
      </c>
      <c r="B3" t="s">
        <v>3026</v>
      </c>
      <c r="C3" t="s">
        <v>3027</v>
      </c>
    </row>
    <row r="4" spans="1:3" x14ac:dyDescent="0.35">
      <c r="A4" t="s">
        <v>3017</v>
      </c>
      <c r="B4" s="4">
        <v>779</v>
      </c>
      <c r="C4" s="4">
        <v>245.62862644415915</v>
      </c>
    </row>
    <row r="5" spans="1:3" x14ac:dyDescent="0.35">
      <c r="A5" t="s">
        <v>3018</v>
      </c>
      <c r="B5" s="4">
        <v>737</v>
      </c>
      <c r="C5" s="4">
        <v>242.11560379918575</v>
      </c>
    </row>
    <row r="6" spans="1:3" x14ac:dyDescent="0.35">
      <c r="A6" t="s">
        <v>3019</v>
      </c>
      <c r="B6" s="4">
        <v>745</v>
      </c>
      <c r="C6" s="4">
        <v>238.53020134228183</v>
      </c>
    </row>
    <row r="7" spans="1:3" x14ac:dyDescent="0.35">
      <c r="A7" t="s">
        <v>3020</v>
      </c>
      <c r="B7" s="4">
        <v>739</v>
      </c>
      <c r="C7" s="4">
        <v>250.58809201623802</v>
      </c>
    </row>
    <row r="8" spans="1:3" x14ac:dyDescent="0.35">
      <c r="A8" t="s">
        <v>3025</v>
      </c>
      <c r="B8" s="4">
        <v>3000</v>
      </c>
      <c r="C8" s="4">
        <v>244.22450000000057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F562-5FFE-4DBC-B425-092FCC9A9148}">
  <dimension ref="A3:C6"/>
  <sheetViews>
    <sheetView workbookViewId="0">
      <selection activeCell="B6" sqref="B6"/>
    </sheetView>
  </sheetViews>
  <sheetFormatPr defaultRowHeight="14.5" x14ac:dyDescent="0.35"/>
  <cols>
    <col min="1" max="1" width="13.90625" bestFit="1" customWidth="1"/>
    <col min="2" max="2" width="8.453125" bestFit="1" customWidth="1"/>
    <col min="3" max="3" width="14.90625" bestFit="1" customWidth="1"/>
  </cols>
  <sheetData>
    <row r="3" spans="1:3" x14ac:dyDescent="0.35">
      <c r="A3" s="3" t="s">
        <v>3</v>
      </c>
      <c r="B3" t="s">
        <v>3026</v>
      </c>
      <c r="C3" t="s">
        <v>3027</v>
      </c>
    </row>
    <row r="4" spans="1:3" x14ac:dyDescent="0.35">
      <c r="A4" t="s">
        <v>3015</v>
      </c>
      <c r="B4" s="4">
        <v>2412</v>
      </c>
      <c r="C4" s="4">
        <v>243.2370646766166</v>
      </c>
    </row>
    <row r="5" spans="1:3" x14ac:dyDescent="0.35">
      <c r="A5" t="s">
        <v>3016</v>
      </c>
      <c r="B5" s="4">
        <v>588</v>
      </c>
      <c r="C5" s="4">
        <v>248.27499999999984</v>
      </c>
    </row>
    <row r="6" spans="1:3" x14ac:dyDescent="0.35">
      <c r="A6" t="s">
        <v>3025</v>
      </c>
      <c r="B6" s="4">
        <v>3000</v>
      </c>
      <c r="C6" s="4">
        <v>244.22450000000012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tabSelected="1" workbookViewId="0">
      <selection activeCell="E2" sqref="A1:J3001"/>
    </sheetView>
  </sheetViews>
  <sheetFormatPr defaultRowHeight="14.5" x14ac:dyDescent="0.35"/>
  <cols>
    <col min="1" max="1" width="12.453125" customWidth="1"/>
    <col min="2" max="2" width="17.81640625" bestFit="1" customWidth="1"/>
    <col min="3" max="3" width="16.81640625" bestFit="1" customWidth="1"/>
    <col min="4" max="4" width="13.6328125" customWidth="1"/>
    <col min="5" max="5" width="10" bestFit="1" customWidth="1"/>
    <col min="6" max="6" width="14.90625" customWidth="1"/>
    <col min="7" max="7" width="13.36328125" customWidth="1"/>
    <col min="8" max="8" width="12.6328125" customWidth="1"/>
    <col min="9" max="9" width="15.90625" customWidth="1"/>
    <col min="10" max="10" width="12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s="1">
        <v>46107.693055555559</v>
      </c>
      <c r="C2" t="s">
        <v>3010</v>
      </c>
      <c r="D2" t="s">
        <v>3015</v>
      </c>
      <c r="E2" t="s">
        <v>3017</v>
      </c>
      <c r="F2" t="s">
        <v>3021</v>
      </c>
      <c r="G2">
        <v>200</v>
      </c>
      <c r="H2">
        <v>237.9</v>
      </c>
      <c r="I2">
        <v>3.48</v>
      </c>
      <c r="J2">
        <v>100</v>
      </c>
    </row>
    <row r="3" spans="1:10" x14ac:dyDescent="0.35">
      <c r="A3" t="s">
        <v>11</v>
      </c>
      <c r="B3" s="1">
        <v>46155.871527777781</v>
      </c>
      <c r="C3" t="s">
        <v>3010</v>
      </c>
      <c r="D3" t="s">
        <v>3016</v>
      </c>
      <c r="E3" t="s">
        <v>3018</v>
      </c>
      <c r="F3" t="s">
        <v>3022</v>
      </c>
      <c r="G3">
        <v>200</v>
      </c>
      <c r="H3">
        <v>290.5</v>
      </c>
      <c r="I3">
        <v>0.1</v>
      </c>
      <c r="J3">
        <v>444</v>
      </c>
    </row>
    <row r="4" spans="1:10" x14ac:dyDescent="0.35">
      <c r="A4" t="s">
        <v>12</v>
      </c>
      <c r="B4" s="1">
        <v>46186.74722222222</v>
      </c>
      <c r="C4" t="s">
        <v>3011</v>
      </c>
      <c r="D4" t="s">
        <v>3015</v>
      </c>
      <c r="E4" t="s">
        <v>3018</v>
      </c>
      <c r="F4" t="s">
        <v>3021</v>
      </c>
      <c r="G4">
        <v>201</v>
      </c>
      <c r="H4">
        <v>101.5</v>
      </c>
      <c r="I4">
        <v>1.88</v>
      </c>
      <c r="J4">
        <v>175</v>
      </c>
    </row>
    <row r="5" spans="1:10" x14ac:dyDescent="0.35">
      <c r="A5" t="s">
        <v>13</v>
      </c>
      <c r="B5" s="1">
        <v>46138.864583333343</v>
      </c>
      <c r="C5" t="s">
        <v>3012</v>
      </c>
      <c r="D5" t="s">
        <v>3015</v>
      </c>
      <c r="E5" t="s">
        <v>3017</v>
      </c>
      <c r="F5" t="s">
        <v>3023</v>
      </c>
      <c r="G5">
        <v>200</v>
      </c>
      <c r="H5">
        <v>210.4</v>
      </c>
      <c r="I5">
        <v>2.75</v>
      </c>
      <c r="J5">
        <v>329</v>
      </c>
    </row>
    <row r="6" spans="1:10" x14ac:dyDescent="0.35">
      <c r="A6" t="s">
        <v>14</v>
      </c>
      <c r="B6" s="1">
        <v>46169.604166666657</v>
      </c>
      <c r="C6" t="s">
        <v>3012</v>
      </c>
      <c r="D6" t="s">
        <v>3015</v>
      </c>
      <c r="E6" t="s">
        <v>3018</v>
      </c>
      <c r="F6" t="s">
        <v>3021</v>
      </c>
      <c r="G6">
        <v>502</v>
      </c>
      <c r="H6">
        <v>94.7</v>
      </c>
      <c r="I6">
        <v>0.57999999999999996</v>
      </c>
      <c r="J6">
        <v>264</v>
      </c>
    </row>
    <row r="7" spans="1:10" x14ac:dyDescent="0.35">
      <c r="A7" t="s">
        <v>15</v>
      </c>
      <c r="B7" s="1">
        <v>46099.743055555547</v>
      </c>
      <c r="C7" t="s">
        <v>3012</v>
      </c>
      <c r="D7" t="s">
        <v>3015</v>
      </c>
      <c r="E7" t="s">
        <v>3018</v>
      </c>
      <c r="F7" t="s">
        <v>3021</v>
      </c>
      <c r="G7">
        <v>200</v>
      </c>
      <c r="H7">
        <v>236.4</v>
      </c>
      <c r="I7">
        <v>2.13</v>
      </c>
      <c r="J7">
        <v>106</v>
      </c>
    </row>
    <row r="8" spans="1:10" x14ac:dyDescent="0.35">
      <c r="A8" t="s">
        <v>16</v>
      </c>
      <c r="B8" s="1">
        <v>46059.802083333343</v>
      </c>
      <c r="C8" t="s">
        <v>3012</v>
      </c>
      <c r="D8" t="s">
        <v>3015</v>
      </c>
      <c r="E8" t="s">
        <v>3017</v>
      </c>
      <c r="F8" t="s">
        <v>3024</v>
      </c>
      <c r="G8">
        <v>503</v>
      </c>
      <c r="H8">
        <v>405.3</v>
      </c>
      <c r="I8">
        <v>3.85</v>
      </c>
      <c r="J8">
        <v>213</v>
      </c>
    </row>
    <row r="9" spans="1:10" x14ac:dyDescent="0.35">
      <c r="A9" t="s">
        <v>17</v>
      </c>
      <c r="B9" s="1">
        <v>46039.143750000003</v>
      </c>
      <c r="C9" t="s">
        <v>3010</v>
      </c>
      <c r="D9" t="s">
        <v>3015</v>
      </c>
      <c r="E9" t="s">
        <v>3019</v>
      </c>
      <c r="F9" t="s">
        <v>3021</v>
      </c>
      <c r="G9">
        <v>201</v>
      </c>
      <c r="H9">
        <v>261.8</v>
      </c>
      <c r="I9">
        <v>2.2200000000000002</v>
      </c>
      <c r="J9">
        <v>41</v>
      </c>
    </row>
    <row r="10" spans="1:10" x14ac:dyDescent="0.35">
      <c r="A10" t="s">
        <v>18</v>
      </c>
      <c r="B10" s="1">
        <v>46049.419444444437</v>
      </c>
      <c r="C10" t="s">
        <v>3010</v>
      </c>
      <c r="D10" t="s">
        <v>3015</v>
      </c>
      <c r="E10" t="s">
        <v>3019</v>
      </c>
      <c r="F10" t="s">
        <v>3024</v>
      </c>
      <c r="G10">
        <v>200</v>
      </c>
      <c r="H10">
        <v>244.2</v>
      </c>
      <c r="I10">
        <v>3.71</v>
      </c>
      <c r="J10">
        <v>41</v>
      </c>
    </row>
    <row r="11" spans="1:10" x14ac:dyDescent="0.35">
      <c r="A11" t="s">
        <v>19</v>
      </c>
      <c r="B11" s="1">
        <v>46150.307638888888</v>
      </c>
      <c r="C11" t="s">
        <v>3013</v>
      </c>
      <c r="D11" t="s">
        <v>3015</v>
      </c>
      <c r="E11" t="s">
        <v>3018</v>
      </c>
      <c r="F11" t="s">
        <v>3021</v>
      </c>
      <c r="G11">
        <v>201</v>
      </c>
      <c r="H11">
        <v>312.10000000000002</v>
      </c>
      <c r="I11">
        <v>2.71</v>
      </c>
      <c r="J11">
        <v>293</v>
      </c>
    </row>
    <row r="12" spans="1:10" x14ac:dyDescent="0.35">
      <c r="A12" t="s">
        <v>20</v>
      </c>
      <c r="B12" s="1">
        <v>46180.93472222222</v>
      </c>
      <c r="C12" t="s">
        <v>3011</v>
      </c>
      <c r="D12" t="s">
        <v>3016</v>
      </c>
      <c r="E12" t="s">
        <v>3017</v>
      </c>
      <c r="F12" t="s">
        <v>3024</v>
      </c>
      <c r="G12">
        <v>200</v>
      </c>
      <c r="H12">
        <v>136.80000000000001</v>
      </c>
      <c r="I12">
        <v>2.29</v>
      </c>
      <c r="J12">
        <v>255</v>
      </c>
    </row>
    <row r="13" spans="1:10" x14ac:dyDescent="0.35">
      <c r="A13" t="s">
        <v>21</v>
      </c>
      <c r="B13" s="1">
        <v>46100.075694444437</v>
      </c>
      <c r="C13" t="s">
        <v>3011</v>
      </c>
      <c r="D13" t="s">
        <v>3015</v>
      </c>
      <c r="E13" t="s">
        <v>3020</v>
      </c>
      <c r="F13" t="s">
        <v>3021</v>
      </c>
      <c r="G13">
        <v>201</v>
      </c>
      <c r="H13">
        <v>415.8</v>
      </c>
      <c r="I13">
        <v>0.89</v>
      </c>
      <c r="J13">
        <v>352</v>
      </c>
    </row>
    <row r="14" spans="1:10" x14ac:dyDescent="0.35">
      <c r="A14" t="s">
        <v>22</v>
      </c>
      <c r="B14" s="1">
        <v>46195.604166666657</v>
      </c>
      <c r="C14" t="s">
        <v>3011</v>
      </c>
      <c r="D14" t="s">
        <v>3015</v>
      </c>
      <c r="E14" t="s">
        <v>3017</v>
      </c>
      <c r="F14" t="s">
        <v>3024</v>
      </c>
      <c r="G14">
        <v>201</v>
      </c>
      <c r="H14">
        <v>249.9</v>
      </c>
      <c r="I14">
        <v>0.99</v>
      </c>
      <c r="J14">
        <v>160</v>
      </c>
    </row>
    <row r="15" spans="1:10" x14ac:dyDescent="0.35">
      <c r="A15" t="s">
        <v>23</v>
      </c>
      <c r="B15" s="1">
        <v>46170.781944444447</v>
      </c>
      <c r="C15" t="s">
        <v>3014</v>
      </c>
      <c r="D15" t="s">
        <v>3016</v>
      </c>
      <c r="E15" t="s">
        <v>3019</v>
      </c>
      <c r="F15" t="s">
        <v>3021</v>
      </c>
      <c r="G15">
        <v>200</v>
      </c>
      <c r="H15">
        <v>156.6</v>
      </c>
      <c r="I15">
        <v>0.51</v>
      </c>
      <c r="J15">
        <v>284</v>
      </c>
    </row>
    <row r="16" spans="1:10" x14ac:dyDescent="0.35">
      <c r="A16" t="s">
        <v>24</v>
      </c>
      <c r="B16" s="1">
        <v>46089.152083333327</v>
      </c>
      <c r="C16" t="s">
        <v>3012</v>
      </c>
      <c r="D16" t="s">
        <v>3015</v>
      </c>
      <c r="E16" t="s">
        <v>3019</v>
      </c>
      <c r="F16" t="s">
        <v>3021</v>
      </c>
      <c r="G16">
        <v>200</v>
      </c>
      <c r="H16">
        <v>162.69999999999999</v>
      </c>
      <c r="I16">
        <v>0.53</v>
      </c>
      <c r="J16">
        <v>377</v>
      </c>
    </row>
    <row r="17" spans="1:10" x14ac:dyDescent="0.35">
      <c r="A17" t="s">
        <v>25</v>
      </c>
      <c r="B17" s="1">
        <v>46160.44027777778</v>
      </c>
      <c r="C17" t="s">
        <v>3014</v>
      </c>
      <c r="D17" t="s">
        <v>3016</v>
      </c>
      <c r="E17" t="s">
        <v>3017</v>
      </c>
      <c r="F17" t="s">
        <v>3021</v>
      </c>
      <c r="G17">
        <v>429</v>
      </c>
      <c r="H17">
        <v>169.4</v>
      </c>
      <c r="I17">
        <v>2.1800000000000002</v>
      </c>
      <c r="J17">
        <v>318</v>
      </c>
    </row>
    <row r="18" spans="1:10" x14ac:dyDescent="0.35">
      <c r="A18" t="s">
        <v>26</v>
      </c>
      <c r="B18" s="1">
        <v>46025.602777777778</v>
      </c>
      <c r="C18" t="s">
        <v>3010</v>
      </c>
      <c r="D18" t="s">
        <v>3015</v>
      </c>
      <c r="E18" t="s">
        <v>3018</v>
      </c>
      <c r="F18" t="s">
        <v>3024</v>
      </c>
      <c r="G18">
        <v>200</v>
      </c>
      <c r="H18">
        <v>170.8</v>
      </c>
      <c r="I18">
        <v>1.52</v>
      </c>
      <c r="J18">
        <v>497</v>
      </c>
    </row>
    <row r="19" spans="1:10" x14ac:dyDescent="0.35">
      <c r="A19" t="s">
        <v>27</v>
      </c>
      <c r="B19" s="1">
        <v>46050.328472222223</v>
      </c>
      <c r="C19" t="s">
        <v>3013</v>
      </c>
      <c r="D19" t="s">
        <v>3015</v>
      </c>
      <c r="E19" t="s">
        <v>3019</v>
      </c>
      <c r="F19" t="s">
        <v>3021</v>
      </c>
      <c r="G19">
        <v>200</v>
      </c>
      <c r="H19">
        <v>214</v>
      </c>
      <c r="I19">
        <v>3.99</v>
      </c>
      <c r="J19">
        <v>187</v>
      </c>
    </row>
    <row r="20" spans="1:10" x14ac:dyDescent="0.35">
      <c r="A20" t="s">
        <v>28</v>
      </c>
      <c r="B20" s="1">
        <v>46041.566666666673</v>
      </c>
      <c r="C20" t="s">
        <v>3013</v>
      </c>
      <c r="D20" t="s">
        <v>3015</v>
      </c>
      <c r="E20" t="s">
        <v>3020</v>
      </c>
      <c r="F20" t="s">
        <v>3021</v>
      </c>
      <c r="G20">
        <v>200</v>
      </c>
      <c r="H20">
        <v>244.4</v>
      </c>
      <c r="I20">
        <v>2.0099999999999998</v>
      </c>
      <c r="J20">
        <v>160</v>
      </c>
    </row>
    <row r="21" spans="1:10" x14ac:dyDescent="0.35">
      <c r="A21" t="s">
        <v>29</v>
      </c>
      <c r="B21" s="1">
        <v>46132.292361111111</v>
      </c>
      <c r="C21" t="s">
        <v>3012</v>
      </c>
      <c r="D21" t="s">
        <v>3015</v>
      </c>
      <c r="E21" t="s">
        <v>3017</v>
      </c>
      <c r="F21" t="s">
        <v>3021</v>
      </c>
      <c r="G21">
        <v>400</v>
      </c>
      <c r="H21">
        <v>167.8</v>
      </c>
      <c r="I21">
        <v>3.23</v>
      </c>
      <c r="J21">
        <v>325</v>
      </c>
    </row>
    <row r="22" spans="1:10" x14ac:dyDescent="0.35">
      <c r="A22" t="s">
        <v>30</v>
      </c>
      <c r="B22" s="1">
        <v>46150.190972222219</v>
      </c>
      <c r="C22" t="s">
        <v>3013</v>
      </c>
      <c r="D22" t="s">
        <v>3015</v>
      </c>
      <c r="E22" t="s">
        <v>3017</v>
      </c>
      <c r="F22" t="s">
        <v>3021</v>
      </c>
      <c r="G22">
        <v>200</v>
      </c>
      <c r="H22">
        <v>285.89999999999998</v>
      </c>
      <c r="I22">
        <v>0.26</v>
      </c>
      <c r="J22">
        <v>148</v>
      </c>
    </row>
    <row r="23" spans="1:10" x14ac:dyDescent="0.35">
      <c r="A23" t="s">
        <v>31</v>
      </c>
      <c r="B23" s="1">
        <v>46115.974305555559</v>
      </c>
      <c r="C23" t="s">
        <v>3010</v>
      </c>
      <c r="D23" t="s">
        <v>3015</v>
      </c>
      <c r="E23" t="s">
        <v>3017</v>
      </c>
      <c r="F23" t="s">
        <v>3021</v>
      </c>
      <c r="G23">
        <v>200</v>
      </c>
      <c r="H23">
        <v>242</v>
      </c>
      <c r="I23">
        <v>0.48</v>
      </c>
      <c r="J23">
        <v>489</v>
      </c>
    </row>
    <row r="24" spans="1:10" x14ac:dyDescent="0.35">
      <c r="A24" t="s">
        <v>32</v>
      </c>
      <c r="B24" s="1">
        <v>46081.955555555563</v>
      </c>
      <c r="C24" t="s">
        <v>3014</v>
      </c>
      <c r="D24" t="s">
        <v>3015</v>
      </c>
      <c r="E24" t="s">
        <v>3020</v>
      </c>
      <c r="F24" t="s">
        <v>3022</v>
      </c>
      <c r="G24">
        <v>200</v>
      </c>
      <c r="H24">
        <v>158.9</v>
      </c>
      <c r="I24">
        <v>3.52</v>
      </c>
      <c r="J24">
        <v>99</v>
      </c>
    </row>
    <row r="25" spans="1:10" x14ac:dyDescent="0.35">
      <c r="A25" t="s">
        <v>33</v>
      </c>
      <c r="B25" s="1">
        <v>46125.581944444442</v>
      </c>
      <c r="C25" t="s">
        <v>3010</v>
      </c>
      <c r="D25" t="s">
        <v>3015</v>
      </c>
      <c r="E25" t="s">
        <v>3018</v>
      </c>
      <c r="F25" t="s">
        <v>3021</v>
      </c>
      <c r="G25">
        <v>429</v>
      </c>
      <c r="H25">
        <v>264.5</v>
      </c>
      <c r="I25">
        <v>3.99</v>
      </c>
      <c r="J25">
        <v>254</v>
      </c>
    </row>
    <row r="26" spans="1:10" x14ac:dyDescent="0.35">
      <c r="A26" t="s">
        <v>34</v>
      </c>
      <c r="B26" s="1">
        <v>46201.940972222219</v>
      </c>
      <c r="C26" t="s">
        <v>3011</v>
      </c>
      <c r="D26" t="s">
        <v>3016</v>
      </c>
      <c r="E26" t="s">
        <v>3018</v>
      </c>
      <c r="F26" t="s">
        <v>3023</v>
      </c>
      <c r="G26">
        <v>500</v>
      </c>
      <c r="H26">
        <v>505.7</v>
      </c>
      <c r="I26">
        <v>3.14</v>
      </c>
      <c r="J26">
        <v>408</v>
      </c>
    </row>
    <row r="27" spans="1:10" x14ac:dyDescent="0.35">
      <c r="A27" t="s">
        <v>35</v>
      </c>
      <c r="B27" s="1">
        <v>46134.368750000001</v>
      </c>
      <c r="C27" t="s">
        <v>3012</v>
      </c>
      <c r="D27" t="s">
        <v>3016</v>
      </c>
      <c r="E27" t="s">
        <v>3018</v>
      </c>
      <c r="F27" t="s">
        <v>3024</v>
      </c>
      <c r="G27">
        <v>200</v>
      </c>
      <c r="H27">
        <v>137.30000000000001</v>
      </c>
      <c r="I27">
        <v>1.55</v>
      </c>
      <c r="J27">
        <v>473</v>
      </c>
    </row>
    <row r="28" spans="1:10" x14ac:dyDescent="0.35">
      <c r="A28" t="s">
        <v>36</v>
      </c>
      <c r="B28" s="1">
        <v>46170.979166666657</v>
      </c>
      <c r="C28" t="s">
        <v>3013</v>
      </c>
      <c r="D28" t="s">
        <v>3015</v>
      </c>
      <c r="E28" t="s">
        <v>3019</v>
      </c>
      <c r="F28" t="s">
        <v>3021</v>
      </c>
      <c r="G28">
        <v>200</v>
      </c>
      <c r="H28">
        <v>240</v>
      </c>
      <c r="I28">
        <v>2.88</v>
      </c>
      <c r="J28">
        <v>289</v>
      </c>
    </row>
    <row r="29" spans="1:10" x14ac:dyDescent="0.35">
      <c r="A29" t="s">
        <v>37</v>
      </c>
      <c r="B29" s="1">
        <v>46196.786805555559</v>
      </c>
      <c r="C29" t="s">
        <v>3014</v>
      </c>
      <c r="D29" t="s">
        <v>3015</v>
      </c>
      <c r="E29" t="s">
        <v>3017</v>
      </c>
      <c r="F29" t="s">
        <v>3024</v>
      </c>
      <c r="G29">
        <v>404</v>
      </c>
      <c r="H29">
        <v>64.2</v>
      </c>
      <c r="I29">
        <v>1.3</v>
      </c>
      <c r="J29">
        <v>176</v>
      </c>
    </row>
    <row r="30" spans="1:10" x14ac:dyDescent="0.35">
      <c r="A30" t="s">
        <v>38</v>
      </c>
      <c r="B30" s="1">
        <v>46162.696527777778</v>
      </c>
      <c r="C30" t="s">
        <v>3011</v>
      </c>
      <c r="D30" t="s">
        <v>3016</v>
      </c>
      <c r="E30" t="s">
        <v>3017</v>
      </c>
      <c r="F30" t="s">
        <v>3023</v>
      </c>
      <c r="G30">
        <v>201</v>
      </c>
      <c r="H30">
        <v>368.3</v>
      </c>
      <c r="I30">
        <v>2.56</v>
      </c>
      <c r="J30">
        <v>226</v>
      </c>
    </row>
    <row r="31" spans="1:10" x14ac:dyDescent="0.35">
      <c r="A31" t="s">
        <v>39</v>
      </c>
      <c r="B31" s="1">
        <v>46147.636111111111</v>
      </c>
      <c r="C31" t="s">
        <v>3011</v>
      </c>
      <c r="D31" t="s">
        <v>3015</v>
      </c>
      <c r="E31" t="s">
        <v>3019</v>
      </c>
      <c r="F31" t="s">
        <v>3021</v>
      </c>
      <c r="G31">
        <v>201</v>
      </c>
      <c r="H31">
        <v>185.8</v>
      </c>
      <c r="I31">
        <v>2.0499999999999998</v>
      </c>
      <c r="J31">
        <v>4</v>
      </c>
    </row>
    <row r="32" spans="1:10" x14ac:dyDescent="0.35">
      <c r="A32" t="s">
        <v>40</v>
      </c>
      <c r="B32" s="1">
        <v>46094.490277777782</v>
      </c>
      <c r="C32" t="s">
        <v>3010</v>
      </c>
      <c r="D32" t="s">
        <v>3015</v>
      </c>
      <c r="E32" t="s">
        <v>3020</v>
      </c>
      <c r="F32" t="s">
        <v>3021</v>
      </c>
      <c r="G32">
        <v>200</v>
      </c>
      <c r="H32">
        <v>209.3</v>
      </c>
      <c r="I32">
        <v>0.16</v>
      </c>
      <c r="J32">
        <v>280</v>
      </c>
    </row>
    <row r="33" spans="1:10" x14ac:dyDescent="0.35">
      <c r="A33" t="s">
        <v>41</v>
      </c>
      <c r="B33" s="1">
        <v>46025.375</v>
      </c>
      <c r="C33" t="s">
        <v>3014</v>
      </c>
      <c r="D33" t="s">
        <v>3016</v>
      </c>
      <c r="E33" t="s">
        <v>3017</v>
      </c>
      <c r="F33" t="s">
        <v>3021</v>
      </c>
      <c r="G33">
        <v>503</v>
      </c>
      <c r="H33">
        <v>319.10000000000002</v>
      </c>
      <c r="I33">
        <v>0.84</v>
      </c>
      <c r="J33">
        <v>161</v>
      </c>
    </row>
    <row r="34" spans="1:10" x14ac:dyDescent="0.35">
      <c r="A34" t="s">
        <v>42</v>
      </c>
      <c r="B34" s="1">
        <v>46104.954861111109</v>
      </c>
      <c r="C34" t="s">
        <v>3011</v>
      </c>
      <c r="D34" t="s">
        <v>3016</v>
      </c>
      <c r="E34" t="s">
        <v>3020</v>
      </c>
      <c r="F34" t="s">
        <v>3021</v>
      </c>
      <c r="G34">
        <v>200</v>
      </c>
      <c r="H34">
        <v>418.2</v>
      </c>
      <c r="I34">
        <v>2.5</v>
      </c>
      <c r="J34">
        <v>342</v>
      </c>
    </row>
    <row r="35" spans="1:10" x14ac:dyDescent="0.35">
      <c r="A35" t="s">
        <v>43</v>
      </c>
      <c r="B35" s="1">
        <v>46035.548611111109</v>
      </c>
      <c r="C35" t="s">
        <v>3012</v>
      </c>
      <c r="D35" t="s">
        <v>3016</v>
      </c>
      <c r="E35" t="s">
        <v>3019</v>
      </c>
      <c r="F35" t="s">
        <v>3023</v>
      </c>
      <c r="G35">
        <v>200</v>
      </c>
      <c r="H35">
        <v>163.1</v>
      </c>
      <c r="I35">
        <v>0.63</v>
      </c>
      <c r="J35">
        <v>246</v>
      </c>
    </row>
    <row r="36" spans="1:10" x14ac:dyDescent="0.35">
      <c r="A36" t="s">
        <v>44</v>
      </c>
      <c r="B36" s="1">
        <v>46187.388194444437</v>
      </c>
      <c r="C36" t="s">
        <v>3011</v>
      </c>
      <c r="D36" t="s">
        <v>3015</v>
      </c>
      <c r="E36" t="s">
        <v>3018</v>
      </c>
      <c r="F36" t="s">
        <v>3024</v>
      </c>
      <c r="G36">
        <v>200</v>
      </c>
      <c r="H36">
        <v>181</v>
      </c>
      <c r="I36">
        <v>2.06</v>
      </c>
      <c r="J36">
        <v>173</v>
      </c>
    </row>
    <row r="37" spans="1:10" x14ac:dyDescent="0.35">
      <c r="A37" t="s">
        <v>45</v>
      </c>
      <c r="B37" s="1">
        <v>46202.213194444441</v>
      </c>
      <c r="C37" t="s">
        <v>3011</v>
      </c>
      <c r="D37" t="s">
        <v>3015</v>
      </c>
      <c r="E37" t="s">
        <v>3018</v>
      </c>
      <c r="F37" t="s">
        <v>3023</v>
      </c>
      <c r="G37">
        <v>401</v>
      </c>
      <c r="H37">
        <v>274.3</v>
      </c>
      <c r="I37">
        <v>0.21</v>
      </c>
      <c r="J37">
        <v>354</v>
      </c>
    </row>
    <row r="38" spans="1:10" x14ac:dyDescent="0.35">
      <c r="A38" t="s">
        <v>46</v>
      </c>
      <c r="B38" s="1">
        <v>46168.645138888889</v>
      </c>
      <c r="C38" t="s">
        <v>3011</v>
      </c>
      <c r="D38" t="s">
        <v>3016</v>
      </c>
      <c r="E38" t="s">
        <v>3020</v>
      </c>
      <c r="F38" t="s">
        <v>3024</v>
      </c>
      <c r="G38">
        <v>400</v>
      </c>
      <c r="H38">
        <v>238.2</v>
      </c>
      <c r="I38">
        <v>0.22</v>
      </c>
      <c r="J38">
        <v>180</v>
      </c>
    </row>
    <row r="39" spans="1:10" x14ac:dyDescent="0.35">
      <c r="A39" t="s">
        <v>47</v>
      </c>
      <c r="B39" s="1">
        <v>46071.828472222223</v>
      </c>
      <c r="C39" t="s">
        <v>3010</v>
      </c>
      <c r="D39" t="s">
        <v>3015</v>
      </c>
      <c r="E39" t="s">
        <v>3019</v>
      </c>
      <c r="F39" t="s">
        <v>3023</v>
      </c>
      <c r="G39">
        <v>200</v>
      </c>
      <c r="H39">
        <v>183.2</v>
      </c>
      <c r="I39">
        <v>1.1599999999999999</v>
      </c>
      <c r="J39">
        <v>108</v>
      </c>
    </row>
    <row r="40" spans="1:10" x14ac:dyDescent="0.35">
      <c r="A40" t="s">
        <v>48</v>
      </c>
      <c r="B40" s="1">
        <v>46102.647222222222</v>
      </c>
      <c r="C40" t="s">
        <v>3011</v>
      </c>
      <c r="D40" t="s">
        <v>3015</v>
      </c>
      <c r="E40" t="s">
        <v>3018</v>
      </c>
      <c r="F40" t="s">
        <v>3022</v>
      </c>
      <c r="G40">
        <v>500</v>
      </c>
      <c r="H40">
        <v>544.1</v>
      </c>
      <c r="I40">
        <v>2.11</v>
      </c>
      <c r="J40">
        <v>158</v>
      </c>
    </row>
    <row r="41" spans="1:10" x14ac:dyDescent="0.35">
      <c r="A41" t="s">
        <v>49</v>
      </c>
      <c r="B41" s="1">
        <v>46177.768055555563</v>
      </c>
      <c r="C41" t="s">
        <v>3010</v>
      </c>
      <c r="D41" t="s">
        <v>3015</v>
      </c>
      <c r="E41" t="s">
        <v>3017</v>
      </c>
      <c r="F41" t="s">
        <v>3021</v>
      </c>
      <c r="G41">
        <v>200</v>
      </c>
      <c r="H41">
        <v>134.1</v>
      </c>
      <c r="I41">
        <v>0.82</v>
      </c>
      <c r="J41">
        <v>318</v>
      </c>
    </row>
    <row r="42" spans="1:10" x14ac:dyDescent="0.35">
      <c r="A42" t="s">
        <v>50</v>
      </c>
      <c r="B42" s="1">
        <v>46150.126388888893</v>
      </c>
      <c r="C42" t="s">
        <v>3014</v>
      </c>
      <c r="D42" t="s">
        <v>3015</v>
      </c>
      <c r="E42" t="s">
        <v>3019</v>
      </c>
      <c r="F42" t="s">
        <v>3024</v>
      </c>
      <c r="G42">
        <v>400</v>
      </c>
      <c r="H42">
        <v>79.3</v>
      </c>
      <c r="I42">
        <v>1.19</v>
      </c>
      <c r="J42">
        <v>272</v>
      </c>
    </row>
    <row r="43" spans="1:10" x14ac:dyDescent="0.35">
      <c r="A43" t="s">
        <v>51</v>
      </c>
      <c r="B43" s="1">
        <v>46123.397222222222</v>
      </c>
      <c r="C43" t="s">
        <v>3010</v>
      </c>
      <c r="D43" t="s">
        <v>3015</v>
      </c>
      <c r="E43" t="s">
        <v>3017</v>
      </c>
      <c r="F43" t="s">
        <v>3021</v>
      </c>
      <c r="G43">
        <v>201</v>
      </c>
      <c r="H43">
        <v>189.8</v>
      </c>
      <c r="I43">
        <v>2.31</v>
      </c>
      <c r="J43">
        <v>435</v>
      </c>
    </row>
    <row r="44" spans="1:10" x14ac:dyDescent="0.35">
      <c r="A44" t="s">
        <v>52</v>
      </c>
      <c r="B44" s="1">
        <v>46123.24722222222</v>
      </c>
      <c r="C44" t="s">
        <v>3012</v>
      </c>
      <c r="D44" t="s">
        <v>3015</v>
      </c>
      <c r="E44" t="s">
        <v>3020</v>
      </c>
      <c r="F44" t="s">
        <v>3021</v>
      </c>
      <c r="G44">
        <v>200</v>
      </c>
      <c r="H44">
        <v>215.2</v>
      </c>
      <c r="I44">
        <v>1.65</v>
      </c>
      <c r="J44">
        <v>10</v>
      </c>
    </row>
    <row r="45" spans="1:10" x14ac:dyDescent="0.35">
      <c r="A45" t="s">
        <v>53</v>
      </c>
      <c r="B45" s="1">
        <v>46169.303472222222</v>
      </c>
      <c r="C45" t="s">
        <v>3011</v>
      </c>
      <c r="D45" t="s">
        <v>3015</v>
      </c>
      <c r="E45" t="s">
        <v>3020</v>
      </c>
      <c r="F45" t="s">
        <v>3022</v>
      </c>
      <c r="G45">
        <v>200</v>
      </c>
      <c r="H45">
        <v>373.8</v>
      </c>
      <c r="I45">
        <v>2.0499999999999998</v>
      </c>
      <c r="J45">
        <v>325</v>
      </c>
    </row>
    <row r="46" spans="1:10" x14ac:dyDescent="0.35">
      <c r="A46" t="s">
        <v>54</v>
      </c>
      <c r="B46" s="1">
        <v>46034.363888888889</v>
      </c>
      <c r="C46" t="s">
        <v>3012</v>
      </c>
      <c r="D46" t="s">
        <v>3015</v>
      </c>
      <c r="E46" t="s">
        <v>3017</v>
      </c>
      <c r="F46" t="s">
        <v>3023</v>
      </c>
      <c r="G46">
        <v>200</v>
      </c>
      <c r="H46">
        <v>169.8</v>
      </c>
      <c r="I46">
        <v>2.74</v>
      </c>
      <c r="J46">
        <v>163</v>
      </c>
    </row>
    <row r="47" spans="1:10" x14ac:dyDescent="0.35">
      <c r="A47" t="s">
        <v>55</v>
      </c>
      <c r="B47" s="1">
        <v>46138.463194444441</v>
      </c>
      <c r="C47" t="s">
        <v>3012</v>
      </c>
      <c r="D47" t="s">
        <v>3016</v>
      </c>
      <c r="E47" t="s">
        <v>3018</v>
      </c>
      <c r="F47" t="s">
        <v>3021</v>
      </c>
      <c r="G47">
        <v>429</v>
      </c>
      <c r="H47">
        <v>183.1</v>
      </c>
      <c r="I47">
        <v>3.85</v>
      </c>
      <c r="J47">
        <v>330</v>
      </c>
    </row>
    <row r="48" spans="1:10" x14ac:dyDescent="0.35">
      <c r="A48" t="s">
        <v>56</v>
      </c>
      <c r="B48" s="1">
        <v>46080.629166666673</v>
      </c>
      <c r="C48" t="s">
        <v>3012</v>
      </c>
      <c r="D48" t="s">
        <v>3015</v>
      </c>
      <c r="E48" t="s">
        <v>3018</v>
      </c>
      <c r="F48" t="s">
        <v>3021</v>
      </c>
      <c r="G48">
        <v>200</v>
      </c>
      <c r="H48">
        <v>194.2</v>
      </c>
      <c r="I48">
        <v>2.76</v>
      </c>
      <c r="J48">
        <v>418</v>
      </c>
    </row>
    <row r="49" spans="1:10" x14ac:dyDescent="0.35">
      <c r="A49" t="s">
        <v>57</v>
      </c>
      <c r="B49" s="1">
        <v>46062.901388888888</v>
      </c>
      <c r="C49" t="s">
        <v>3014</v>
      </c>
      <c r="D49" t="s">
        <v>3015</v>
      </c>
      <c r="E49" t="s">
        <v>3019</v>
      </c>
      <c r="F49" t="s">
        <v>3022</v>
      </c>
      <c r="G49">
        <v>200</v>
      </c>
      <c r="H49">
        <v>115.6</v>
      </c>
      <c r="I49">
        <v>0.25</v>
      </c>
      <c r="J49">
        <v>217</v>
      </c>
    </row>
    <row r="50" spans="1:10" x14ac:dyDescent="0.35">
      <c r="A50" t="s">
        <v>58</v>
      </c>
      <c r="B50" s="1">
        <v>46065.147222222222</v>
      </c>
      <c r="C50" t="s">
        <v>3013</v>
      </c>
      <c r="D50" t="s">
        <v>3015</v>
      </c>
      <c r="E50" t="s">
        <v>3017</v>
      </c>
      <c r="F50" t="s">
        <v>3021</v>
      </c>
      <c r="G50">
        <v>201</v>
      </c>
      <c r="H50">
        <v>367.5</v>
      </c>
      <c r="I50">
        <v>1.55</v>
      </c>
      <c r="J50">
        <v>487</v>
      </c>
    </row>
    <row r="51" spans="1:10" x14ac:dyDescent="0.35">
      <c r="A51" t="s">
        <v>59</v>
      </c>
      <c r="B51" s="1">
        <v>46138.265972222223</v>
      </c>
      <c r="C51" t="s">
        <v>3014</v>
      </c>
      <c r="D51" t="s">
        <v>3015</v>
      </c>
      <c r="E51" t="s">
        <v>3019</v>
      </c>
      <c r="F51" t="s">
        <v>3024</v>
      </c>
      <c r="G51">
        <v>502</v>
      </c>
      <c r="H51">
        <v>136.9</v>
      </c>
      <c r="I51">
        <v>1.03</v>
      </c>
      <c r="J51">
        <v>286</v>
      </c>
    </row>
    <row r="52" spans="1:10" x14ac:dyDescent="0.35">
      <c r="A52" t="s">
        <v>60</v>
      </c>
      <c r="B52" s="1">
        <v>46100.7</v>
      </c>
      <c r="C52" t="s">
        <v>3011</v>
      </c>
      <c r="D52" t="s">
        <v>3015</v>
      </c>
      <c r="E52" t="s">
        <v>3018</v>
      </c>
      <c r="F52" t="s">
        <v>3021</v>
      </c>
      <c r="G52">
        <v>200</v>
      </c>
      <c r="H52">
        <v>181.6</v>
      </c>
      <c r="I52">
        <v>3.63</v>
      </c>
      <c r="J52">
        <v>76</v>
      </c>
    </row>
    <row r="53" spans="1:10" x14ac:dyDescent="0.35">
      <c r="A53" t="s">
        <v>61</v>
      </c>
      <c r="B53" s="1">
        <v>46162.561111111107</v>
      </c>
      <c r="C53" t="s">
        <v>3014</v>
      </c>
      <c r="D53" t="s">
        <v>3015</v>
      </c>
      <c r="E53" t="s">
        <v>3017</v>
      </c>
      <c r="F53" t="s">
        <v>3021</v>
      </c>
      <c r="G53">
        <v>503</v>
      </c>
      <c r="H53">
        <v>230</v>
      </c>
      <c r="I53">
        <v>0.46</v>
      </c>
      <c r="J53">
        <v>396</v>
      </c>
    </row>
    <row r="54" spans="1:10" x14ac:dyDescent="0.35">
      <c r="A54" t="s">
        <v>62</v>
      </c>
      <c r="B54" s="1">
        <v>46175.905555555553</v>
      </c>
      <c r="C54" t="s">
        <v>3011</v>
      </c>
      <c r="D54" t="s">
        <v>3016</v>
      </c>
      <c r="E54" t="s">
        <v>3019</v>
      </c>
      <c r="F54" t="s">
        <v>3024</v>
      </c>
      <c r="G54">
        <v>200</v>
      </c>
      <c r="H54">
        <v>482.5</v>
      </c>
      <c r="I54">
        <v>2.5099999999999998</v>
      </c>
      <c r="J54">
        <v>253</v>
      </c>
    </row>
    <row r="55" spans="1:10" x14ac:dyDescent="0.35">
      <c r="A55" t="s">
        <v>63</v>
      </c>
      <c r="B55" s="1">
        <v>46144.759027777778</v>
      </c>
      <c r="C55" t="s">
        <v>3012</v>
      </c>
      <c r="D55" t="s">
        <v>3015</v>
      </c>
      <c r="E55" t="s">
        <v>3020</v>
      </c>
      <c r="F55" t="s">
        <v>3023</v>
      </c>
      <c r="G55">
        <v>401</v>
      </c>
      <c r="H55">
        <v>200.4</v>
      </c>
      <c r="I55">
        <v>0.67</v>
      </c>
      <c r="J55">
        <v>29</v>
      </c>
    </row>
    <row r="56" spans="1:10" x14ac:dyDescent="0.35">
      <c r="A56" t="s">
        <v>64</v>
      </c>
      <c r="B56" s="1">
        <v>46201.602777777778</v>
      </c>
      <c r="C56" t="s">
        <v>3012</v>
      </c>
      <c r="D56" t="s">
        <v>3015</v>
      </c>
      <c r="E56" t="s">
        <v>3018</v>
      </c>
      <c r="F56" t="s">
        <v>3021</v>
      </c>
      <c r="G56">
        <v>201</v>
      </c>
      <c r="H56">
        <v>194.6</v>
      </c>
      <c r="I56">
        <v>0.43</v>
      </c>
      <c r="J56">
        <v>445</v>
      </c>
    </row>
    <row r="57" spans="1:10" x14ac:dyDescent="0.35">
      <c r="A57" t="s">
        <v>65</v>
      </c>
      <c r="B57" s="1">
        <v>46195.696527777778</v>
      </c>
      <c r="C57" t="s">
        <v>3011</v>
      </c>
      <c r="D57" t="s">
        <v>3016</v>
      </c>
      <c r="E57" t="s">
        <v>3017</v>
      </c>
      <c r="F57" t="s">
        <v>3021</v>
      </c>
      <c r="G57">
        <v>200</v>
      </c>
      <c r="H57">
        <v>303.2</v>
      </c>
      <c r="I57">
        <v>1.0900000000000001</v>
      </c>
      <c r="J57">
        <v>242</v>
      </c>
    </row>
    <row r="58" spans="1:10" x14ac:dyDescent="0.35">
      <c r="A58" t="s">
        <v>66</v>
      </c>
      <c r="B58" s="1">
        <v>46120.574305555558</v>
      </c>
      <c r="C58" t="s">
        <v>3011</v>
      </c>
      <c r="D58" t="s">
        <v>3015</v>
      </c>
      <c r="E58" t="s">
        <v>3017</v>
      </c>
      <c r="F58" t="s">
        <v>3024</v>
      </c>
      <c r="G58">
        <v>404</v>
      </c>
      <c r="H58">
        <v>378</v>
      </c>
      <c r="I58">
        <v>3.85</v>
      </c>
      <c r="J58">
        <v>191</v>
      </c>
    </row>
    <row r="59" spans="1:10" x14ac:dyDescent="0.35">
      <c r="A59" t="s">
        <v>67</v>
      </c>
      <c r="B59" s="1">
        <v>46183.352083333331</v>
      </c>
      <c r="C59" t="s">
        <v>3014</v>
      </c>
      <c r="D59" t="s">
        <v>3016</v>
      </c>
      <c r="E59" t="s">
        <v>3018</v>
      </c>
      <c r="F59" t="s">
        <v>3022</v>
      </c>
      <c r="G59">
        <v>500</v>
      </c>
      <c r="H59">
        <v>229.2</v>
      </c>
      <c r="I59">
        <v>2.27</v>
      </c>
      <c r="J59">
        <v>303</v>
      </c>
    </row>
    <row r="60" spans="1:10" x14ac:dyDescent="0.35">
      <c r="A60" t="s">
        <v>68</v>
      </c>
      <c r="B60" s="1">
        <v>46111.991666666669</v>
      </c>
      <c r="C60" t="s">
        <v>3012</v>
      </c>
      <c r="D60" t="s">
        <v>3015</v>
      </c>
      <c r="E60" t="s">
        <v>3017</v>
      </c>
      <c r="F60" t="s">
        <v>3024</v>
      </c>
      <c r="G60">
        <v>502</v>
      </c>
      <c r="H60">
        <v>325.10000000000002</v>
      </c>
      <c r="I60">
        <v>2.81</v>
      </c>
      <c r="J60">
        <v>415</v>
      </c>
    </row>
    <row r="61" spans="1:10" x14ac:dyDescent="0.35">
      <c r="A61" t="s">
        <v>69</v>
      </c>
      <c r="B61" s="1">
        <v>46150.644444444442</v>
      </c>
      <c r="C61" t="s">
        <v>3011</v>
      </c>
      <c r="D61" t="s">
        <v>3016</v>
      </c>
      <c r="E61" t="s">
        <v>3019</v>
      </c>
      <c r="F61" t="s">
        <v>3023</v>
      </c>
      <c r="G61">
        <v>201</v>
      </c>
      <c r="H61">
        <v>345.6</v>
      </c>
      <c r="I61">
        <v>3.84</v>
      </c>
      <c r="J61">
        <v>272</v>
      </c>
    </row>
    <row r="62" spans="1:10" x14ac:dyDescent="0.35">
      <c r="A62" t="s">
        <v>70</v>
      </c>
      <c r="B62" s="1">
        <v>46037.893750000003</v>
      </c>
      <c r="C62" t="s">
        <v>3014</v>
      </c>
      <c r="D62" t="s">
        <v>3015</v>
      </c>
      <c r="E62" t="s">
        <v>3018</v>
      </c>
      <c r="F62" t="s">
        <v>3021</v>
      </c>
      <c r="G62">
        <v>200</v>
      </c>
      <c r="H62">
        <v>101.3</v>
      </c>
      <c r="I62">
        <v>2.38</v>
      </c>
      <c r="J62">
        <v>220</v>
      </c>
    </row>
    <row r="63" spans="1:10" x14ac:dyDescent="0.35">
      <c r="A63" t="s">
        <v>71</v>
      </c>
      <c r="B63" s="1">
        <v>46185.736111111109</v>
      </c>
      <c r="C63" t="s">
        <v>3013</v>
      </c>
      <c r="D63" t="s">
        <v>3015</v>
      </c>
      <c r="E63" t="s">
        <v>3019</v>
      </c>
      <c r="F63" t="s">
        <v>3021</v>
      </c>
      <c r="G63">
        <v>503</v>
      </c>
      <c r="H63">
        <v>409.3</v>
      </c>
      <c r="I63">
        <v>2.4500000000000002</v>
      </c>
      <c r="J63">
        <v>240</v>
      </c>
    </row>
    <row r="64" spans="1:10" x14ac:dyDescent="0.35">
      <c r="A64" t="s">
        <v>72</v>
      </c>
      <c r="B64" s="1">
        <v>46080.530555555553</v>
      </c>
      <c r="C64" t="s">
        <v>3012</v>
      </c>
      <c r="D64" t="s">
        <v>3015</v>
      </c>
      <c r="E64" t="s">
        <v>3019</v>
      </c>
      <c r="F64" t="s">
        <v>3021</v>
      </c>
      <c r="G64">
        <v>200</v>
      </c>
      <c r="H64">
        <v>173.8</v>
      </c>
      <c r="I64">
        <v>3.74</v>
      </c>
      <c r="J64">
        <v>242</v>
      </c>
    </row>
    <row r="65" spans="1:10" x14ac:dyDescent="0.35">
      <c r="A65" t="s">
        <v>73</v>
      </c>
      <c r="B65" s="1">
        <v>46062.284722222219</v>
      </c>
      <c r="C65" t="s">
        <v>3012</v>
      </c>
      <c r="D65" t="s">
        <v>3015</v>
      </c>
      <c r="E65" t="s">
        <v>3019</v>
      </c>
      <c r="F65" t="s">
        <v>3024</v>
      </c>
      <c r="G65">
        <v>200</v>
      </c>
      <c r="H65">
        <v>212.7</v>
      </c>
      <c r="I65">
        <v>3.94</v>
      </c>
      <c r="J65">
        <v>267</v>
      </c>
    </row>
    <row r="66" spans="1:10" x14ac:dyDescent="0.35">
      <c r="A66" t="s">
        <v>74</v>
      </c>
      <c r="B66" s="1">
        <v>46066.258333333331</v>
      </c>
      <c r="C66" t="s">
        <v>3010</v>
      </c>
      <c r="D66" t="s">
        <v>3015</v>
      </c>
      <c r="E66" t="s">
        <v>3019</v>
      </c>
      <c r="F66" t="s">
        <v>3021</v>
      </c>
      <c r="G66">
        <v>200</v>
      </c>
      <c r="H66">
        <v>225.2</v>
      </c>
      <c r="I66">
        <v>1.17</v>
      </c>
      <c r="J66">
        <v>496</v>
      </c>
    </row>
    <row r="67" spans="1:10" x14ac:dyDescent="0.35">
      <c r="A67" t="s">
        <v>75</v>
      </c>
      <c r="B67" s="1">
        <v>46147.304166666669</v>
      </c>
      <c r="C67" t="s">
        <v>3013</v>
      </c>
      <c r="D67" t="s">
        <v>3016</v>
      </c>
      <c r="E67" t="s">
        <v>3020</v>
      </c>
      <c r="F67" t="s">
        <v>3023</v>
      </c>
      <c r="G67">
        <v>429</v>
      </c>
      <c r="H67">
        <v>336.3</v>
      </c>
      <c r="I67">
        <v>2.38</v>
      </c>
      <c r="J67">
        <v>53</v>
      </c>
    </row>
    <row r="68" spans="1:10" x14ac:dyDescent="0.35">
      <c r="A68" t="s">
        <v>76</v>
      </c>
      <c r="B68" s="1">
        <v>46030.580555555563</v>
      </c>
      <c r="C68" t="s">
        <v>3010</v>
      </c>
      <c r="D68" t="s">
        <v>3015</v>
      </c>
      <c r="E68" t="s">
        <v>3019</v>
      </c>
      <c r="F68" t="s">
        <v>3024</v>
      </c>
      <c r="G68">
        <v>200</v>
      </c>
      <c r="H68">
        <v>166.5</v>
      </c>
      <c r="I68">
        <v>0.99</v>
      </c>
      <c r="J68">
        <v>369</v>
      </c>
    </row>
    <row r="69" spans="1:10" x14ac:dyDescent="0.35">
      <c r="A69" t="s">
        <v>77</v>
      </c>
      <c r="B69" s="1">
        <v>46145.649305555547</v>
      </c>
      <c r="C69" t="s">
        <v>3011</v>
      </c>
      <c r="D69" t="s">
        <v>3015</v>
      </c>
      <c r="E69" t="s">
        <v>3020</v>
      </c>
      <c r="F69" t="s">
        <v>3024</v>
      </c>
      <c r="G69">
        <v>200</v>
      </c>
      <c r="H69">
        <v>261.8</v>
      </c>
      <c r="I69">
        <v>1.96</v>
      </c>
      <c r="J69">
        <v>259</v>
      </c>
    </row>
    <row r="70" spans="1:10" x14ac:dyDescent="0.35">
      <c r="A70" t="s">
        <v>78</v>
      </c>
      <c r="B70" s="1">
        <v>46088.32916666667</v>
      </c>
      <c r="C70" t="s">
        <v>3014</v>
      </c>
      <c r="D70" t="s">
        <v>3015</v>
      </c>
      <c r="E70" t="s">
        <v>3017</v>
      </c>
      <c r="F70" t="s">
        <v>3024</v>
      </c>
      <c r="G70">
        <v>429</v>
      </c>
      <c r="H70">
        <v>156.19999999999999</v>
      </c>
      <c r="I70">
        <v>2.52</v>
      </c>
      <c r="J70">
        <v>66</v>
      </c>
    </row>
    <row r="71" spans="1:10" x14ac:dyDescent="0.35">
      <c r="A71" t="s">
        <v>79</v>
      </c>
      <c r="B71" s="1">
        <v>46178.073611111111</v>
      </c>
      <c r="C71" t="s">
        <v>3012</v>
      </c>
      <c r="D71" t="s">
        <v>3015</v>
      </c>
      <c r="E71" t="s">
        <v>3020</v>
      </c>
      <c r="F71" t="s">
        <v>3024</v>
      </c>
      <c r="G71">
        <v>200</v>
      </c>
      <c r="H71">
        <v>247.6</v>
      </c>
      <c r="I71">
        <v>2.58</v>
      </c>
      <c r="J71">
        <v>335</v>
      </c>
    </row>
    <row r="72" spans="1:10" x14ac:dyDescent="0.35">
      <c r="A72" t="s">
        <v>80</v>
      </c>
      <c r="B72" s="1">
        <v>46130.262499999997</v>
      </c>
      <c r="C72" t="s">
        <v>3012</v>
      </c>
      <c r="D72" t="s">
        <v>3016</v>
      </c>
      <c r="E72" t="s">
        <v>3020</v>
      </c>
      <c r="F72" t="s">
        <v>3024</v>
      </c>
      <c r="G72">
        <v>401</v>
      </c>
      <c r="H72">
        <v>77.7</v>
      </c>
      <c r="I72">
        <v>3.46</v>
      </c>
      <c r="J72">
        <v>133</v>
      </c>
    </row>
    <row r="73" spans="1:10" x14ac:dyDescent="0.35">
      <c r="A73" t="s">
        <v>81</v>
      </c>
      <c r="B73" s="1">
        <v>46094.663888888892</v>
      </c>
      <c r="C73" t="s">
        <v>3012</v>
      </c>
      <c r="D73" t="s">
        <v>3015</v>
      </c>
      <c r="E73" t="s">
        <v>3018</v>
      </c>
      <c r="F73" t="s">
        <v>3021</v>
      </c>
      <c r="G73">
        <v>502</v>
      </c>
      <c r="H73">
        <v>471.8</v>
      </c>
      <c r="I73">
        <v>2.52</v>
      </c>
      <c r="J73">
        <v>450</v>
      </c>
    </row>
    <row r="74" spans="1:10" x14ac:dyDescent="0.35">
      <c r="A74" t="s">
        <v>82</v>
      </c>
      <c r="B74" s="1">
        <v>46071.49722222222</v>
      </c>
      <c r="C74" t="s">
        <v>3012</v>
      </c>
      <c r="D74" t="s">
        <v>3015</v>
      </c>
      <c r="E74" t="s">
        <v>3018</v>
      </c>
      <c r="F74" t="s">
        <v>3021</v>
      </c>
      <c r="G74">
        <v>201</v>
      </c>
      <c r="H74">
        <v>204.4</v>
      </c>
      <c r="I74">
        <v>0.64</v>
      </c>
      <c r="J74">
        <v>8</v>
      </c>
    </row>
    <row r="75" spans="1:10" x14ac:dyDescent="0.35">
      <c r="A75" t="s">
        <v>83</v>
      </c>
      <c r="B75" s="1">
        <v>46063.446527777778</v>
      </c>
      <c r="C75" t="s">
        <v>3012</v>
      </c>
      <c r="D75" t="s">
        <v>3016</v>
      </c>
      <c r="E75" t="s">
        <v>3017</v>
      </c>
      <c r="F75" t="s">
        <v>3024</v>
      </c>
      <c r="G75">
        <v>200</v>
      </c>
      <c r="H75">
        <v>76</v>
      </c>
      <c r="I75">
        <v>3.9</v>
      </c>
      <c r="J75">
        <v>61</v>
      </c>
    </row>
    <row r="76" spans="1:10" x14ac:dyDescent="0.35">
      <c r="A76" t="s">
        <v>84</v>
      </c>
      <c r="B76" s="1">
        <v>46107.350694444453</v>
      </c>
      <c r="C76" t="s">
        <v>3012</v>
      </c>
      <c r="D76" t="s">
        <v>3015</v>
      </c>
      <c r="E76" t="s">
        <v>3020</v>
      </c>
      <c r="F76" t="s">
        <v>3021</v>
      </c>
      <c r="G76">
        <v>429</v>
      </c>
      <c r="H76">
        <v>115.5</v>
      </c>
      <c r="I76">
        <v>1.9</v>
      </c>
      <c r="J76">
        <v>346</v>
      </c>
    </row>
    <row r="77" spans="1:10" x14ac:dyDescent="0.35">
      <c r="A77" t="s">
        <v>85</v>
      </c>
      <c r="B77" s="1">
        <v>46178.76458333333</v>
      </c>
      <c r="C77" t="s">
        <v>3014</v>
      </c>
      <c r="D77" t="s">
        <v>3015</v>
      </c>
      <c r="E77" t="s">
        <v>3019</v>
      </c>
      <c r="F77" t="s">
        <v>3021</v>
      </c>
      <c r="G77">
        <v>200</v>
      </c>
      <c r="H77">
        <v>89</v>
      </c>
      <c r="I77">
        <v>1.98</v>
      </c>
      <c r="J77">
        <v>214</v>
      </c>
    </row>
    <row r="78" spans="1:10" x14ac:dyDescent="0.35">
      <c r="A78" t="s">
        <v>86</v>
      </c>
      <c r="B78" s="1">
        <v>46121.298611111109</v>
      </c>
      <c r="C78" t="s">
        <v>3011</v>
      </c>
      <c r="D78" t="s">
        <v>3015</v>
      </c>
      <c r="E78" t="s">
        <v>3018</v>
      </c>
      <c r="F78" t="s">
        <v>3024</v>
      </c>
      <c r="G78">
        <v>200</v>
      </c>
      <c r="H78">
        <v>336</v>
      </c>
      <c r="I78">
        <v>2.5099999999999998</v>
      </c>
      <c r="J78">
        <v>471</v>
      </c>
    </row>
    <row r="79" spans="1:10" x14ac:dyDescent="0.35">
      <c r="A79" t="s">
        <v>87</v>
      </c>
      <c r="B79" s="1">
        <v>46069.986805555563</v>
      </c>
      <c r="C79" t="s">
        <v>3011</v>
      </c>
      <c r="D79" t="s">
        <v>3015</v>
      </c>
      <c r="E79" t="s">
        <v>3018</v>
      </c>
      <c r="F79" t="s">
        <v>3021</v>
      </c>
      <c r="G79">
        <v>404</v>
      </c>
      <c r="H79">
        <v>323.2</v>
      </c>
      <c r="I79">
        <v>2.78</v>
      </c>
      <c r="J79">
        <v>407</v>
      </c>
    </row>
    <row r="80" spans="1:10" x14ac:dyDescent="0.35">
      <c r="A80" t="s">
        <v>88</v>
      </c>
      <c r="B80" s="1">
        <v>46081.831250000003</v>
      </c>
      <c r="C80" t="s">
        <v>3010</v>
      </c>
      <c r="D80" t="s">
        <v>3015</v>
      </c>
      <c r="E80" t="s">
        <v>3018</v>
      </c>
      <c r="F80" t="s">
        <v>3021</v>
      </c>
      <c r="G80">
        <v>200</v>
      </c>
      <c r="H80">
        <v>188.9</v>
      </c>
      <c r="I80">
        <v>1.57</v>
      </c>
      <c r="J80">
        <v>202</v>
      </c>
    </row>
    <row r="81" spans="1:10" x14ac:dyDescent="0.35">
      <c r="A81" t="s">
        <v>89</v>
      </c>
      <c r="B81" s="1">
        <v>46023.737500000003</v>
      </c>
      <c r="C81" t="s">
        <v>3014</v>
      </c>
      <c r="D81" t="s">
        <v>3015</v>
      </c>
      <c r="E81" t="s">
        <v>3018</v>
      </c>
      <c r="F81" t="s">
        <v>3021</v>
      </c>
      <c r="G81">
        <v>200</v>
      </c>
      <c r="H81">
        <v>175.4</v>
      </c>
      <c r="I81">
        <v>1.44</v>
      </c>
      <c r="J81">
        <v>25</v>
      </c>
    </row>
    <row r="82" spans="1:10" x14ac:dyDescent="0.35">
      <c r="A82" t="s">
        <v>90</v>
      </c>
      <c r="B82" s="1">
        <v>46098.068749999999</v>
      </c>
      <c r="C82" t="s">
        <v>3014</v>
      </c>
      <c r="D82" t="s">
        <v>3015</v>
      </c>
      <c r="E82" t="s">
        <v>3017</v>
      </c>
      <c r="F82" t="s">
        <v>3024</v>
      </c>
      <c r="G82">
        <v>400</v>
      </c>
      <c r="H82">
        <v>240.9</v>
      </c>
      <c r="I82">
        <v>1.78</v>
      </c>
      <c r="J82">
        <v>83</v>
      </c>
    </row>
    <row r="83" spans="1:10" x14ac:dyDescent="0.35">
      <c r="A83" t="s">
        <v>91</v>
      </c>
      <c r="B83" s="1">
        <v>46170.584027777782</v>
      </c>
      <c r="C83" t="s">
        <v>3014</v>
      </c>
      <c r="D83" t="s">
        <v>3015</v>
      </c>
      <c r="E83" t="s">
        <v>3020</v>
      </c>
      <c r="F83" t="s">
        <v>3021</v>
      </c>
      <c r="G83">
        <v>200</v>
      </c>
      <c r="H83">
        <v>115.5</v>
      </c>
      <c r="I83">
        <v>2.04</v>
      </c>
      <c r="J83">
        <v>454</v>
      </c>
    </row>
    <row r="84" spans="1:10" x14ac:dyDescent="0.35">
      <c r="A84" t="s">
        <v>92</v>
      </c>
      <c r="B84" s="1">
        <v>46025.647222222222</v>
      </c>
      <c r="C84" t="s">
        <v>3013</v>
      </c>
      <c r="D84" t="s">
        <v>3015</v>
      </c>
      <c r="E84" t="s">
        <v>3020</v>
      </c>
      <c r="F84" t="s">
        <v>3021</v>
      </c>
      <c r="G84">
        <v>200</v>
      </c>
      <c r="H84">
        <v>206.8</v>
      </c>
      <c r="I84">
        <v>1.21</v>
      </c>
      <c r="J84">
        <v>95</v>
      </c>
    </row>
    <row r="85" spans="1:10" x14ac:dyDescent="0.35">
      <c r="A85" t="s">
        <v>93</v>
      </c>
      <c r="B85" s="1">
        <v>46173.504861111112</v>
      </c>
      <c r="C85" t="s">
        <v>3013</v>
      </c>
      <c r="D85" t="s">
        <v>3015</v>
      </c>
      <c r="E85" t="s">
        <v>3018</v>
      </c>
      <c r="F85" t="s">
        <v>3024</v>
      </c>
      <c r="G85">
        <v>200</v>
      </c>
      <c r="H85">
        <v>161.9</v>
      </c>
      <c r="I85">
        <v>3.99</v>
      </c>
      <c r="J85">
        <v>6</v>
      </c>
    </row>
    <row r="86" spans="1:10" x14ac:dyDescent="0.35">
      <c r="A86" t="s">
        <v>94</v>
      </c>
      <c r="B86" s="1">
        <v>46107.845138888893</v>
      </c>
      <c r="C86" t="s">
        <v>3011</v>
      </c>
      <c r="D86" t="s">
        <v>3015</v>
      </c>
      <c r="E86" t="s">
        <v>3017</v>
      </c>
      <c r="F86" t="s">
        <v>3024</v>
      </c>
      <c r="G86">
        <v>502</v>
      </c>
      <c r="H86">
        <v>971.7</v>
      </c>
      <c r="I86">
        <v>1.19</v>
      </c>
      <c r="J86">
        <v>300</v>
      </c>
    </row>
    <row r="87" spans="1:10" x14ac:dyDescent="0.35">
      <c r="A87" t="s">
        <v>95</v>
      </c>
      <c r="B87" s="1">
        <v>46118.51458333333</v>
      </c>
      <c r="C87" t="s">
        <v>3013</v>
      </c>
      <c r="D87" t="s">
        <v>3015</v>
      </c>
      <c r="E87" t="s">
        <v>3018</v>
      </c>
      <c r="F87" t="s">
        <v>3021</v>
      </c>
      <c r="G87">
        <v>401</v>
      </c>
      <c r="H87">
        <v>244.8</v>
      </c>
      <c r="I87">
        <v>0.55000000000000004</v>
      </c>
      <c r="J87">
        <v>90</v>
      </c>
    </row>
    <row r="88" spans="1:10" x14ac:dyDescent="0.35">
      <c r="A88" t="s">
        <v>96</v>
      </c>
      <c r="B88" s="1">
        <v>46077.497916666667</v>
      </c>
      <c r="C88" t="s">
        <v>3014</v>
      </c>
      <c r="D88" t="s">
        <v>3015</v>
      </c>
      <c r="E88" t="s">
        <v>3019</v>
      </c>
      <c r="F88" t="s">
        <v>3021</v>
      </c>
      <c r="G88">
        <v>201</v>
      </c>
      <c r="H88">
        <v>137.4</v>
      </c>
      <c r="I88">
        <v>1.87</v>
      </c>
      <c r="J88">
        <v>261</v>
      </c>
    </row>
    <row r="89" spans="1:10" x14ac:dyDescent="0.35">
      <c r="A89" t="s">
        <v>97</v>
      </c>
      <c r="B89" s="1">
        <v>46084.081944444442</v>
      </c>
      <c r="C89" t="s">
        <v>3011</v>
      </c>
      <c r="D89" t="s">
        <v>3015</v>
      </c>
      <c r="E89" t="s">
        <v>3018</v>
      </c>
      <c r="F89" t="s">
        <v>3021</v>
      </c>
      <c r="G89">
        <v>200</v>
      </c>
      <c r="H89">
        <v>211.5</v>
      </c>
      <c r="I89">
        <v>2.76</v>
      </c>
      <c r="J89">
        <v>273</v>
      </c>
    </row>
    <row r="90" spans="1:10" x14ac:dyDescent="0.35">
      <c r="A90" t="s">
        <v>98</v>
      </c>
      <c r="B90" s="1">
        <v>46195.62777777778</v>
      </c>
      <c r="C90" t="s">
        <v>3011</v>
      </c>
      <c r="D90" t="s">
        <v>3016</v>
      </c>
      <c r="E90" t="s">
        <v>3020</v>
      </c>
      <c r="F90" t="s">
        <v>3024</v>
      </c>
      <c r="G90">
        <v>200</v>
      </c>
      <c r="H90">
        <v>161.4</v>
      </c>
      <c r="I90">
        <v>1.69</v>
      </c>
      <c r="J90">
        <v>373</v>
      </c>
    </row>
    <row r="91" spans="1:10" x14ac:dyDescent="0.35">
      <c r="A91" t="s">
        <v>99</v>
      </c>
      <c r="B91" s="1">
        <v>46119.97152777778</v>
      </c>
      <c r="C91" t="s">
        <v>3013</v>
      </c>
      <c r="D91" t="s">
        <v>3015</v>
      </c>
      <c r="E91" t="s">
        <v>3019</v>
      </c>
      <c r="F91" t="s">
        <v>3024</v>
      </c>
      <c r="G91">
        <v>200</v>
      </c>
      <c r="H91">
        <v>177.7</v>
      </c>
      <c r="I91">
        <v>2.34</v>
      </c>
      <c r="J91">
        <v>320</v>
      </c>
    </row>
    <row r="92" spans="1:10" x14ac:dyDescent="0.35">
      <c r="A92" t="s">
        <v>100</v>
      </c>
      <c r="B92" s="1">
        <v>46083.686111111107</v>
      </c>
      <c r="C92" t="s">
        <v>3012</v>
      </c>
      <c r="D92" t="s">
        <v>3015</v>
      </c>
      <c r="E92" t="s">
        <v>3019</v>
      </c>
      <c r="F92" t="s">
        <v>3021</v>
      </c>
      <c r="G92">
        <v>429</v>
      </c>
      <c r="H92">
        <v>155.4</v>
      </c>
      <c r="I92">
        <v>2.57</v>
      </c>
      <c r="J92">
        <v>62</v>
      </c>
    </row>
    <row r="93" spans="1:10" x14ac:dyDescent="0.35">
      <c r="A93" t="s">
        <v>101</v>
      </c>
      <c r="B93" s="1">
        <v>46037.313194444447</v>
      </c>
      <c r="C93" t="s">
        <v>3014</v>
      </c>
      <c r="D93" t="s">
        <v>3015</v>
      </c>
      <c r="E93" t="s">
        <v>3018</v>
      </c>
      <c r="F93" t="s">
        <v>3021</v>
      </c>
      <c r="G93">
        <v>201</v>
      </c>
      <c r="H93">
        <v>123</v>
      </c>
      <c r="I93">
        <v>1.57</v>
      </c>
      <c r="J93">
        <v>179</v>
      </c>
    </row>
    <row r="94" spans="1:10" x14ac:dyDescent="0.35">
      <c r="A94" t="s">
        <v>102</v>
      </c>
      <c r="B94" s="1">
        <v>46073.930555555547</v>
      </c>
      <c r="C94" t="s">
        <v>3014</v>
      </c>
      <c r="D94" t="s">
        <v>3016</v>
      </c>
      <c r="E94" t="s">
        <v>3017</v>
      </c>
      <c r="F94" t="s">
        <v>3024</v>
      </c>
      <c r="G94">
        <v>404</v>
      </c>
      <c r="H94">
        <v>78.099999999999994</v>
      </c>
      <c r="I94">
        <v>0.36</v>
      </c>
      <c r="J94">
        <v>104</v>
      </c>
    </row>
    <row r="95" spans="1:10" x14ac:dyDescent="0.35">
      <c r="A95" t="s">
        <v>103</v>
      </c>
      <c r="B95" s="1">
        <v>46116.8125</v>
      </c>
      <c r="C95" t="s">
        <v>3011</v>
      </c>
      <c r="D95" t="s">
        <v>3015</v>
      </c>
      <c r="E95" t="s">
        <v>3017</v>
      </c>
      <c r="F95" t="s">
        <v>3021</v>
      </c>
      <c r="G95">
        <v>200</v>
      </c>
      <c r="H95">
        <v>321.39999999999998</v>
      </c>
      <c r="I95">
        <v>0.64</v>
      </c>
      <c r="J95">
        <v>15</v>
      </c>
    </row>
    <row r="96" spans="1:10" x14ac:dyDescent="0.35">
      <c r="A96" t="s">
        <v>104</v>
      </c>
      <c r="B96" s="1">
        <v>46106.631944444453</v>
      </c>
      <c r="C96" t="s">
        <v>3011</v>
      </c>
      <c r="D96" t="s">
        <v>3015</v>
      </c>
      <c r="E96" t="s">
        <v>3019</v>
      </c>
      <c r="F96" t="s">
        <v>3024</v>
      </c>
      <c r="G96">
        <v>201</v>
      </c>
      <c r="H96">
        <v>336.3</v>
      </c>
      <c r="I96">
        <v>3.14</v>
      </c>
      <c r="J96">
        <v>289</v>
      </c>
    </row>
    <row r="97" spans="1:10" x14ac:dyDescent="0.35">
      <c r="A97" t="s">
        <v>105</v>
      </c>
      <c r="B97" s="1">
        <v>46094.997916666667</v>
      </c>
      <c r="C97" t="s">
        <v>3012</v>
      </c>
      <c r="D97" t="s">
        <v>3015</v>
      </c>
      <c r="E97" t="s">
        <v>3020</v>
      </c>
      <c r="F97" t="s">
        <v>3021</v>
      </c>
      <c r="G97">
        <v>401</v>
      </c>
      <c r="H97">
        <v>192.5</v>
      </c>
      <c r="I97">
        <v>3.3</v>
      </c>
      <c r="J97">
        <v>159</v>
      </c>
    </row>
    <row r="98" spans="1:10" x14ac:dyDescent="0.35">
      <c r="A98" t="s">
        <v>106</v>
      </c>
      <c r="B98" s="1">
        <v>46134.498611111107</v>
      </c>
      <c r="C98" t="s">
        <v>3010</v>
      </c>
      <c r="D98" t="s">
        <v>3015</v>
      </c>
      <c r="E98" t="s">
        <v>3017</v>
      </c>
      <c r="F98" t="s">
        <v>3021</v>
      </c>
      <c r="G98">
        <v>200</v>
      </c>
      <c r="H98">
        <v>285.7</v>
      </c>
      <c r="I98">
        <v>3.11</v>
      </c>
      <c r="J98">
        <v>411</v>
      </c>
    </row>
    <row r="99" spans="1:10" x14ac:dyDescent="0.35">
      <c r="A99" t="s">
        <v>107</v>
      </c>
      <c r="B99" s="1">
        <v>46125.465277777781</v>
      </c>
      <c r="C99" t="s">
        <v>3011</v>
      </c>
      <c r="D99" t="s">
        <v>3015</v>
      </c>
      <c r="E99" t="s">
        <v>3017</v>
      </c>
      <c r="F99" t="s">
        <v>3021</v>
      </c>
      <c r="G99">
        <v>201</v>
      </c>
      <c r="H99">
        <v>280.2</v>
      </c>
      <c r="I99">
        <v>0.81</v>
      </c>
      <c r="J99">
        <v>330</v>
      </c>
    </row>
    <row r="100" spans="1:10" x14ac:dyDescent="0.35">
      <c r="A100" t="s">
        <v>108</v>
      </c>
      <c r="B100" s="1">
        <v>46190.004861111112</v>
      </c>
      <c r="C100" t="s">
        <v>3011</v>
      </c>
      <c r="D100" t="s">
        <v>3015</v>
      </c>
      <c r="E100" t="s">
        <v>3019</v>
      </c>
      <c r="F100" t="s">
        <v>3021</v>
      </c>
      <c r="G100">
        <v>200</v>
      </c>
      <c r="H100">
        <v>378.6</v>
      </c>
      <c r="I100">
        <v>0.49</v>
      </c>
      <c r="J100">
        <v>481</v>
      </c>
    </row>
    <row r="101" spans="1:10" x14ac:dyDescent="0.35">
      <c r="A101" t="s">
        <v>109</v>
      </c>
      <c r="B101" s="1">
        <v>46153.56527777778</v>
      </c>
      <c r="C101" t="s">
        <v>3010</v>
      </c>
      <c r="D101" t="s">
        <v>3015</v>
      </c>
      <c r="E101" t="s">
        <v>3018</v>
      </c>
      <c r="F101" t="s">
        <v>3024</v>
      </c>
      <c r="G101">
        <v>201</v>
      </c>
      <c r="H101">
        <v>206.7</v>
      </c>
      <c r="I101">
        <v>3.7</v>
      </c>
      <c r="J101">
        <v>328</v>
      </c>
    </row>
    <row r="102" spans="1:10" x14ac:dyDescent="0.35">
      <c r="A102" t="s">
        <v>110</v>
      </c>
      <c r="B102" s="1">
        <v>46023.087500000001</v>
      </c>
      <c r="C102" t="s">
        <v>3012</v>
      </c>
      <c r="D102" t="s">
        <v>3015</v>
      </c>
      <c r="E102" t="s">
        <v>3018</v>
      </c>
      <c r="F102" t="s">
        <v>3023</v>
      </c>
      <c r="G102">
        <v>201</v>
      </c>
      <c r="H102">
        <v>112.4</v>
      </c>
      <c r="I102">
        <v>3.65</v>
      </c>
      <c r="J102">
        <v>257</v>
      </c>
    </row>
    <row r="103" spans="1:10" x14ac:dyDescent="0.35">
      <c r="A103" t="s">
        <v>111</v>
      </c>
      <c r="B103" s="1">
        <v>46076.186805555553</v>
      </c>
      <c r="C103" t="s">
        <v>3012</v>
      </c>
      <c r="D103" t="s">
        <v>3015</v>
      </c>
      <c r="E103" t="s">
        <v>3017</v>
      </c>
      <c r="F103" t="s">
        <v>3022</v>
      </c>
      <c r="G103">
        <v>200</v>
      </c>
      <c r="H103">
        <v>275.10000000000002</v>
      </c>
      <c r="I103">
        <v>3.49</v>
      </c>
      <c r="J103">
        <v>55</v>
      </c>
    </row>
    <row r="104" spans="1:10" x14ac:dyDescent="0.35">
      <c r="A104" t="s">
        <v>112</v>
      </c>
      <c r="B104" s="1">
        <v>46141.301388888889</v>
      </c>
      <c r="C104" t="s">
        <v>3011</v>
      </c>
      <c r="D104" t="s">
        <v>3016</v>
      </c>
      <c r="E104" t="s">
        <v>3019</v>
      </c>
      <c r="F104" t="s">
        <v>3024</v>
      </c>
      <c r="G104">
        <v>200</v>
      </c>
      <c r="H104">
        <v>305.8</v>
      </c>
      <c r="I104">
        <v>0.55000000000000004</v>
      </c>
      <c r="J104">
        <v>244</v>
      </c>
    </row>
    <row r="105" spans="1:10" x14ac:dyDescent="0.35">
      <c r="A105" t="s">
        <v>113</v>
      </c>
      <c r="B105" s="1">
        <v>46148.527777777781</v>
      </c>
      <c r="C105" t="s">
        <v>3013</v>
      </c>
      <c r="D105" t="s">
        <v>3015</v>
      </c>
      <c r="E105" t="s">
        <v>3017</v>
      </c>
      <c r="F105" t="s">
        <v>3024</v>
      </c>
      <c r="G105">
        <v>502</v>
      </c>
      <c r="H105">
        <v>366.7</v>
      </c>
      <c r="I105">
        <v>0.98</v>
      </c>
      <c r="J105">
        <v>364</v>
      </c>
    </row>
    <row r="106" spans="1:10" x14ac:dyDescent="0.35">
      <c r="A106" t="s">
        <v>114</v>
      </c>
      <c r="B106" s="1">
        <v>46111.706944444442</v>
      </c>
      <c r="C106" t="s">
        <v>3012</v>
      </c>
      <c r="D106" t="s">
        <v>3016</v>
      </c>
      <c r="E106" t="s">
        <v>3019</v>
      </c>
      <c r="F106" t="s">
        <v>3024</v>
      </c>
      <c r="G106">
        <v>200</v>
      </c>
      <c r="H106">
        <v>44.1</v>
      </c>
      <c r="I106">
        <v>1.18</v>
      </c>
      <c r="J106">
        <v>154</v>
      </c>
    </row>
    <row r="107" spans="1:10" x14ac:dyDescent="0.35">
      <c r="A107" t="s">
        <v>115</v>
      </c>
      <c r="B107" s="1">
        <v>46121.240972222222</v>
      </c>
      <c r="C107" t="s">
        <v>3012</v>
      </c>
      <c r="D107" t="s">
        <v>3016</v>
      </c>
      <c r="E107" t="s">
        <v>3019</v>
      </c>
      <c r="F107" t="s">
        <v>3021</v>
      </c>
      <c r="G107">
        <v>200</v>
      </c>
      <c r="H107">
        <v>177.3</v>
      </c>
      <c r="I107">
        <v>1.72</v>
      </c>
      <c r="J107">
        <v>476</v>
      </c>
    </row>
    <row r="108" spans="1:10" x14ac:dyDescent="0.35">
      <c r="A108" t="s">
        <v>116</v>
      </c>
      <c r="B108" s="1">
        <v>46128.998611111107</v>
      </c>
      <c r="C108" t="s">
        <v>3013</v>
      </c>
      <c r="D108" t="s">
        <v>3015</v>
      </c>
      <c r="E108" t="s">
        <v>3017</v>
      </c>
      <c r="F108" t="s">
        <v>3024</v>
      </c>
      <c r="G108">
        <v>200</v>
      </c>
      <c r="H108">
        <v>202.6</v>
      </c>
      <c r="I108">
        <v>1.46</v>
      </c>
      <c r="J108">
        <v>158</v>
      </c>
    </row>
    <row r="109" spans="1:10" x14ac:dyDescent="0.35">
      <c r="A109" t="s">
        <v>117</v>
      </c>
      <c r="B109" s="1">
        <v>46064.441666666673</v>
      </c>
      <c r="C109" t="s">
        <v>3011</v>
      </c>
      <c r="D109" t="s">
        <v>3016</v>
      </c>
      <c r="E109" t="s">
        <v>3017</v>
      </c>
      <c r="F109" t="s">
        <v>3021</v>
      </c>
      <c r="G109">
        <v>200</v>
      </c>
      <c r="H109">
        <v>333.4</v>
      </c>
      <c r="I109">
        <v>3.12</v>
      </c>
      <c r="J109">
        <v>175</v>
      </c>
    </row>
    <row r="110" spans="1:10" x14ac:dyDescent="0.35">
      <c r="A110" t="s">
        <v>118</v>
      </c>
      <c r="B110" s="1">
        <v>46201.478472222218</v>
      </c>
      <c r="C110" t="s">
        <v>3011</v>
      </c>
      <c r="D110" t="s">
        <v>3015</v>
      </c>
      <c r="E110" t="s">
        <v>3019</v>
      </c>
      <c r="F110" t="s">
        <v>3021</v>
      </c>
      <c r="G110">
        <v>200</v>
      </c>
      <c r="H110">
        <v>431.6</v>
      </c>
      <c r="I110">
        <v>0.39</v>
      </c>
      <c r="J110">
        <v>131</v>
      </c>
    </row>
    <row r="111" spans="1:10" x14ac:dyDescent="0.35">
      <c r="A111" t="s">
        <v>119</v>
      </c>
      <c r="B111" s="1">
        <v>46077.599305555559</v>
      </c>
      <c r="C111" t="s">
        <v>3014</v>
      </c>
      <c r="D111" t="s">
        <v>3016</v>
      </c>
      <c r="E111" t="s">
        <v>3017</v>
      </c>
      <c r="F111" t="s">
        <v>3021</v>
      </c>
      <c r="G111">
        <v>502</v>
      </c>
      <c r="H111">
        <v>101.4</v>
      </c>
      <c r="I111">
        <v>2.89</v>
      </c>
      <c r="J111">
        <v>349</v>
      </c>
    </row>
    <row r="112" spans="1:10" x14ac:dyDescent="0.35">
      <c r="A112" t="s">
        <v>120</v>
      </c>
      <c r="B112" s="1">
        <v>46099.09375</v>
      </c>
      <c r="C112" t="s">
        <v>3012</v>
      </c>
      <c r="D112" t="s">
        <v>3015</v>
      </c>
      <c r="E112" t="s">
        <v>3020</v>
      </c>
      <c r="F112" t="s">
        <v>3021</v>
      </c>
      <c r="G112">
        <v>200</v>
      </c>
      <c r="H112">
        <v>216.4</v>
      </c>
      <c r="I112">
        <v>2.3199999999999998</v>
      </c>
      <c r="J112">
        <v>51</v>
      </c>
    </row>
    <row r="113" spans="1:10" x14ac:dyDescent="0.35">
      <c r="A113" t="s">
        <v>121</v>
      </c>
      <c r="B113" s="1">
        <v>46130.8</v>
      </c>
      <c r="C113" t="s">
        <v>3011</v>
      </c>
      <c r="D113" t="s">
        <v>3016</v>
      </c>
      <c r="E113" t="s">
        <v>3018</v>
      </c>
      <c r="F113" t="s">
        <v>3024</v>
      </c>
      <c r="G113">
        <v>401</v>
      </c>
      <c r="H113">
        <v>218.8</v>
      </c>
      <c r="I113">
        <v>3.44</v>
      </c>
      <c r="J113">
        <v>491</v>
      </c>
    </row>
    <row r="114" spans="1:10" x14ac:dyDescent="0.35">
      <c r="A114" t="s">
        <v>122</v>
      </c>
      <c r="B114" s="1">
        <v>46031.454861111109</v>
      </c>
      <c r="C114" t="s">
        <v>3014</v>
      </c>
      <c r="D114" t="s">
        <v>3016</v>
      </c>
      <c r="E114" t="s">
        <v>3017</v>
      </c>
      <c r="F114" t="s">
        <v>3024</v>
      </c>
      <c r="G114">
        <v>400</v>
      </c>
      <c r="H114">
        <v>114.2</v>
      </c>
      <c r="I114">
        <v>2.97</v>
      </c>
      <c r="J114">
        <v>85</v>
      </c>
    </row>
    <row r="115" spans="1:10" x14ac:dyDescent="0.35">
      <c r="A115" t="s">
        <v>123</v>
      </c>
      <c r="B115" s="1">
        <v>46151.101388888892</v>
      </c>
      <c r="C115" t="s">
        <v>3012</v>
      </c>
      <c r="D115" t="s">
        <v>3015</v>
      </c>
      <c r="E115" t="s">
        <v>3019</v>
      </c>
      <c r="F115" t="s">
        <v>3023</v>
      </c>
      <c r="G115">
        <v>500</v>
      </c>
      <c r="H115">
        <v>244.7</v>
      </c>
      <c r="I115">
        <v>1.43</v>
      </c>
      <c r="J115">
        <v>234</v>
      </c>
    </row>
    <row r="116" spans="1:10" x14ac:dyDescent="0.35">
      <c r="A116" t="s">
        <v>124</v>
      </c>
      <c r="B116" s="1">
        <v>46124.6875</v>
      </c>
      <c r="C116" t="s">
        <v>3014</v>
      </c>
      <c r="D116" t="s">
        <v>3015</v>
      </c>
      <c r="E116" t="s">
        <v>3020</v>
      </c>
      <c r="F116" t="s">
        <v>3021</v>
      </c>
      <c r="G116">
        <v>201</v>
      </c>
      <c r="H116">
        <v>169.6</v>
      </c>
      <c r="I116">
        <v>3.46</v>
      </c>
      <c r="J116">
        <v>355</v>
      </c>
    </row>
    <row r="117" spans="1:10" x14ac:dyDescent="0.35">
      <c r="A117" t="s">
        <v>125</v>
      </c>
      <c r="B117" s="1">
        <v>46106.546527777777</v>
      </c>
      <c r="C117" t="s">
        <v>3013</v>
      </c>
      <c r="D117" t="s">
        <v>3015</v>
      </c>
      <c r="E117" t="s">
        <v>3020</v>
      </c>
      <c r="F117" t="s">
        <v>3024</v>
      </c>
      <c r="G117">
        <v>404</v>
      </c>
      <c r="H117">
        <v>151.1</v>
      </c>
      <c r="I117">
        <v>3.59</v>
      </c>
      <c r="J117">
        <v>128</v>
      </c>
    </row>
    <row r="118" spans="1:10" x14ac:dyDescent="0.35">
      <c r="A118" t="s">
        <v>126</v>
      </c>
      <c r="B118" s="1">
        <v>46140.132638888892</v>
      </c>
      <c r="C118" t="s">
        <v>3014</v>
      </c>
      <c r="D118" t="s">
        <v>3015</v>
      </c>
      <c r="E118" t="s">
        <v>3017</v>
      </c>
      <c r="F118" t="s">
        <v>3021</v>
      </c>
      <c r="G118">
        <v>200</v>
      </c>
      <c r="H118">
        <v>152.1</v>
      </c>
      <c r="I118">
        <v>2.62</v>
      </c>
      <c r="J118">
        <v>494</v>
      </c>
    </row>
    <row r="119" spans="1:10" x14ac:dyDescent="0.35">
      <c r="A119" t="s">
        <v>127</v>
      </c>
      <c r="B119" s="1">
        <v>46104.068749999999</v>
      </c>
      <c r="C119" t="s">
        <v>3012</v>
      </c>
      <c r="D119" t="s">
        <v>3015</v>
      </c>
      <c r="E119" t="s">
        <v>3020</v>
      </c>
      <c r="F119" t="s">
        <v>3023</v>
      </c>
      <c r="G119">
        <v>502</v>
      </c>
      <c r="H119">
        <v>177.4</v>
      </c>
      <c r="I119">
        <v>0.56000000000000005</v>
      </c>
      <c r="J119">
        <v>356</v>
      </c>
    </row>
    <row r="120" spans="1:10" x14ac:dyDescent="0.35">
      <c r="A120" t="s">
        <v>128</v>
      </c>
      <c r="B120" s="1">
        <v>46153.87222222222</v>
      </c>
      <c r="C120" t="s">
        <v>3014</v>
      </c>
      <c r="D120" t="s">
        <v>3015</v>
      </c>
      <c r="E120" t="s">
        <v>3020</v>
      </c>
      <c r="F120" t="s">
        <v>3021</v>
      </c>
      <c r="G120">
        <v>201</v>
      </c>
      <c r="H120">
        <v>180.3</v>
      </c>
      <c r="I120">
        <v>1.1299999999999999</v>
      </c>
      <c r="J120">
        <v>287</v>
      </c>
    </row>
    <row r="121" spans="1:10" x14ac:dyDescent="0.35">
      <c r="A121" t="s">
        <v>129</v>
      </c>
      <c r="B121" s="1">
        <v>46171.359027777777</v>
      </c>
      <c r="C121" t="s">
        <v>3010</v>
      </c>
      <c r="D121" t="s">
        <v>3015</v>
      </c>
      <c r="E121" t="s">
        <v>3019</v>
      </c>
      <c r="F121" t="s">
        <v>3021</v>
      </c>
      <c r="G121">
        <v>200</v>
      </c>
      <c r="H121">
        <v>237.8</v>
      </c>
      <c r="I121">
        <v>3.67</v>
      </c>
      <c r="J121">
        <v>410</v>
      </c>
    </row>
    <row r="122" spans="1:10" x14ac:dyDescent="0.35">
      <c r="A122" t="s">
        <v>130</v>
      </c>
      <c r="B122" s="1">
        <v>46093.369444444441</v>
      </c>
      <c r="C122" t="s">
        <v>3014</v>
      </c>
      <c r="D122" t="s">
        <v>3015</v>
      </c>
      <c r="E122" t="s">
        <v>3020</v>
      </c>
      <c r="F122" t="s">
        <v>3021</v>
      </c>
      <c r="G122">
        <v>200</v>
      </c>
      <c r="H122">
        <v>126.4</v>
      </c>
      <c r="I122">
        <v>3.36</v>
      </c>
      <c r="J122">
        <v>11</v>
      </c>
    </row>
    <row r="123" spans="1:10" x14ac:dyDescent="0.35">
      <c r="A123" t="s">
        <v>131</v>
      </c>
      <c r="B123" s="1">
        <v>46085.22152777778</v>
      </c>
      <c r="C123" t="s">
        <v>3013</v>
      </c>
      <c r="D123" t="s">
        <v>3015</v>
      </c>
      <c r="E123" t="s">
        <v>3020</v>
      </c>
      <c r="F123" t="s">
        <v>3024</v>
      </c>
      <c r="G123">
        <v>401</v>
      </c>
      <c r="H123">
        <v>263.89999999999998</v>
      </c>
      <c r="I123">
        <v>2.69</v>
      </c>
      <c r="J123">
        <v>246</v>
      </c>
    </row>
    <row r="124" spans="1:10" x14ac:dyDescent="0.35">
      <c r="A124" t="s">
        <v>132</v>
      </c>
      <c r="B124" s="1">
        <v>46179.725694444453</v>
      </c>
      <c r="C124" t="s">
        <v>3010</v>
      </c>
      <c r="D124" t="s">
        <v>3015</v>
      </c>
      <c r="E124" t="s">
        <v>3019</v>
      </c>
      <c r="F124" t="s">
        <v>3021</v>
      </c>
      <c r="G124">
        <v>200</v>
      </c>
      <c r="H124">
        <v>176.2</v>
      </c>
      <c r="I124">
        <v>2.5299999999999998</v>
      </c>
      <c r="J124">
        <v>450</v>
      </c>
    </row>
    <row r="125" spans="1:10" x14ac:dyDescent="0.35">
      <c r="A125" t="s">
        <v>133</v>
      </c>
      <c r="B125" s="1">
        <v>46115.080555555563</v>
      </c>
      <c r="C125" t="s">
        <v>3014</v>
      </c>
      <c r="D125" t="s">
        <v>3015</v>
      </c>
      <c r="E125" t="s">
        <v>3019</v>
      </c>
      <c r="F125" t="s">
        <v>3024</v>
      </c>
      <c r="G125">
        <v>200</v>
      </c>
      <c r="H125">
        <v>144.80000000000001</v>
      </c>
      <c r="I125">
        <v>1.8</v>
      </c>
      <c r="J125">
        <v>39</v>
      </c>
    </row>
    <row r="126" spans="1:10" x14ac:dyDescent="0.35">
      <c r="A126" t="s">
        <v>134</v>
      </c>
      <c r="B126" s="1">
        <v>46039.912499999999</v>
      </c>
      <c r="C126" t="s">
        <v>3010</v>
      </c>
      <c r="D126" t="s">
        <v>3015</v>
      </c>
      <c r="E126" t="s">
        <v>3017</v>
      </c>
      <c r="F126" t="s">
        <v>3021</v>
      </c>
      <c r="G126">
        <v>429</v>
      </c>
      <c r="H126">
        <v>146</v>
      </c>
      <c r="I126">
        <v>3.25</v>
      </c>
      <c r="J126">
        <v>305</v>
      </c>
    </row>
    <row r="127" spans="1:10" x14ac:dyDescent="0.35">
      <c r="A127" t="s">
        <v>135</v>
      </c>
      <c r="B127" s="1">
        <v>46138.863888888889</v>
      </c>
      <c r="C127" t="s">
        <v>3010</v>
      </c>
      <c r="D127" t="s">
        <v>3015</v>
      </c>
      <c r="E127" t="s">
        <v>3018</v>
      </c>
      <c r="F127" t="s">
        <v>3024</v>
      </c>
      <c r="G127">
        <v>400</v>
      </c>
      <c r="H127">
        <v>264.7</v>
      </c>
      <c r="I127">
        <v>3.5</v>
      </c>
      <c r="J127">
        <v>264</v>
      </c>
    </row>
    <row r="128" spans="1:10" x14ac:dyDescent="0.35">
      <c r="A128" t="s">
        <v>136</v>
      </c>
      <c r="B128" s="1">
        <v>46122.531944444447</v>
      </c>
      <c r="C128" t="s">
        <v>3010</v>
      </c>
      <c r="D128" t="s">
        <v>3015</v>
      </c>
      <c r="E128" t="s">
        <v>3019</v>
      </c>
      <c r="F128" t="s">
        <v>3024</v>
      </c>
      <c r="G128">
        <v>400</v>
      </c>
      <c r="H128">
        <v>259</v>
      </c>
      <c r="I128">
        <v>2.8</v>
      </c>
      <c r="J128">
        <v>489</v>
      </c>
    </row>
    <row r="129" spans="1:10" x14ac:dyDescent="0.35">
      <c r="A129" t="s">
        <v>137</v>
      </c>
      <c r="B129" s="1">
        <v>46108.230555555558</v>
      </c>
      <c r="C129" t="s">
        <v>3010</v>
      </c>
      <c r="D129" t="s">
        <v>3015</v>
      </c>
      <c r="E129" t="s">
        <v>3019</v>
      </c>
      <c r="F129" t="s">
        <v>3021</v>
      </c>
      <c r="G129">
        <v>200</v>
      </c>
      <c r="H129">
        <v>237</v>
      </c>
      <c r="I129">
        <v>2.31</v>
      </c>
      <c r="J129">
        <v>250</v>
      </c>
    </row>
    <row r="130" spans="1:10" x14ac:dyDescent="0.35">
      <c r="A130" t="s">
        <v>138</v>
      </c>
      <c r="B130" s="1">
        <v>46171.181944444441</v>
      </c>
      <c r="C130" t="s">
        <v>3012</v>
      </c>
      <c r="D130" t="s">
        <v>3016</v>
      </c>
      <c r="E130" t="s">
        <v>3017</v>
      </c>
      <c r="F130" t="s">
        <v>3024</v>
      </c>
      <c r="G130">
        <v>400</v>
      </c>
      <c r="H130">
        <v>202.5</v>
      </c>
      <c r="I130">
        <v>3.01</v>
      </c>
      <c r="J130">
        <v>372</v>
      </c>
    </row>
    <row r="131" spans="1:10" x14ac:dyDescent="0.35">
      <c r="A131" t="s">
        <v>139</v>
      </c>
      <c r="B131" s="1">
        <v>46040.715277777781</v>
      </c>
      <c r="C131" t="s">
        <v>3011</v>
      </c>
      <c r="D131" t="s">
        <v>3015</v>
      </c>
      <c r="E131" t="s">
        <v>3020</v>
      </c>
      <c r="F131" t="s">
        <v>3024</v>
      </c>
      <c r="G131">
        <v>201</v>
      </c>
      <c r="H131">
        <v>300.89999999999998</v>
      </c>
      <c r="I131">
        <v>1</v>
      </c>
      <c r="J131">
        <v>188</v>
      </c>
    </row>
    <row r="132" spans="1:10" x14ac:dyDescent="0.35">
      <c r="A132" t="s">
        <v>140</v>
      </c>
      <c r="B132" s="1">
        <v>46153.697222222218</v>
      </c>
      <c r="C132" t="s">
        <v>3012</v>
      </c>
      <c r="D132" t="s">
        <v>3015</v>
      </c>
      <c r="E132" t="s">
        <v>3017</v>
      </c>
      <c r="F132" t="s">
        <v>3023</v>
      </c>
      <c r="G132">
        <v>400</v>
      </c>
      <c r="H132">
        <v>243.3</v>
      </c>
      <c r="I132">
        <v>2.2000000000000002</v>
      </c>
      <c r="J132">
        <v>470</v>
      </c>
    </row>
    <row r="133" spans="1:10" x14ac:dyDescent="0.35">
      <c r="A133" t="s">
        <v>141</v>
      </c>
      <c r="B133" s="1">
        <v>46103.283333333333</v>
      </c>
      <c r="C133" t="s">
        <v>3010</v>
      </c>
      <c r="D133" t="s">
        <v>3015</v>
      </c>
      <c r="E133" t="s">
        <v>3018</v>
      </c>
      <c r="F133" t="s">
        <v>3021</v>
      </c>
      <c r="G133">
        <v>201</v>
      </c>
      <c r="H133">
        <v>157.4</v>
      </c>
      <c r="I133">
        <v>0.2</v>
      </c>
      <c r="J133">
        <v>170</v>
      </c>
    </row>
    <row r="134" spans="1:10" x14ac:dyDescent="0.35">
      <c r="A134" t="s">
        <v>142</v>
      </c>
      <c r="B134" s="1">
        <v>46159.911805555559</v>
      </c>
      <c r="C134" t="s">
        <v>3012</v>
      </c>
      <c r="D134" t="s">
        <v>3016</v>
      </c>
      <c r="E134" t="s">
        <v>3018</v>
      </c>
      <c r="F134" t="s">
        <v>3021</v>
      </c>
      <c r="G134">
        <v>500</v>
      </c>
      <c r="H134">
        <v>431.6</v>
      </c>
      <c r="I134">
        <v>0.45</v>
      </c>
      <c r="J134">
        <v>318</v>
      </c>
    </row>
    <row r="135" spans="1:10" x14ac:dyDescent="0.35">
      <c r="A135" t="s">
        <v>143</v>
      </c>
      <c r="B135" s="1">
        <v>46074.369444444441</v>
      </c>
      <c r="C135" t="s">
        <v>3011</v>
      </c>
      <c r="D135" t="s">
        <v>3015</v>
      </c>
      <c r="E135" t="s">
        <v>3019</v>
      </c>
      <c r="F135" t="s">
        <v>3024</v>
      </c>
      <c r="G135">
        <v>201</v>
      </c>
      <c r="H135">
        <v>324.2</v>
      </c>
      <c r="I135">
        <v>1.73</v>
      </c>
      <c r="J135">
        <v>359</v>
      </c>
    </row>
    <row r="136" spans="1:10" x14ac:dyDescent="0.35">
      <c r="A136" t="s">
        <v>144</v>
      </c>
      <c r="B136" s="1">
        <v>46196.746527777781</v>
      </c>
      <c r="C136" t="s">
        <v>3010</v>
      </c>
      <c r="D136" t="s">
        <v>3015</v>
      </c>
      <c r="E136" t="s">
        <v>3018</v>
      </c>
      <c r="F136" t="s">
        <v>3024</v>
      </c>
      <c r="G136">
        <v>200</v>
      </c>
      <c r="H136">
        <v>192.3</v>
      </c>
      <c r="I136">
        <v>2.4</v>
      </c>
      <c r="J136">
        <v>432</v>
      </c>
    </row>
    <row r="137" spans="1:10" x14ac:dyDescent="0.35">
      <c r="A137" t="s">
        <v>145</v>
      </c>
      <c r="B137" s="1">
        <v>46177.088888888888</v>
      </c>
      <c r="C137" t="s">
        <v>3013</v>
      </c>
      <c r="D137" t="s">
        <v>3015</v>
      </c>
      <c r="E137" t="s">
        <v>3019</v>
      </c>
      <c r="F137" t="s">
        <v>3024</v>
      </c>
      <c r="G137">
        <v>200</v>
      </c>
      <c r="H137">
        <v>193.7</v>
      </c>
      <c r="I137">
        <v>0.95</v>
      </c>
      <c r="J137">
        <v>293</v>
      </c>
    </row>
    <row r="138" spans="1:10" x14ac:dyDescent="0.35">
      <c r="A138" t="s">
        <v>146</v>
      </c>
      <c r="B138" s="1">
        <v>46109.797222222223</v>
      </c>
      <c r="C138" t="s">
        <v>3014</v>
      </c>
      <c r="D138" t="s">
        <v>3016</v>
      </c>
      <c r="E138" t="s">
        <v>3017</v>
      </c>
      <c r="F138" t="s">
        <v>3022</v>
      </c>
      <c r="G138">
        <v>201</v>
      </c>
      <c r="H138">
        <v>172.6</v>
      </c>
      <c r="I138">
        <v>1</v>
      </c>
      <c r="J138">
        <v>148</v>
      </c>
    </row>
    <row r="139" spans="1:10" x14ac:dyDescent="0.35">
      <c r="A139" t="s">
        <v>147</v>
      </c>
      <c r="B139" s="1">
        <v>46193.552777777782</v>
      </c>
      <c r="C139" t="s">
        <v>3011</v>
      </c>
      <c r="D139" t="s">
        <v>3015</v>
      </c>
      <c r="E139" t="s">
        <v>3020</v>
      </c>
      <c r="F139" t="s">
        <v>3021</v>
      </c>
      <c r="G139">
        <v>201</v>
      </c>
      <c r="H139">
        <v>338.6</v>
      </c>
      <c r="I139">
        <v>1.6</v>
      </c>
      <c r="J139">
        <v>425</v>
      </c>
    </row>
    <row r="140" spans="1:10" x14ac:dyDescent="0.35">
      <c r="A140" t="s">
        <v>148</v>
      </c>
      <c r="B140" s="1">
        <v>46133.033333333333</v>
      </c>
      <c r="C140" t="s">
        <v>3013</v>
      </c>
      <c r="D140" t="s">
        <v>3015</v>
      </c>
      <c r="E140" t="s">
        <v>3019</v>
      </c>
      <c r="F140" t="s">
        <v>3022</v>
      </c>
      <c r="G140">
        <v>429</v>
      </c>
      <c r="H140">
        <v>286.10000000000002</v>
      </c>
      <c r="I140">
        <v>3.98</v>
      </c>
      <c r="J140">
        <v>61</v>
      </c>
    </row>
    <row r="141" spans="1:10" x14ac:dyDescent="0.35">
      <c r="A141" t="s">
        <v>149</v>
      </c>
      <c r="B141" s="1">
        <v>46143.79583333333</v>
      </c>
      <c r="C141" t="s">
        <v>3014</v>
      </c>
      <c r="D141" t="s">
        <v>3015</v>
      </c>
      <c r="E141" t="s">
        <v>3018</v>
      </c>
      <c r="F141" t="s">
        <v>3023</v>
      </c>
      <c r="G141">
        <v>404</v>
      </c>
      <c r="H141">
        <v>186.8</v>
      </c>
      <c r="I141">
        <v>1.91</v>
      </c>
      <c r="J141">
        <v>269</v>
      </c>
    </row>
    <row r="142" spans="1:10" x14ac:dyDescent="0.35">
      <c r="A142" t="s">
        <v>150</v>
      </c>
      <c r="B142" s="1">
        <v>46028.060416666667</v>
      </c>
      <c r="C142" t="s">
        <v>3010</v>
      </c>
      <c r="D142" t="s">
        <v>3015</v>
      </c>
      <c r="E142" t="s">
        <v>3019</v>
      </c>
      <c r="F142" t="s">
        <v>3023</v>
      </c>
      <c r="G142">
        <v>200</v>
      </c>
      <c r="H142">
        <v>78</v>
      </c>
      <c r="I142">
        <v>3.83</v>
      </c>
      <c r="J142">
        <v>332</v>
      </c>
    </row>
    <row r="143" spans="1:10" x14ac:dyDescent="0.35">
      <c r="A143" t="s">
        <v>151</v>
      </c>
      <c r="B143" s="1">
        <v>46088.539583333331</v>
      </c>
      <c r="C143" t="s">
        <v>3010</v>
      </c>
      <c r="D143" t="s">
        <v>3015</v>
      </c>
      <c r="E143" t="s">
        <v>3017</v>
      </c>
      <c r="F143" t="s">
        <v>3021</v>
      </c>
      <c r="G143">
        <v>400</v>
      </c>
      <c r="H143">
        <v>158.4</v>
      </c>
      <c r="I143">
        <v>1.0900000000000001</v>
      </c>
      <c r="J143">
        <v>38</v>
      </c>
    </row>
    <row r="144" spans="1:10" x14ac:dyDescent="0.35">
      <c r="A144" t="s">
        <v>152</v>
      </c>
      <c r="B144" s="1">
        <v>46169.71597222222</v>
      </c>
      <c r="C144" t="s">
        <v>3010</v>
      </c>
      <c r="D144" t="s">
        <v>3015</v>
      </c>
      <c r="E144" t="s">
        <v>3018</v>
      </c>
      <c r="F144" t="s">
        <v>3021</v>
      </c>
      <c r="G144">
        <v>200</v>
      </c>
      <c r="H144">
        <v>242.4</v>
      </c>
      <c r="I144">
        <v>3.42</v>
      </c>
      <c r="J144">
        <v>40</v>
      </c>
    </row>
    <row r="145" spans="1:10" x14ac:dyDescent="0.35">
      <c r="A145" t="s">
        <v>153</v>
      </c>
      <c r="B145" s="1">
        <v>46120.630555555559</v>
      </c>
      <c r="C145" t="s">
        <v>3011</v>
      </c>
      <c r="D145" t="s">
        <v>3016</v>
      </c>
      <c r="E145" t="s">
        <v>3018</v>
      </c>
      <c r="F145" t="s">
        <v>3024</v>
      </c>
      <c r="G145">
        <v>201</v>
      </c>
      <c r="H145">
        <v>323.5</v>
      </c>
      <c r="I145">
        <v>2.2200000000000002</v>
      </c>
      <c r="J145">
        <v>461</v>
      </c>
    </row>
    <row r="146" spans="1:10" x14ac:dyDescent="0.35">
      <c r="A146" t="s">
        <v>154</v>
      </c>
      <c r="B146" s="1">
        <v>46092.177777777782</v>
      </c>
      <c r="C146" t="s">
        <v>3013</v>
      </c>
      <c r="D146" t="s">
        <v>3016</v>
      </c>
      <c r="E146" t="s">
        <v>3019</v>
      </c>
      <c r="F146" t="s">
        <v>3021</v>
      </c>
      <c r="G146">
        <v>429</v>
      </c>
      <c r="H146">
        <v>315.3</v>
      </c>
      <c r="I146">
        <v>1.03</v>
      </c>
      <c r="J146">
        <v>181</v>
      </c>
    </row>
    <row r="147" spans="1:10" x14ac:dyDescent="0.35">
      <c r="A147" t="s">
        <v>155</v>
      </c>
      <c r="B147" s="1">
        <v>46100.628472222219</v>
      </c>
      <c r="C147" t="s">
        <v>3012</v>
      </c>
      <c r="D147" t="s">
        <v>3015</v>
      </c>
      <c r="E147" t="s">
        <v>3019</v>
      </c>
      <c r="F147" t="s">
        <v>3023</v>
      </c>
      <c r="G147">
        <v>400</v>
      </c>
      <c r="H147">
        <v>201.3</v>
      </c>
      <c r="I147">
        <v>3.5</v>
      </c>
      <c r="J147">
        <v>499</v>
      </c>
    </row>
    <row r="148" spans="1:10" x14ac:dyDescent="0.35">
      <c r="A148" t="s">
        <v>156</v>
      </c>
      <c r="B148" s="1">
        <v>46151.731944444437</v>
      </c>
      <c r="C148" t="s">
        <v>3010</v>
      </c>
      <c r="D148" t="s">
        <v>3015</v>
      </c>
      <c r="E148" t="s">
        <v>3018</v>
      </c>
      <c r="F148" t="s">
        <v>3024</v>
      </c>
      <c r="G148">
        <v>200</v>
      </c>
      <c r="H148">
        <v>280.89999999999998</v>
      </c>
      <c r="I148">
        <v>3.05</v>
      </c>
      <c r="J148">
        <v>12</v>
      </c>
    </row>
    <row r="149" spans="1:10" x14ac:dyDescent="0.35">
      <c r="A149" t="s">
        <v>157</v>
      </c>
      <c r="B149" s="1">
        <v>46136.981944444437</v>
      </c>
      <c r="C149" t="s">
        <v>3012</v>
      </c>
      <c r="D149" t="s">
        <v>3015</v>
      </c>
      <c r="E149" t="s">
        <v>3019</v>
      </c>
      <c r="F149" t="s">
        <v>3024</v>
      </c>
      <c r="G149">
        <v>200</v>
      </c>
      <c r="H149">
        <v>138.80000000000001</v>
      </c>
      <c r="I149">
        <v>1.1100000000000001</v>
      </c>
      <c r="J149">
        <v>188</v>
      </c>
    </row>
    <row r="150" spans="1:10" x14ac:dyDescent="0.35">
      <c r="A150" t="s">
        <v>158</v>
      </c>
      <c r="B150" s="1">
        <v>46139.932638888888</v>
      </c>
      <c r="C150" t="s">
        <v>3011</v>
      </c>
      <c r="D150" t="s">
        <v>3015</v>
      </c>
      <c r="E150" t="s">
        <v>3018</v>
      </c>
      <c r="F150" t="s">
        <v>3023</v>
      </c>
      <c r="G150">
        <v>404</v>
      </c>
      <c r="H150">
        <v>343.9</v>
      </c>
      <c r="I150">
        <v>1.63</v>
      </c>
      <c r="J150">
        <v>335</v>
      </c>
    </row>
    <row r="151" spans="1:10" x14ac:dyDescent="0.35">
      <c r="A151" t="s">
        <v>159</v>
      </c>
      <c r="B151" s="1">
        <v>46086.442361111112</v>
      </c>
      <c r="C151" t="s">
        <v>3010</v>
      </c>
      <c r="D151" t="s">
        <v>3015</v>
      </c>
      <c r="E151" t="s">
        <v>3018</v>
      </c>
      <c r="F151" t="s">
        <v>3021</v>
      </c>
      <c r="G151">
        <v>429</v>
      </c>
      <c r="H151">
        <v>186.4</v>
      </c>
      <c r="I151">
        <v>1.27</v>
      </c>
      <c r="J151">
        <v>17</v>
      </c>
    </row>
    <row r="152" spans="1:10" x14ac:dyDescent="0.35">
      <c r="A152" t="s">
        <v>160</v>
      </c>
      <c r="B152" s="1">
        <v>46169.852083333331</v>
      </c>
      <c r="C152" t="s">
        <v>3012</v>
      </c>
      <c r="D152" t="s">
        <v>3015</v>
      </c>
      <c r="E152" t="s">
        <v>3020</v>
      </c>
      <c r="F152" t="s">
        <v>3022</v>
      </c>
      <c r="G152">
        <v>201</v>
      </c>
      <c r="H152">
        <v>240.2</v>
      </c>
      <c r="I152">
        <v>2.74</v>
      </c>
      <c r="J152">
        <v>204</v>
      </c>
    </row>
    <row r="153" spans="1:10" x14ac:dyDescent="0.35">
      <c r="A153" t="s">
        <v>161</v>
      </c>
      <c r="B153" s="1">
        <v>46076.802083333343</v>
      </c>
      <c r="C153" t="s">
        <v>3011</v>
      </c>
      <c r="D153" t="s">
        <v>3015</v>
      </c>
      <c r="E153" t="s">
        <v>3019</v>
      </c>
      <c r="F153" t="s">
        <v>3021</v>
      </c>
      <c r="G153">
        <v>201</v>
      </c>
      <c r="H153">
        <v>183.5</v>
      </c>
      <c r="I153">
        <v>1.36</v>
      </c>
      <c r="J153">
        <v>79</v>
      </c>
    </row>
    <row r="154" spans="1:10" x14ac:dyDescent="0.35">
      <c r="A154" t="s">
        <v>162</v>
      </c>
      <c r="B154" s="1">
        <v>46202.132638888892</v>
      </c>
      <c r="C154" t="s">
        <v>3010</v>
      </c>
      <c r="D154" t="s">
        <v>3016</v>
      </c>
      <c r="E154" t="s">
        <v>3019</v>
      </c>
      <c r="F154" t="s">
        <v>3021</v>
      </c>
      <c r="G154">
        <v>400</v>
      </c>
      <c r="H154">
        <v>110</v>
      </c>
      <c r="I154">
        <v>3.43</v>
      </c>
      <c r="J154">
        <v>271</v>
      </c>
    </row>
    <row r="155" spans="1:10" x14ac:dyDescent="0.35">
      <c r="A155" t="s">
        <v>163</v>
      </c>
      <c r="B155" s="1">
        <v>46052.05972222222</v>
      </c>
      <c r="C155" t="s">
        <v>3010</v>
      </c>
      <c r="D155" t="s">
        <v>3016</v>
      </c>
      <c r="E155" t="s">
        <v>3017</v>
      </c>
      <c r="F155" t="s">
        <v>3024</v>
      </c>
      <c r="G155">
        <v>200</v>
      </c>
      <c r="H155">
        <v>186.1</v>
      </c>
      <c r="I155">
        <v>2.65</v>
      </c>
      <c r="J155">
        <v>27</v>
      </c>
    </row>
    <row r="156" spans="1:10" x14ac:dyDescent="0.35">
      <c r="A156" t="s">
        <v>164</v>
      </c>
      <c r="B156" s="1">
        <v>46059.756944444453</v>
      </c>
      <c r="C156" t="s">
        <v>3013</v>
      </c>
      <c r="D156" t="s">
        <v>3015</v>
      </c>
      <c r="E156" t="s">
        <v>3017</v>
      </c>
      <c r="F156" t="s">
        <v>3022</v>
      </c>
      <c r="G156">
        <v>200</v>
      </c>
      <c r="H156">
        <v>295.5</v>
      </c>
      <c r="I156">
        <v>3.06</v>
      </c>
      <c r="J156">
        <v>453</v>
      </c>
    </row>
    <row r="157" spans="1:10" x14ac:dyDescent="0.35">
      <c r="A157" t="s">
        <v>165</v>
      </c>
      <c r="B157" s="1">
        <v>46112.156944444447</v>
      </c>
      <c r="C157" t="s">
        <v>3014</v>
      </c>
      <c r="D157" t="s">
        <v>3015</v>
      </c>
      <c r="E157" t="s">
        <v>3020</v>
      </c>
      <c r="F157" t="s">
        <v>3021</v>
      </c>
      <c r="G157">
        <v>200</v>
      </c>
      <c r="H157">
        <v>136.1</v>
      </c>
      <c r="I157">
        <v>0.22</v>
      </c>
      <c r="J157">
        <v>281</v>
      </c>
    </row>
    <row r="158" spans="1:10" x14ac:dyDescent="0.35">
      <c r="A158" t="s">
        <v>166</v>
      </c>
      <c r="B158" s="1">
        <v>46080.438194444447</v>
      </c>
      <c r="C158" t="s">
        <v>3014</v>
      </c>
      <c r="D158" t="s">
        <v>3016</v>
      </c>
      <c r="E158" t="s">
        <v>3019</v>
      </c>
      <c r="F158" t="s">
        <v>3021</v>
      </c>
      <c r="G158">
        <v>500</v>
      </c>
      <c r="H158">
        <v>221.4</v>
      </c>
      <c r="I158">
        <v>1.87</v>
      </c>
      <c r="J158">
        <v>50</v>
      </c>
    </row>
    <row r="159" spans="1:10" x14ac:dyDescent="0.35">
      <c r="A159" t="s">
        <v>167</v>
      </c>
      <c r="B159" s="1">
        <v>46135.34652777778</v>
      </c>
      <c r="C159" t="s">
        <v>3012</v>
      </c>
      <c r="D159" t="s">
        <v>3015</v>
      </c>
      <c r="E159" t="s">
        <v>3018</v>
      </c>
      <c r="F159" t="s">
        <v>3022</v>
      </c>
      <c r="G159">
        <v>429</v>
      </c>
      <c r="H159">
        <v>178.5</v>
      </c>
      <c r="I159">
        <v>2.5</v>
      </c>
      <c r="J159">
        <v>46</v>
      </c>
    </row>
    <row r="160" spans="1:10" x14ac:dyDescent="0.35">
      <c r="A160" t="s">
        <v>168</v>
      </c>
      <c r="B160" s="1">
        <v>46023.365277777782</v>
      </c>
      <c r="C160" t="s">
        <v>3011</v>
      </c>
      <c r="D160" t="s">
        <v>3015</v>
      </c>
      <c r="E160" t="s">
        <v>3020</v>
      </c>
      <c r="F160" t="s">
        <v>3021</v>
      </c>
      <c r="G160">
        <v>200</v>
      </c>
      <c r="H160">
        <v>353.6</v>
      </c>
      <c r="I160">
        <v>0.73</v>
      </c>
      <c r="J160">
        <v>214</v>
      </c>
    </row>
    <row r="161" spans="1:10" x14ac:dyDescent="0.35">
      <c r="A161" t="s">
        <v>169</v>
      </c>
      <c r="B161" s="1">
        <v>46026.54791666667</v>
      </c>
      <c r="C161" t="s">
        <v>3014</v>
      </c>
      <c r="D161" t="s">
        <v>3015</v>
      </c>
      <c r="E161" t="s">
        <v>3018</v>
      </c>
      <c r="F161" t="s">
        <v>3024</v>
      </c>
      <c r="G161">
        <v>201</v>
      </c>
      <c r="H161">
        <v>110.3</v>
      </c>
      <c r="I161">
        <v>0.15</v>
      </c>
      <c r="J161">
        <v>274</v>
      </c>
    </row>
    <row r="162" spans="1:10" x14ac:dyDescent="0.35">
      <c r="A162" t="s">
        <v>170</v>
      </c>
      <c r="B162" s="1">
        <v>46132.486805555563</v>
      </c>
      <c r="C162" t="s">
        <v>3014</v>
      </c>
      <c r="D162" t="s">
        <v>3015</v>
      </c>
      <c r="E162" t="s">
        <v>3019</v>
      </c>
      <c r="F162" t="s">
        <v>3022</v>
      </c>
      <c r="G162">
        <v>200</v>
      </c>
      <c r="H162">
        <v>77.900000000000006</v>
      </c>
      <c r="I162">
        <v>3.64</v>
      </c>
      <c r="J162">
        <v>267</v>
      </c>
    </row>
    <row r="163" spans="1:10" x14ac:dyDescent="0.35">
      <c r="A163" t="s">
        <v>171</v>
      </c>
      <c r="B163" s="1">
        <v>46136.925694444442</v>
      </c>
      <c r="C163" t="s">
        <v>3010</v>
      </c>
      <c r="D163" t="s">
        <v>3015</v>
      </c>
      <c r="E163" t="s">
        <v>3020</v>
      </c>
      <c r="F163" t="s">
        <v>3021</v>
      </c>
      <c r="G163">
        <v>200</v>
      </c>
      <c r="H163">
        <v>254.7</v>
      </c>
      <c r="I163">
        <v>2.0499999999999998</v>
      </c>
      <c r="J163">
        <v>86</v>
      </c>
    </row>
    <row r="164" spans="1:10" x14ac:dyDescent="0.35">
      <c r="A164" t="s">
        <v>172</v>
      </c>
      <c r="B164" s="1">
        <v>46089.907638888893</v>
      </c>
      <c r="C164" t="s">
        <v>3010</v>
      </c>
      <c r="D164" t="s">
        <v>3015</v>
      </c>
      <c r="E164" t="s">
        <v>3019</v>
      </c>
      <c r="F164" t="s">
        <v>3023</v>
      </c>
      <c r="G164">
        <v>201</v>
      </c>
      <c r="H164">
        <v>158.5</v>
      </c>
      <c r="I164">
        <v>1.5</v>
      </c>
      <c r="J164">
        <v>103</v>
      </c>
    </row>
    <row r="165" spans="1:10" x14ac:dyDescent="0.35">
      <c r="A165" t="s">
        <v>173</v>
      </c>
      <c r="B165" s="1">
        <v>46098.511805555558</v>
      </c>
      <c r="C165" t="s">
        <v>3013</v>
      </c>
      <c r="D165" t="s">
        <v>3015</v>
      </c>
      <c r="E165" t="s">
        <v>3017</v>
      </c>
      <c r="F165" t="s">
        <v>3021</v>
      </c>
      <c r="G165">
        <v>200</v>
      </c>
      <c r="H165">
        <v>252.6</v>
      </c>
      <c r="I165">
        <v>0.75</v>
      </c>
      <c r="J165">
        <v>305</v>
      </c>
    </row>
    <row r="166" spans="1:10" x14ac:dyDescent="0.35">
      <c r="A166" t="s">
        <v>174</v>
      </c>
      <c r="B166" s="1">
        <v>46058.449305555558</v>
      </c>
      <c r="C166" t="s">
        <v>3011</v>
      </c>
      <c r="D166" t="s">
        <v>3015</v>
      </c>
      <c r="E166" t="s">
        <v>3018</v>
      </c>
      <c r="F166" t="s">
        <v>3022</v>
      </c>
      <c r="G166">
        <v>401</v>
      </c>
      <c r="H166">
        <v>325.3</v>
      </c>
      <c r="I166">
        <v>2.54</v>
      </c>
      <c r="J166">
        <v>84</v>
      </c>
    </row>
    <row r="167" spans="1:10" x14ac:dyDescent="0.35">
      <c r="A167" t="s">
        <v>175</v>
      </c>
      <c r="B167" s="1">
        <v>46123.486805555563</v>
      </c>
      <c r="C167" t="s">
        <v>3011</v>
      </c>
      <c r="D167" t="s">
        <v>3015</v>
      </c>
      <c r="E167" t="s">
        <v>3018</v>
      </c>
      <c r="F167" t="s">
        <v>3024</v>
      </c>
      <c r="G167">
        <v>200</v>
      </c>
      <c r="H167">
        <v>262</v>
      </c>
      <c r="I167">
        <v>3.29</v>
      </c>
      <c r="J167">
        <v>410</v>
      </c>
    </row>
    <row r="168" spans="1:10" x14ac:dyDescent="0.35">
      <c r="A168" t="s">
        <v>176</v>
      </c>
      <c r="B168" s="1">
        <v>46046.376388888893</v>
      </c>
      <c r="C168" t="s">
        <v>3011</v>
      </c>
      <c r="D168" t="s">
        <v>3015</v>
      </c>
      <c r="E168" t="s">
        <v>3017</v>
      </c>
      <c r="F168" t="s">
        <v>3024</v>
      </c>
      <c r="G168">
        <v>201</v>
      </c>
      <c r="H168">
        <v>286.89999999999998</v>
      </c>
      <c r="I168">
        <v>1.97</v>
      </c>
      <c r="J168">
        <v>243</v>
      </c>
    </row>
    <row r="169" spans="1:10" x14ac:dyDescent="0.35">
      <c r="A169" t="s">
        <v>177</v>
      </c>
      <c r="B169" s="1">
        <v>46132.595138888893</v>
      </c>
      <c r="C169" t="s">
        <v>3014</v>
      </c>
      <c r="D169" t="s">
        <v>3015</v>
      </c>
      <c r="E169" t="s">
        <v>3019</v>
      </c>
      <c r="F169" t="s">
        <v>3024</v>
      </c>
      <c r="G169">
        <v>200</v>
      </c>
      <c r="H169">
        <v>148</v>
      </c>
      <c r="I169">
        <v>2.67</v>
      </c>
      <c r="J169">
        <v>307</v>
      </c>
    </row>
    <row r="170" spans="1:10" x14ac:dyDescent="0.35">
      <c r="A170" t="s">
        <v>178</v>
      </c>
      <c r="B170" s="1">
        <v>46176.45208333333</v>
      </c>
      <c r="C170" t="s">
        <v>3011</v>
      </c>
      <c r="D170" t="s">
        <v>3015</v>
      </c>
      <c r="E170" t="s">
        <v>3017</v>
      </c>
      <c r="F170" t="s">
        <v>3021</v>
      </c>
      <c r="G170">
        <v>401</v>
      </c>
      <c r="H170">
        <v>323.39999999999998</v>
      </c>
      <c r="I170">
        <v>1.73</v>
      </c>
      <c r="J170">
        <v>207</v>
      </c>
    </row>
    <row r="171" spans="1:10" x14ac:dyDescent="0.35">
      <c r="A171" t="s">
        <v>179</v>
      </c>
      <c r="B171" s="1">
        <v>46182.533333333333</v>
      </c>
      <c r="C171" t="s">
        <v>3010</v>
      </c>
      <c r="D171" t="s">
        <v>3016</v>
      </c>
      <c r="E171" t="s">
        <v>3020</v>
      </c>
      <c r="F171" t="s">
        <v>3024</v>
      </c>
      <c r="G171">
        <v>200</v>
      </c>
      <c r="H171">
        <v>217.1</v>
      </c>
      <c r="I171">
        <v>1.76</v>
      </c>
      <c r="J171">
        <v>4</v>
      </c>
    </row>
    <row r="172" spans="1:10" x14ac:dyDescent="0.35">
      <c r="A172" t="s">
        <v>180</v>
      </c>
      <c r="B172" s="1">
        <v>46201.285416666673</v>
      </c>
      <c r="C172" t="s">
        <v>3014</v>
      </c>
      <c r="D172" t="s">
        <v>3015</v>
      </c>
      <c r="E172" t="s">
        <v>3020</v>
      </c>
      <c r="F172" t="s">
        <v>3024</v>
      </c>
      <c r="G172">
        <v>503</v>
      </c>
      <c r="H172">
        <v>151.69999999999999</v>
      </c>
      <c r="I172">
        <v>3.19</v>
      </c>
      <c r="J172">
        <v>295</v>
      </c>
    </row>
    <row r="173" spans="1:10" x14ac:dyDescent="0.35">
      <c r="A173" t="s">
        <v>181</v>
      </c>
      <c r="B173" s="1">
        <v>46122.495138888888</v>
      </c>
      <c r="C173" t="s">
        <v>3013</v>
      </c>
      <c r="D173" t="s">
        <v>3015</v>
      </c>
      <c r="E173" t="s">
        <v>3017</v>
      </c>
      <c r="F173" t="s">
        <v>3024</v>
      </c>
      <c r="G173">
        <v>200</v>
      </c>
      <c r="H173">
        <v>390.1</v>
      </c>
      <c r="I173">
        <v>2.56</v>
      </c>
      <c r="J173">
        <v>399</v>
      </c>
    </row>
    <row r="174" spans="1:10" x14ac:dyDescent="0.35">
      <c r="A174" t="s">
        <v>182</v>
      </c>
      <c r="B174" s="1">
        <v>46062.62222222222</v>
      </c>
      <c r="C174" t="s">
        <v>3012</v>
      </c>
      <c r="D174" t="s">
        <v>3015</v>
      </c>
      <c r="E174" t="s">
        <v>3020</v>
      </c>
      <c r="F174" t="s">
        <v>3021</v>
      </c>
      <c r="G174">
        <v>401</v>
      </c>
      <c r="H174">
        <v>196.3</v>
      </c>
      <c r="I174">
        <v>1.68</v>
      </c>
      <c r="J174">
        <v>14</v>
      </c>
    </row>
    <row r="175" spans="1:10" x14ac:dyDescent="0.35">
      <c r="A175" t="s">
        <v>183</v>
      </c>
      <c r="B175" s="1">
        <v>46162.727083333331</v>
      </c>
      <c r="C175" t="s">
        <v>3011</v>
      </c>
      <c r="D175" t="s">
        <v>3015</v>
      </c>
      <c r="E175" t="s">
        <v>3019</v>
      </c>
      <c r="F175" t="s">
        <v>3021</v>
      </c>
      <c r="G175">
        <v>400</v>
      </c>
      <c r="H175">
        <v>293.89999999999998</v>
      </c>
      <c r="I175">
        <v>3.88</v>
      </c>
      <c r="J175">
        <v>66</v>
      </c>
    </row>
    <row r="176" spans="1:10" x14ac:dyDescent="0.35">
      <c r="A176" t="s">
        <v>184</v>
      </c>
      <c r="B176" s="1">
        <v>46067.912499999999</v>
      </c>
      <c r="C176" t="s">
        <v>3010</v>
      </c>
      <c r="D176" t="s">
        <v>3016</v>
      </c>
      <c r="E176" t="s">
        <v>3017</v>
      </c>
      <c r="F176" t="s">
        <v>3021</v>
      </c>
      <c r="G176">
        <v>200</v>
      </c>
      <c r="H176">
        <v>182.5</v>
      </c>
      <c r="I176">
        <v>3.55</v>
      </c>
      <c r="J176">
        <v>118</v>
      </c>
    </row>
    <row r="177" spans="1:10" x14ac:dyDescent="0.35">
      <c r="A177" t="s">
        <v>185</v>
      </c>
      <c r="B177" s="1">
        <v>46080.075694444437</v>
      </c>
      <c r="C177" t="s">
        <v>3014</v>
      </c>
      <c r="D177" t="s">
        <v>3015</v>
      </c>
      <c r="E177" t="s">
        <v>3019</v>
      </c>
      <c r="F177" t="s">
        <v>3021</v>
      </c>
      <c r="G177">
        <v>200</v>
      </c>
      <c r="H177">
        <v>153.6</v>
      </c>
      <c r="I177">
        <v>1.07</v>
      </c>
      <c r="J177">
        <v>171</v>
      </c>
    </row>
    <row r="178" spans="1:10" x14ac:dyDescent="0.35">
      <c r="A178" t="s">
        <v>186</v>
      </c>
      <c r="B178" s="1">
        <v>46130.34097222222</v>
      </c>
      <c r="C178" t="s">
        <v>3010</v>
      </c>
      <c r="D178" t="s">
        <v>3015</v>
      </c>
      <c r="E178" t="s">
        <v>3019</v>
      </c>
      <c r="F178" t="s">
        <v>3024</v>
      </c>
      <c r="G178">
        <v>200</v>
      </c>
      <c r="H178">
        <v>259.8</v>
      </c>
      <c r="I178">
        <v>1.84</v>
      </c>
      <c r="J178">
        <v>367</v>
      </c>
    </row>
    <row r="179" spans="1:10" x14ac:dyDescent="0.35">
      <c r="A179" t="s">
        <v>187</v>
      </c>
      <c r="B179" s="1">
        <v>46160.743055555547</v>
      </c>
      <c r="C179" t="s">
        <v>3011</v>
      </c>
      <c r="D179" t="s">
        <v>3015</v>
      </c>
      <c r="E179" t="s">
        <v>3020</v>
      </c>
      <c r="F179" t="s">
        <v>3021</v>
      </c>
      <c r="G179">
        <v>201</v>
      </c>
      <c r="H179">
        <v>429.5</v>
      </c>
      <c r="I179">
        <v>2.17</v>
      </c>
      <c r="J179">
        <v>20</v>
      </c>
    </row>
    <row r="180" spans="1:10" x14ac:dyDescent="0.35">
      <c r="A180" t="s">
        <v>188</v>
      </c>
      <c r="B180" s="1">
        <v>46023.195138888892</v>
      </c>
      <c r="C180" t="s">
        <v>3012</v>
      </c>
      <c r="D180" t="s">
        <v>3015</v>
      </c>
      <c r="E180" t="s">
        <v>3019</v>
      </c>
      <c r="F180" t="s">
        <v>3024</v>
      </c>
      <c r="G180">
        <v>200</v>
      </c>
      <c r="H180">
        <v>216.9</v>
      </c>
      <c r="I180">
        <v>2.78</v>
      </c>
      <c r="J180">
        <v>276</v>
      </c>
    </row>
    <row r="181" spans="1:10" x14ac:dyDescent="0.35">
      <c r="A181" t="s">
        <v>189</v>
      </c>
      <c r="B181" s="1">
        <v>46195.569444444453</v>
      </c>
      <c r="C181" t="s">
        <v>3011</v>
      </c>
      <c r="D181" t="s">
        <v>3015</v>
      </c>
      <c r="E181" t="s">
        <v>3019</v>
      </c>
      <c r="F181" t="s">
        <v>3024</v>
      </c>
      <c r="G181">
        <v>400</v>
      </c>
      <c r="H181">
        <v>312.8</v>
      </c>
      <c r="I181">
        <v>3.48</v>
      </c>
      <c r="J181">
        <v>223</v>
      </c>
    </row>
    <row r="182" spans="1:10" x14ac:dyDescent="0.35">
      <c r="A182" t="s">
        <v>190</v>
      </c>
      <c r="B182" s="1">
        <v>46062.238194444442</v>
      </c>
      <c r="C182" t="s">
        <v>3011</v>
      </c>
      <c r="D182" t="s">
        <v>3015</v>
      </c>
      <c r="E182" t="s">
        <v>3019</v>
      </c>
      <c r="F182" t="s">
        <v>3021</v>
      </c>
      <c r="G182">
        <v>200</v>
      </c>
      <c r="H182">
        <v>241.9</v>
      </c>
      <c r="I182">
        <v>3.77</v>
      </c>
      <c r="J182">
        <v>380</v>
      </c>
    </row>
    <row r="183" spans="1:10" x14ac:dyDescent="0.35">
      <c r="A183" t="s">
        <v>191</v>
      </c>
      <c r="B183" s="1">
        <v>46117.126388888893</v>
      </c>
      <c r="C183" t="s">
        <v>3012</v>
      </c>
      <c r="D183" t="s">
        <v>3015</v>
      </c>
      <c r="E183" t="s">
        <v>3019</v>
      </c>
      <c r="F183" t="s">
        <v>3021</v>
      </c>
      <c r="G183">
        <v>200</v>
      </c>
      <c r="H183">
        <v>200.3</v>
      </c>
      <c r="I183">
        <v>3.49</v>
      </c>
      <c r="J183">
        <v>86</v>
      </c>
    </row>
    <row r="184" spans="1:10" x14ac:dyDescent="0.35">
      <c r="A184" t="s">
        <v>192</v>
      </c>
      <c r="B184" s="1">
        <v>46194.498611111107</v>
      </c>
      <c r="C184" t="s">
        <v>3010</v>
      </c>
      <c r="D184" t="s">
        <v>3015</v>
      </c>
      <c r="E184" t="s">
        <v>3018</v>
      </c>
      <c r="F184" t="s">
        <v>3023</v>
      </c>
      <c r="G184">
        <v>500</v>
      </c>
      <c r="H184">
        <v>371.4</v>
      </c>
      <c r="I184">
        <v>3.1</v>
      </c>
      <c r="J184">
        <v>475</v>
      </c>
    </row>
    <row r="185" spans="1:10" x14ac:dyDescent="0.35">
      <c r="A185" t="s">
        <v>193</v>
      </c>
      <c r="B185" s="1">
        <v>46143.760416666657</v>
      </c>
      <c r="C185" t="s">
        <v>3010</v>
      </c>
      <c r="D185" t="s">
        <v>3016</v>
      </c>
      <c r="E185" t="s">
        <v>3020</v>
      </c>
      <c r="F185" t="s">
        <v>3021</v>
      </c>
      <c r="G185">
        <v>502</v>
      </c>
      <c r="H185">
        <v>416.8</v>
      </c>
      <c r="I185">
        <v>2.64</v>
      </c>
      <c r="J185">
        <v>90</v>
      </c>
    </row>
    <row r="186" spans="1:10" x14ac:dyDescent="0.35">
      <c r="A186" t="s">
        <v>194</v>
      </c>
      <c r="B186" s="1">
        <v>46028.642361111109</v>
      </c>
      <c r="C186" t="s">
        <v>3010</v>
      </c>
      <c r="D186" t="s">
        <v>3015</v>
      </c>
      <c r="E186" t="s">
        <v>3019</v>
      </c>
      <c r="F186" t="s">
        <v>3021</v>
      </c>
      <c r="G186">
        <v>503</v>
      </c>
      <c r="H186">
        <v>533.5</v>
      </c>
      <c r="I186">
        <v>2.64</v>
      </c>
      <c r="J186">
        <v>102</v>
      </c>
    </row>
    <row r="187" spans="1:10" x14ac:dyDescent="0.35">
      <c r="A187" t="s">
        <v>195</v>
      </c>
      <c r="B187" s="1">
        <v>46043.253472222219</v>
      </c>
      <c r="C187" t="s">
        <v>3013</v>
      </c>
      <c r="D187" t="s">
        <v>3016</v>
      </c>
      <c r="E187" t="s">
        <v>3019</v>
      </c>
      <c r="F187" t="s">
        <v>3024</v>
      </c>
      <c r="G187">
        <v>200</v>
      </c>
      <c r="H187">
        <v>232.3</v>
      </c>
      <c r="I187">
        <v>1.8</v>
      </c>
      <c r="J187">
        <v>331</v>
      </c>
    </row>
    <row r="188" spans="1:10" x14ac:dyDescent="0.35">
      <c r="A188" t="s">
        <v>196</v>
      </c>
      <c r="B188" s="1">
        <v>46025.577777777777</v>
      </c>
      <c r="C188" t="s">
        <v>3012</v>
      </c>
      <c r="D188" t="s">
        <v>3015</v>
      </c>
      <c r="E188" t="s">
        <v>3018</v>
      </c>
      <c r="F188" t="s">
        <v>3024</v>
      </c>
      <c r="G188">
        <v>201</v>
      </c>
      <c r="H188">
        <v>115.6</v>
      </c>
      <c r="I188">
        <v>2.4300000000000002</v>
      </c>
      <c r="J188">
        <v>224</v>
      </c>
    </row>
    <row r="189" spans="1:10" x14ac:dyDescent="0.35">
      <c r="A189" t="s">
        <v>197</v>
      </c>
      <c r="B189" s="1">
        <v>46088.055555555547</v>
      </c>
      <c r="C189" t="s">
        <v>3011</v>
      </c>
      <c r="D189" t="s">
        <v>3015</v>
      </c>
      <c r="E189" t="s">
        <v>3018</v>
      </c>
      <c r="F189" t="s">
        <v>3024</v>
      </c>
      <c r="G189">
        <v>200</v>
      </c>
      <c r="H189">
        <v>172.7</v>
      </c>
      <c r="I189">
        <v>2.52</v>
      </c>
      <c r="J189">
        <v>430</v>
      </c>
    </row>
    <row r="190" spans="1:10" x14ac:dyDescent="0.35">
      <c r="A190" t="s">
        <v>198</v>
      </c>
      <c r="B190" s="1">
        <v>46076.87222222222</v>
      </c>
      <c r="C190" t="s">
        <v>3014</v>
      </c>
      <c r="D190" t="s">
        <v>3015</v>
      </c>
      <c r="E190" t="s">
        <v>3018</v>
      </c>
      <c r="F190" t="s">
        <v>3021</v>
      </c>
      <c r="G190">
        <v>500</v>
      </c>
      <c r="H190">
        <v>51.5</v>
      </c>
      <c r="I190">
        <v>2.15</v>
      </c>
      <c r="J190">
        <v>463</v>
      </c>
    </row>
    <row r="191" spans="1:10" x14ac:dyDescent="0.35">
      <c r="A191" t="s">
        <v>199</v>
      </c>
      <c r="B191" s="1">
        <v>46122.052083333343</v>
      </c>
      <c r="C191" t="s">
        <v>3011</v>
      </c>
      <c r="D191" t="s">
        <v>3015</v>
      </c>
      <c r="E191" t="s">
        <v>3020</v>
      </c>
      <c r="F191" t="s">
        <v>3024</v>
      </c>
      <c r="G191">
        <v>200</v>
      </c>
      <c r="H191">
        <v>525.29999999999995</v>
      </c>
      <c r="I191">
        <v>3.83</v>
      </c>
      <c r="J191">
        <v>493</v>
      </c>
    </row>
    <row r="192" spans="1:10" x14ac:dyDescent="0.35">
      <c r="A192" t="s">
        <v>200</v>
      </c>
      <c r="B192" s="1">
        <v>46040.080555555563</v>
      </c>
      <c r="C192" t="s">
        <v>3012</v>
      </c>
      <c r="D192" t="s">
        <v>3015</v>
      </c>
      <c r="E192" t="s">
        <v>3017</v>
      </c>
      <c r="F192" t="s">
        <v>3021</v>
      </c>
      <c r="G192">
        <v>200</v>
      </c>
      <c r="H192">
        <v>218.3</v>
      </c>
      <c r="I192">
        <v>0.87</v>
      </c>
      <c r="J192">
        <v>141</v>
      </c>
    </row>
    <row r="193" spans="1:10" x14ac:dyDescent="0.35">
      <c r="A193" t="s">
        <v>201</v>
      </c>
      <c r="B193" s="1">
        <v>46202.525694444441</v>
      </c>
      <c r="C193" t="s">
        <v>3012</v>
      </c>
      <c r="D193" t="s">
        <v>3015</v>
      </c>
      <c r="E193" t="s">
        <v>3019</v>
      </c>
      <c r="F193" t="s">
        <v>3021</v>
      </c>
      <c r="G193">
        <v>200</v>
      </c>
      <c r="H193">
        <v>194.2</v>
      </c>
      <c r="I193">
        <v>1.3</v>
      </c>
      <c r="J193">
        <v>239</v>
      </c>
    </row>
    <row r="194" spans="1:10" x14ac:dyDescent="0.35">
      <c r="A194" t="s">
        <v>202</v>
      </c>
      <c r="B194" s="1">
        <v>46123.374305555553</v>
      </c>
      <c r="C194" t="s">
        <v>3011</v>
      </c>
      <c r="D194" t="s">
        <v>3015</v>
      </c>
      <c r="E194" t="s">
        <v>3018</v>
      </c>
      <c r="F194" t="s">
        <v>3023</v>
      </c>
      <c r="G194">
        <v>200</v>
      </c>
      <c r="H194">
        <v>455.7</v>
      </c>
      <c r="I194">
        <v>2.14</v>
      </c>
      <c r="J194">
        <v>263</v>
      </c>
    </row>
    <row r="195" spans="1:10" x14ac:dyDescent="0.35">
      <c r="A195" t="s">
        <v>203</v>
      </c>
      <c r="B195" s="1">
        <v>46102.176388888889</v>
      </c>
      <c r="C195" t="s">
        <v>3013</v>
      </c>
      <c r="D195" t="s">
        <v>3015</v>
      </c>
      <c r="E195" t="s">
        <v>3017</v>
      </c>
      <c r="F195" t="s">
        <v>3021</v>
      </c>
      <c r="G195">
        <v>429</v>
      </c>
      <c r="H195">
        <v>304.10000000000002</v>
      </c>
      <c r="I195">
        <v>2.31</v>
      </c>
      <c r="J195">
        <v>298</v>
      </c>
    </row>
    <row r="196" spans="1:10" x14ac:dyDescent="0.35">
      <c r="A196" t="s">
        <v>204</v>
      </c>
      <c r="B196" s="1">
        <v>46106.149305555547</v>
      </c>
      <c r="C196" t="s">
        <v>3013</v>
      </c>
      <c r="D196" t="s">
        <v>3015</v>
      </c>
      <c r="E196" t="s">
        <v>3020</v>
      </c>
      <c r="F196" t="s">
        <v>3021</v>
      </c>
      <c r="G196">
        <v>200</v>
      </c>
      <c r="H196">
        <v>265.7</v>
      </c>
      <c r="I196">
        <v>0.11</v>
      </c>
      <c r="J196">
        <v>406</v>
      </c>
    </row>
    <row r="197" spans="1:10" x14ac:dyDescent="0.35">
      <c r="A197" t="s">
        <v>205</v>
      </c>
      <c r="B197" s="1">
        <v>46130.459027777782</v>
      </c>
      <c r="C197" t="s">
        <v>3011</v>
      </c>
      <c r="D197" t="s">
        <v>3015</v>
      </c>
      <c r="E197" t="s">
        <v>3017</v>
      </c>
      <c r="F197" t="s">
        <v>3024</v>
      </c>
      <c r="G197">
        <v>201</v>
      </c>
      <c r="H197">
        <v>442.2</v>
      </c>
      <c r="I197">
        <v>1.7</v>
      </c>
      <c r="J197">
        <v>125</v>
      </c>
    </row>
    <row r="198" spans="1:10" x14ac:dyDescent="0.35">
      <c r="A198" t="s">
        <v>206</v>
      </c>
      <c r="B198" s="1">
        <v>46044.806250000001</v>
      </c>
      <c r="C198" t="s">
        <v>3013</v>
      </c>
      <c r="D198" t="s">
        <v>3015</v>
      </c>
      <c r="E198" t="s">
        <v>3017</v>
      </c>
      <c r="F198" t="s">
        <v>3023</v>
      </c>
      <c r="G198">
        <v>200</v>
      </c>
      <c r="H198">
        <v>302.3</v>
      </c>
      <c r="I198">
        <v>2.72</v>
      </c>
      <c r="J198">
        <v>345</v>
      </c>
    </row>
    <row r="199" spans="1:10" x14ac:dyDescent="0.35">
      <c r="A199" t="s">
        <v>207</v>
      </c>
      <c r="B199" s="1">
        <v>46068.611805555563</v>
      </c>
      <c r="C199" t="s">
        <v>3010</v>
      </c>
      <c r="D199" t="s">
        <v>3015</v>
      </c>
      <c r="E199" t="s">
        <v>3019</v>
      </c>
      <c r="F199" t="s">
        <v>3021</v>
      </c>
      <c r="G199">
        <v>200</v>
      </c>
      <c r="H199">
        <v>168.8</v>
      </c>
      <c r="I199">
        <v>2.97</v>
      </c>
      <c r="J199">
        <v>226</v>
      </c>
    </row>
    <row r="200" spans="1:10" x14ac:dyDescent="0.35">
      <c r="A200" t="s">
        <v>208</v>
      </c>
      <c r="B200" s="1">
        <v>46179.911111111112</v>
      </c>
      <c r="C200" t="s">
        <v>3012</v>
      </c>
      <c r="D200" t="s">
        <v>3015</v>
      </c>
      <c r="E200" t="s">
        <v>3018</v>
      </c>
      <c r="F200" t="s">
        <v>3024</v>
      </c>
      <c r="G200">
        <v>200</v>
      </c>
      <c r="H200">
        <v>182.2</v>
      </c>
      <c r="I200">
        <v>1.1000000000000001</v>
      </c>
      <c r="J200">
        <v>77</v>
      </c>
    </row>
    <row r="201" spans="1:10" x14ac:dyDescent="0.35">
      <c r="A201" t="s">
        <v>209</v>
      </c>
      <c r="B201" s="1">
        <v>46186.908333333333</v>
      </c>
      <c r="C201" t="s">
        <v>3012</v>
      </c>
      <c r="D201" t="s">
        <v>3015</v>
      </c>
      <c r="E201" t="s">
        <v>3017</v>
      </c>
      <c r="F201" t="s">
        <v>3024</v>
      </c>
      <c r="G201">
        <v>200</v>
      </c>
      <c r="H201">
        <v>172.6</v>
      </c>
      <c r="I201">
        <v>1.68</v>
      </c>
      <c r="J201">
        <v>374</v>
      </c>
    </row>
    <row r="202" spans="1:10" x14ac:dyDescent="0.35">
      <c r="A202" t="s">
        <v>210</v>
      </c>
      <c r="B202" s="1">
        <v>46175.619444444441</v>
      </c>
      <c r="C202" t="s">
        <v>3010</v>
      </c>
      <c r="D202" t="s">
        <v>3015</v>
      </c>
      <c r="E202" t="s">
        <v>3017</v>
      </c>
      <c r="F202" t="s">
        <v>3024</v>
      </c>
      <c r="G202">
        <v>400</v>
      </c>
      <c r="H202">
        <v>227.8</v>
      </c>
      <c r="I202">
        <v>1.1299999999999999</v>
      </c>
      <c r="J202">
        <v>229</v>
      </c>
    </row>
    <row r="203" spans="1:10" x14ac:dyDescent="0.35">
      <c r="A203" t="s">
        <v>211</v>
      </c>
      <c r="B203" s="1">
        <v>46100.044444444437</v>
      </c>
      <c r="C203" t="s">
        <v>3011</v>
      </c>
      <c r="D203" t="s">
        <v>3015</v>
      </c>
      <c r="E203" t="s">
        <v>3020</v>
      </c>
      <c r="F203" t="s">
        <v>3021</v>
      </c>
      <c r="G203">
        <v>200</v>
      </c>
      <c r="H203">
        <v>272.10000000000002</v>
      </c>
      <c r="I203">
        <v>0.37</v>
      </c>
      <c r="J203">
        <v>49</v>
      </c>
    </row>
    <row r="204" spans="1:10" x14ac:dyDescent="0.35">
      <c r="A204" t="s">
        <v>212</v>
      </c>
      <c r="B204" s="1">
        <v>46067.663194444453</v>
      </c>
      <c r="C204" t="s">
        <v>3012</v>
      </c>
      <c r="D204" t="s">
        <v>3016</v>
      </c>
      <c r="E204" t="s">
        <v>3020</v>
      </c>
      <c r="F204" t="s">
        <v>3024</v>
      </c>
      <c r="G204">
        <v>429</v>
      </c>
      <c r="H204">
        <v>191.8</v>
      </c>
      <c r="I204">
        <v>1</v>
      </c>
      <c r="J204">
        <v>58</v>
      </c>
    </row>
    <row r="205" spans="1:10" x14ac:dyDescent="0.35">
      <c r="A205" t="s">
        <v>213</v>
      </c>
      <c r="B205" s="1">
        <v>46187.445833333331</v>
      </c>
      <c r="C205" t="s">
        <v>3012</v>
      </c>
      <c r="D205" t="s">
        <v>3015</v>
      </c>
      <c r="E205" t="s">
        <v>3020</v>
      </c>
      <c r="F205" t="s">
        <v>3024</v>
      </c>
      <c r="G205">
        <v>200</v>
      </c>
      <c r="H205">
        <v>101.6</v>
      </c>
      <c r="I205">
        <v>2.95</v>
      </c>
      <c r="J205">
        <v>286</v>
      </c>
    </row>
    <row r="206" spans="1:10" x14ac:dyDescent="0.35">
      <c r="A206" t="s">
        <v>214</v>
      </c>
      <c r="B206" s="1">
        <v>46060.057638888888</v>
      </c>
      <c r="C206" t="s">
        <v>3012</v>
      </c>
      <c r="D206" t="s">
        <v>3015</v>
      </c>
      <c r="E206" t="s">
        <v>3020</v>
      </c>
      <c r="F206" t="s">
        <v>3021</v>
      </c>
      <c r="G206">
        <v>201</v>
      </c>
      <c r="H206">
        <v>130.1</v>
      </c>
      <c r="I206">
        <v>3.31</v>
      </c>
      <c r="J206">
        <v>12</v>
      </c>
    </row>
    <row r="207" spans="1:10" x14ac:dyDescent="0.35">
      <c r="A207" t="s">
        <v>215</v>
      </c>
      <c r="B207" s="1">
        <v>46134.388888888891</v>
      </c>
      <c r="C207" t="s">
        <v>3014</v>
      </c>
      <c r="D207" t="s">
        <v>3015</v>
      </c>
      <c r="E207" t="s">
        <v>3017</v>
      </c>
      <c r="F207" t="s">
        <v>3021</v>
      </c>
      <c r="G207">
        <v>503</v>
      </c>
      <c r="H207">
        <v>275.8</v>
      </c>
      <c r="I207">
        <v>0.69</v>
      </c>
      <c r="J207">
        <v>5</v>
      </c>
    </row>
    <row r="208" spans="1:10" x14ac:dyDescent="0.35">
      <c r="A208" t="s">
        <v>216</v>
      </c>
      <c r="B208" s="1">
        <v>46197.902083333327</v>
      </c>
      <c r="C208" t="s">
        <v>3013</v>
      </c>
      <c r="D208" t="s">
        <v>3015</v>
      </c>
      <c r="E208" t="s">
        <v>3020</v>
      </c>
      <c r="F208" t="s">
        <v>3024</v>
      </c>
      <c r="G208">
        <v>201</v>
      </c>
      <c r="H208">
        <v>255.3</v>
      </c>
      <c r="I208">
        <v>3.47</v>
      </c>
      <c r="J208">
        <v>272</v>
      </c>
    </row>
    <row r="209" spans="1:10" x14ac:dyDescent="0.35">
      <c r="A209" t="s">
        <v>217</v>
      </c>
      <c r="B209" s="1">
        <v>46030.429861111108</v>
      </c>
      <c r="C209" t="s">
        <v>3010</v>
      </c>
      <c r="D209" t="s">
        <v>3015</v>
      </c>
      <c r="E209" t="s">
        <v>3019</v>
      </c>
      <c r="F209" t="s">
        <v>3021</v>
      </c>
      <c r="G209">
        <v>401</v>
      </c>
      <c r="H209">
        <v>282.2</v>
      </c>
      <c r="I209">
        <v>1.43</v>
      </c>
      <c r="J209">
        <v>361</v>
      </c>
    </row>
    <row r="210" spans="1:10" x14ac:dyDescent="0.35">
      <c r="A210" t="s">
        <v>218</v>
      </c>
      <c r="B210" s="1">
        <v>46193.902777777781</v>
      </c>
      <c r="C210" t="s">
        <v>3014</v>
      </c>
      <c r="D210" t="s">
        <v>3015</v>
      </c>
      <c r="E210" t="s">
        <v>3020</v>
      </c>
      <c r="F210" t="s">
        <v>3024</v>
      </c>
      <c r="G210">
        <v>200</v>
      </c>
      <c r="H210">
        <v>191.4</v>
      </c>
      <c r="I210">
        <v>2.11</v>
      </c>
      <c r="J210">
        <v>419</v>
      </c>
    </row>
    <row r="211" spans="1:10" x14ac:dyDescent="0.35">
      <c r="A211" t="s">
        <v>219</v>
      </c>
      <c r="B211" s="1">
        <v>46085.859027777777</v>
      </c>
      <c r="C211" t="s">
        <v>3011</v>
      </c>
      <c r="D211" t="s">
        <v>3015</v>
      </c>
      <c r="E211" t="s">
        <v>3017</v>
      </c>
      <c r="F211" t="s">
        <v>3021</v>
      </c>
      <c r="G211">
        <v>503</v>
      </c>
      <c r="H211">
        <v>663.7</v>
      </c>
      <c r="I211">
        <v>2.2000000000000002</v>
      </c>
      <c r="J211">
        <v>429</v>
      </c>
    </row>
    <row r="212" spans="1:10" x14ac:dyDescent="0.35">
      <c r="A212" t="s">
        <v>220</v>
      </c>
      <c r="B212" s="1">
        <v>46047.023611111108</v>
      </c>
      <c r="C212" t="s">
        <v>3010</v>
      </c>
      <c r="D212" t="s">
        <v>3015</v>
      </c>
      <c r="E212" t="s">
        <v>3020</v>
      </c>
      <c r="F212" t="s">
        <v>3021</v>
      </c>
      <c r="G212">
        <v>201</v>
      </c>
      <c r="H212">
        <v>168.7</v>
      </c>
      <c r="I212">
        <v>1.67</v>
      </c>
      <c r="J212">
        <v>66</v>
      </c>
    </row>
    <row r="213" spans="1:10" x14ac:dyDescent="0.35">
      <c r="A213" t="s">
        <v>221</v>
      </c>
      <c r="B213" s="1">
        <v>46153.018055555563</v>
      </c>
      <c r="C213" t="s">
        <v>3010</v>
      </c>
      <c r="D213" t="s">
        <v>3016</v>
      </c>
      <c r="E213" t="s">
        <v>3018</v>
      </c>
      <c r="F213" t="s">
        <v>3022</v>
      </c>
      <c r="G213">
        <v>200</v>
      </c>
      <c r="H213">
        <v>235.5</v>
      </c>
      <c r="I213">
        <v>2.34</v>
      </c>
      <c r="J213">
        <v>253</v>
      </c>
    </row>
    <row r="214" spans="1:10" x14ac:dyDescent="0.35">
      <c r="A214" t="s">
        <v>222</v>
      </c>
      <c r="B214" s="1">
        <v>46067.65902777778</v>
      </c>
      <c r="C214" t="s">
        <v>3014</v>
      </c>
      <c r="D214" t="s">
        <v>3016</v>
      </c>
      <c r="E214" t="s">
        <v>3020</v>
      </c>
      <c r="F214" t="s">
        <v>3021</v>
      </c>
      <c r="G214">
        <v>201</v>
      </c>
      <c r="H214">
        <v>119.8</v>
      </c>
      <c r="I214">
        <v>1.53</v>
      </c>
      <c r="J214">
        <v>392</v>
      </c>
    </row>
    <row r="215" spans="1:10" x14ac:dyDescent="0.35">
      <c r="A215" t="s">
        <v>223</v>
      </c>
      <c r="B215" s="1">
        <v>46093.324999999997</v>
      </c>
      <c r="C215" t="s">
        <v>3012</v>
      </c>
      <c r="D215" t="s">
        <v>3016</v>
      </c>
      <c r="E215" t="s">
        <v>3018</v>
      </c>
      <c r="F215" t="s">
        <v>3024</v>
      </c>
      <c r="G215">
        <v>200</v>
      </c>
      <c r="H215">
        <v>227</v>
      </c>
      <c r="I215">
        <v>0.57999999999999996</v>
      </c>
      <c r="J215">
        <v>92</v>
      </c>
    </row>
    <row r="216" spans="1:10" x14ac:dyDescent="0.35">
      <c r="A216" t="s">
        <v>224</v>
      </c>
      <c r="B216" s="1">
        <v>46167.808333333327</v>
      </c>
      <c r="C216" t="s">
        <v>3013</v>
      </c>
      <c r="D216" t="s">
        <v>3015</v>
      </c>
      <c r="E216" t="s">
        <v>3020</v>
      </c>
      <c r="F216" t="s">
        <v>3024</v>
      </c>
      <c r="G216">
        <v>500</v>
      </c>
      <c r="H216">
        <v>361.1</v>
      </c>
      <c r="I216">
        <v>0.69</v>
      </c>
      <c r="J216">
        <v>499</v>
      </c>
    </row>
    <row r="217" spans="1:10" x14ac:dyDescent="0.35">
      <c r="A217" t="s">
        <v>225</v>
      </c>
      <c r="B217" s="1">
        <v>46169.136111111111</v>
      </c>
      <c r="C217" t="s">
        <v>3010</v>
      </c>
      <c r="D217" t="s">
        <v>3015</v>
      </c>
      <c r="E217" t="s">
        <v>3017</v>
      </c>
      <c r="F217" t="s">
        <v>3024</v>
      </c>
      <c r="G217">
        <v>200</v>
      </c>
      <c r="H217">
        <v>183</v>
      </c>
      <c r="I217">
        <v>2.52</v>
      </c>
      <c r="J217">
        <v>463</v>
      </c>
    </row>
    <row r="218" spans="1:10" x14ac:dyDescent="0.35">
      <c r="A218" t="s">
        <v>226</v>
      </c>
      <c r="B218" s="1">
        <v>46131.405555555553</v>
      </c>
      <c r="C218" t="s">
        <v>3011</v>
      </c>
      <c r="D218" t="s">
        <v>3015</v>
      </c>
      <c r="E218" t="s">
        <v>3019</v>
      </c>
      <c r="F218" t="s">
        <v>3024</v>
      </c>
      <c r="G218">
        <v>200</v>
      </c>
      <c r="H218">
        <v>251</v>
      </c>
      <c r="I218">
        <v>3.99</v>
      </c>
      <c r="J218">
        <v>273</v>
      </c>
    </row>
    <row r="219" spans="1:10" x14ac:dyDescent="0.35">
      <c r="A219" t="s">
        <v>227</v>
      </c>
      <c r="B219" s="1">
        <v>46143.958333333343</v>
      </c>
      <c r="C219" t="s">
        <v>3011</v>
      </c>
      <c r="D219" t="s">
        <v>3015</v>
      </c>
      <c r="E219" t="s">
        <v>3018</v>
      </c>
      <c r="F219" t="s">
        <v>3023</v>
      </c>
      <c r="G219">
        <v>200</v>
      </c>
      <c r="H219">
        <v>269.8</v>
      </c>
      <c r="I219">
        <v>2.92</v>
      </c>
      <c r="J219">
        <v>485</v>
      </c>
    </row>
    <row r="220" spans="1:10" x14ac:dyDescent="0.35">
      <c r="A220" t="s">
        <v>228</v>
      </c>
      <c r="B220" s="1">
        <v>46045.479861111111</v>
      </c>
      <c r="C220" t="s">
        <v>3014</v>
      </c>
      <c r="D220" t="s">
        <v>3015</v>
      </c>
      <c r="E220" t="s">
        <v>3017</v>
      </c>
      <c r="F220" t="s">
        <v>3024</v>
      </c>
      <c r="G220">
        <v>400</v>
      </c>
      <c r="H220">
        <v>154.9</v>
      </c>
      <c r="I220">
        <v>3.1</v>
      </c>
      <c r="J220">
        <v>183</v>
      </c>
    </row>
    <row r="221" spans="1:10" x14ac:dyDescent="0.35">
      <c r="A221" t="s">
        <v>229</v>
      </c>
      <c r="B221" s="1">
        <v>46071.622916666667</v>
      </c>
      <c r="C221" t="s">
        <v>3012</v>
      </c>
      <c r="D221" t="s">
        <v>3015</v>
      </c>
      <c r="E221" t="s">
        <v>3019</v>
      </c>
      <c r="F221" t="s">
        <v>3024</v>
      </c>
      <c r="G221">
        <v>200</v>
      </c>
      <c r="H221">
        <v>70.400000000000006</v>
      </c>
      <c r="I221">
        <v>0.63</v>
      </c>
      <c r="J221">
        <v>423</v>
      </c>
    </row>
    <row r="222" spans="1:10" x14ac:dyDescent="0.35">
      <c r="A222" t="s">
        <v>230</v>
      </c>
      <c r="B222" s="1">
        <v>46177.224999999999</v>
      </c>
      <c r="C222" t="s">
        <v>3012</v>
      </c>
      <c r="D222" t="s">
        <v>3015</v>
      </c>
      <c r="E222" t="s">
        <v>3017</v>
      </c>
      <c r="F222" t="s">
        <v>3024</v>
      </c>
      <c r="G222">
        <v>200</v>
      </c>
      <c r="H222">
        <v>129.9</v>
      </c>
      <c r="I222">
        <v>1.1399999999999999</v>
      </c>
      <c r="J222">
        <v>117</v>
      </c>
    </row>
    <row r="223" spans="1:10" x14ac:dyDescent="0.35">
      <c r="A223" t="s">
        <v>231</v>
      </c>
      <c r="B223" s="1">
        <v>46085.417361111111</v>
      </c>
      <c r="C223" t="s">
        <v>3012</v>
      </c>
      <c r="D223" t="s">
        <v>3015</v>
      </c>
      <c r="E223" t="s">
        <v>3017</v>
      </c>
      <c r="F223" t="s">
        <v>3021</v>
      </c>
      <c r="G223">
        <v>500</v>
      </c>
      <c r="H223">
        <v>257.60000000000002</v>
      </c>
      <c r="I223">
        <v>1.64</v>
      </c>
      <c r="J223">
        <v>422</v>
      </c>
    </row>
    <row r="224" spans="1:10" x14ac:dyDescent="0.35">
      <c r="A224" t="s">
        <v>232</v>
      </c>
      <c r="B224" s="1">
        <v>46201.161805555559</v>
      </c>
      <c r="C224" t="s">
        <v>3010</v>
      </c>
      <c r="D224" t="s">
        <v>3015</v>
      </c>
      <c r="E224" t="s">
        <v>3020</v>
      </c>
      <c r="F224" t="s">
        <v>3022</v>
      </c>
      <c r="G224">
        <v>502</v>
      </c>
      <c r="H224">
        <v>453.9</v>
      </c>
      <c r="I224">
        <v>1.0900000000000001</v>
      </c>
      <c r="J224">
        <v>232</v>
      </c>
    </row>
    <row r="225" spans="1:10" x14ac:dyDescent="0.35">
      <c r="A225" t="s">
        <v>233</v>
      </c>
      <c r="B225" s="1">
        <v>46177.147222222222</v>
      </c>
      <c r="C225" t="s">
        <v>3010</v>
      </c>
      <c r="D225" t="s">
        <v>3015</v>
      </c>
      <c r="E225" t="s">
        <v>3020</v>
      </c>
      <c r="F225" t="s">
        <v>3024</v>
      </c>
      <c r="G225">
        <v>200</v>
      </c>
      <c r="H225">
        <v>144.1</v>
      </c>
      <c r="I225">
        <v>2.4900000000000002</v>
      </c>
      <c r="J225">
        <v>444</v>
      </c>
    </row>
    <row r="226" spans="1:10" x14ac:dyDescent="0.35">
      <c r="A226" t="s">
        <v>234</v>
      </c>
      <c r="B226" s="1">
        <v>46196.393055555563</v>
      </c>
      <c r="C226" t="s">
        <v>3011</v>
      </c>
      <c r="D226" t="s">
        <v>3015</v>
      </c>
      <c r="E226" t="s">
        <v>3019</v>
      </c>
      <c r="F226" t="s">
        <v>3021</v>
      </c>
      <c r="G226">
        <v>200</v>
      </c>
      <c r="H226">
        <v>327.9</v>
      </c>
      <c r="I226">
        <v>3.01</v>
      </c>
      <c r="J226">
        <v>385</v>
      </c>
    </row>
    <row r="227" spans="1:10" x14ac:dyDescent="0.35">
      <c r="A227" t="s">
        <v>235</v>
      </c>
      <c r="B227" s="1">
        <v>46028.408333333333</v>
      </c>
      <c r="C227" t="s">
        <v>3010</v>
      </c>
      <c r="D227" t="s">
        <v>3015</v>
      </c>
      <c r="E227" t="s">
        <v>3018</v>
      </c>
      <c r="F227" t="s">
        <v>3024</v>
      </c>
      <c r="G227">
        <v>200</v>
      </c>
      <c r="H227">
        <v>311.3</v>
      </c>
      <c r="I227">
        <v>1.48</v>
      </c>
      <c r="J227">
        <v>366</v>
      </c>
    </row>
    <row r="228" spans="1:10" x14ac:dyDescent="0.35">
      <c r="A228" t="s">
        <v>236</v>
      </c>
      <c r="B228" s="1">
        <v>46056.579861111109</v>
      </c>
      <c r="C228" t="s">
        <v>3014</v>
      </c>
      <c r="D228" t="s">
        <v>3015</v>
      </c>
      <c r="E228" t="s">
        <v>3019</v>
      </c>
      <c r="F228" t="s">
        <v>3024</v>
      </c>
      <c r="G228">
        <v>404</v>
      </c>
      <c r="H228">
        <v>99</v>
      </c>
      <c r="I228">
        <v>3.34</v>
      </c>
      <c r="J228">
        <v>8</v>
      </c>
    </row>
    <row r="229" spans="1:10" x14ac:dyDescent="0.35">
      <c r="A229" t="s">
        <v>237</v>
      </c>
      <c r="B229" s="1">
        <v>46117.799305555563</v>
      </c>
      <c r="C229" t="s">
        <v>3014</v>
      </c>
      <c r="D229" t="s">
        <v>3015</v>
      </c>
      <c r="E229" t="s">
        <v>3019</v>
      </c>
      <c r="F229" t="s">
        <v>3021</v>
      </c>
      <c r="G229">
        <v>200</v>
      </c>
      <c r="H229">
        <v>161</v>
      </c>
      <c r="I229">
        <v>3.1</v>
      </c>
      <c r="J229">
        <v>409</v>
      </c>
    </row>
    <row r="230" spans="1:10" x14ac:dyDescent="0.35">
      <c r="A230" t="s">
        <v>238</v>
      </c>
      <c r="B230" s="1">
        <v>46138.427777777782</v>
      </c>
      <c r="C230" t="s">
        <v>3014</v>
      </c>
      <c r="D230" t="s">
        <v>3015</v>
      </c>
      <c r="E230" t="s">
        <v>3019</v>
      </c>
      <c r="F230" t="s">
        <v>3022</v>
      </c>
      <c r="G230">
        <v>200</v>
      </c>
      <c r="H230">
        <v>151</v>
      </c>
      <c r="I230">
        <v>1.97</v>
      </c>
      <c r="J230">
        <v>255</v>
      </c>
    </row>
    <row r="231" spans="1:10" x14ac:dyDescent="0.35">
      <c r="A231" t="s">
        <v>239</v>
      </c>
      <c r="B231" s="1">
        <v>46154.100694444453</v>
      </c>
      <c r="C231" t="s">
        <v>3014</v>
      </c>
      <c r="D231" t="s">
        <v>3015</v>
      </c>
      <c r="E231" t="s">
        <v>3020</v>
      </c>
      <c r="F231" t="s">
        <v>3024</v>
      </c>
      <c r="G231">
        <v>200</v>
      </c>
      <c r="H231">
        <v>103.7</v>
      </c>
      <c r="I231">
        <v>2.37</v>
      </c>
      <c r="J231">
        <v>351</v>
      </c>
    </row>
    <row r="232" spans="1:10" x14ac:dyDescent="0.35">
      <c r="A232" t="s">
        <v>240</v>
      </c>
      <c r="B232" s="1">
        <v>46071.277083333327</v>
      </c>
      <c r="C232" t="s">
        <v>3010</v>
      </c>
      <c r="D232" t="s">
        <v>3016</v>
      </c>
      <c r="E232" t="s">
        <v>3017</v>
      </c>
      <c r="F232" t="s">
        <v>3021</v>
      </c>
      <c r="G232">
        <v>400</v>
      </c>
      <c r="H232">
        <v>188.5</v>
      </c>
      <c r="I232">
        <v>1.57</v>
      </c>
      <c r="J232">
        <v>334</v>
      </c>
    </row>
    <row r="233" spans="1:10" x14ac:dyDescent="0.35">
      <c r="A233" t="s">
        <v>241</v>
      </c>
      <c r="B233" s="1">
        <v>46061.48541666667</v>
      </c>
      <c r="C233" t="s">
        <v>3014</v>
      </c>
      <c r="D233" t="s">
        <v>3015</v>
      </c>
      <c r="E233" t="s">
        <v>3018</v>
      </c>
      <c r="F233" t="s">
        <v>3021</v>
      </c>
      <c r="G233">
        <v>200</v>
      </c>
      <c r="H233">
        <v>107.1</v>
      </c>
      <c r="I233">
        <v>0.87</v>
      </c>
      <c r="J233">
        <v>174</v>
      </c>
    </row>
    <row r="234" spans="1:10" x14ac:dyDescent="0.35">
      <c r="A234" t="s">
        <v>242</v>
      </c>
      <c r="B234" s="1">
        <v>46081.388888888891</v>
      </c>
      <c r="C234" t="s">
        <v>3011</v>
      </c>
      <c r="D234" t="s">
        <v>3016</v>
      </c>
      <c r="E234" t="s">
        <v>3019</v>
      </c>
      <c r="F234" t="s">
        <v>3024</v>
      </c>
      <c r="G234">
        <v>200</v>
      </c>
      <c r="H234">
        <v>347.2</v>
      </c>
      <c r="I234">
        <v>2.58</v>
      </c>
      <c r="J234">
        <v>149</v>
      </c>
    </row>
    <row r="235" spans="1:10" x14ac:dyDescent="0.35">
      <c r="A235" t="s">
        <v>243</v>
      </c>
      <c r="B235" s="1">
        <v>46034.109027777777</v>
      </c>
      <c r="C235" t="s">
        <v>3010</v>
      </c>
      <c r="D235" t="s">
        <v>3015</v>
      </c>
      <c r="E235" t="s">
        <v>3018</v>
      </c>
      <c r="F235" t="s">
        <v>3021</v>
      </c>
      <c r="G235">
        <v>401</v>
      </c>
      <c r="H235">
        <v>225.6</v>
      </c>
      <c r="I235">
        <v>1.35</v>
      </c>
      <c r="J235">
        <v>150</v>
      </c>
    </row>
    <row r="236" spans="1:10" x14ac:dyDescent="0.35">
      <c r="A236" t="s">
        <v>244</v>
      </c>
      <c r="B236" s="1">
        <v>46173.918055555558</v>
      </c>
      <c r="C236" t="s">
        <v>3014</v>
      </c>
      <c r="D236" t="s">
        <v>3015</v>
      </c>
      <c r="E236" t="s">
        <v>3018</v>
      </c>
      <c r="F236" t="s">
        <v>3023</v>
      </c>
      <c r="G236">
        <v>201</v>
      </c>
      <c r="H236">
        <v>118.8</v>
      </c>
      <c r="I236">
        <v>0.93</v>
      </c>
      <c r="J236">
        <v>499</v>
      </c>
    </row>
    <row r="237" spans="1:10" x14ac:dyDescent="0.35">
      <c r="A237" t="s">
        <v>245</v>
      </c>
      <c r="B237" s="1">
        <v>46146.304166666669</v>
      </c>
      <c r="C237" t="s">
        <v>3010</v>
      </c>
      <c r="D237" t="s">
        <v>3015</v>
      </c>
      <c r="E237" t="s">
        <v>3019</v>
      </c>
      <c r="F237" t="s">
        <v>3024</v>
      </c>
      <c r="G237">
        <v>401</v>
      </c>
      <c r="H237">
        <v>228.5</v>
      </c>
      <c r="I237">
        <v>2.4900000000000002</v>
      </c>
      <c r="J237">
        <v>118</v>
      </c>
    </row>
    <row r="238" spans="1:10" x14ac:dyDescent="0.35">
      <c r="A238" t="s">
        <v>246</v>
      </c>
      <c r="B238" s="1">
        <v>46081.323611111111</v>
      </c>
      <c r="C238" t="s">
        <v>3012</v>
      </c>
      <c r="D238" t="s">
        <v>3015</v>
      </c>
      <c r="E238" t="s">
        <v>3018</v>
      </c>
      <c r="F238" t="s">
        <v>3024</v>
      </c>
      <c r="G238">
        <v>200</v>
      </c>
      <c r="H238">
        <v>230.5</v>
      </c>
      <c r="I238">
        <v>0.14000000000000001</v>
      </c>
      <c r="J238">
        <v>129</v>
      </c>
    </row>
    <row r="239" spans="1:10" x14ac:dyDescent="0.35">
      <c r="A239" t="s">
        <v>247</v>
      </c>
      <c r="B239" s="1">
        <v>46061.296527777777</v>
      </c>
      <c r="C239" t="s">
        <v>3010</v>
      </c>
      <c r="D239" t="s">
        <v>3015</v>
      </c>
      <c r="E239" t="s">
        <v>3020</v>
      </c>
      <c r="F239" t="s">
        <v>3024</v>
      </c>
      <c r="G239">
        <v>503</v>
      </c>
      <c r="H239">
        <v>288.5</v>
      </c>
      <c r="I239">
        <v>1.31</v>
      </c>
      <c r="J239">
        <v>405</v>
      </c>
    </row>
    <row r="240" spans="1:10" x14ac:dyDescent="0.35">
      <c r="A240" t="s">
        <v>248</v>
      </c>
      <c r="B240" s="1">
        <v>46139.532638888893</v>
      </c>
      <c r="C240" t="s">
        <v>3010</v>
      </c>
      <c r="D240" t="s">
        <v>3015</v>
      </c>
      <c r="E240" t="s">
        <v>3018</v>
      </c>
      <c r="F240" t="s">
        <v>3021</v>
      </c>
      <c r="G240">
        <v>201</v>
      </c>
      <c r="H240">
        <v>152</v>
      </c>
      <c r="I240">
        <v>3.07</v>
      </c>
      <c r="J240">
        <v>54</v>
      </c>
    </row>
    <row r="241" spans="1:10" x14ac:dyDescent="0.35">
      <c r="A241" t="s">
        <v>249</v>
      </c>
      <c r="B241" s="1">
        <v>46138.918749999997</v>
      </c>
      <c r="C241" t="s">
        <v>3010</v>
      </c>
      <c r="D241" t="s">
        <v>3016</v>
      </c>
      <c r="E241" t="s">
        <v>3019</v>
      </c>
      <c r="F241" t="s">
        <v>3024</v>
      </c>
      <c r="G241">
        <v>200</v>
      </c>
      <c r="H241">
        <v>297.39999999999998</v>
      </c>
      <c r="I241">
        <v>3.05</v>
      </c>
      <c r="J241">
        <v>223</v>
      </c>
    </row>
    <row r="242" spans="1:10" x14ac:dyDescent="0.35">
      <c r="A242" t="s">
        <v>250</v>
      </c>
      <c r="B242" s="1">
        <v>46026.548611111109</v>
      </c>
      <c r="C242" t="s">
        <v>3011</v>
      </c>
      <c r="D242" t="s">
        <v>3015</v>
      </c>
      <c r="E242" t="s">
        <v>3020</v>
      </c>
      <c r="F242" t="s">
        <v>3023</v>
      </c>
      <c r="G242">
        <v>200</v>
      </c>
      <c r="H242">
        <v>294.2</v>
      </c>
      <c r="I242">
        <v>2.41</v>
      </c>
      <c r="J242">
        <v>293</v>
      </c>
    </row>
    <row r="243" spans="1:10" x14ac:dyDescent="0.35">
      <c r="A243" t="s">
        <v>251</v>
      </c>
      <c r="B243" s="1">
        <v>46074.003472222219</v>
      </c>
      <c r="C243" t="s">
        <v>3014</v>
      </c>
      <c r="D243" t="s">
        <v>3015</v>
      </c>
      <c r="E243" t="s">
        <v>3020</v>
      </c>
      <c r="F243" t="s">
        <v>3021</v>
      </c>
      <c r="G243">
        <v>400</v>
      </c>
      <c r="H243">
        <v>103.1</v>
      </c>
      <c r="I243">
        <v>0.81</v>
      </c>
      <c r="J243">
        <v>429</v>
      </c>
    </row>
    <row r="244" spans="1:10" x14ac:dyDescent="0.35">
      <c r="A244" t="s">
        <v>252</v>
      </c>
      <c r="B244" s="1">
        <v>46124.70208333333</v>
      </c>
      <c r="C244" t="s">
        <v>3014</v>
      </c>
      <c r="D244" t="s">
        <v>3015</v>
      </c>
      <c r="E244" t="s">
        <v>3018</v>
      </c>
      <c r="F244" t="s">
        <v>3024</v>
      </c>
      <c r="G244">
        <v>500</v>
      </c>
      <c r="H244">
        <v>274.2</v>
      </c>
      <c r="I244">
        <v>2.4500000000000002</v>
      </c>
      <c r="J244">
        <v>162</v>
      </c>
    </row>
    <row r="245" spans="1:10" x14ac:dyDescent="0.35">
      <c r="A245" t="s">
        <v>253</v>
      </c>
      <c r="B245" s="1">
        <v>46034.131249999999</v>
      </c>
      <c r="C245" t="s">
        <v>3010</v>
      </c>
      <c r="D245" t="s">
        <v>3016</v>
      </c>
      <c r="E245" t="s">
        <v>3019</v>
      </c>
      <c r="F245" t="s">
        <v>3024</v>
      </c>
      <c r="G245">
        <v>200</v>
      </c>
      <c r="H245">
        <v>214.8</v>
      </c>
      <c r="I245">
        <v>0.68</v>
      </c>
      <c r="J245">
        <v>152</v>
      </c>
    </row>
    <row r="246" spans="1:10" x14ac:dyDescent="0.35">
      <c r="A246" t="s">
        <v>254</v>
      </c>
      <c r="B246" s="1">
        <v>46052.230555555558</v>
      </c>
      <c r="C246" t="s">
        <v>3010</v>
      </c>
      <c r="D246" t="s">
        <v>3015</v>
      </c>
      <c r="E246" t="s">
        <v>3020</v>
      </c>
      <c r="F246" t="s">
        <v>3021</v>
      </c>
      <c r="G246">
        <v>503</v>
      </c>
      <c r="H246">
        <v>417.2</v>
      </c>
      <c r="I246">
        <v>1.79</v>
      </c>
      <c r="J246">
        <v>146</v>
      </c>
    </row>
    <row r="247" spans="1:10" x14ac:dyDescent="0.35">
      <c r="A247" t="s">
        <v>255</v>
      </c>
      <c r="B247" s="1">
        <v>46091.843055555553</v>
      </c>
      <c r="C247" t="s">
        <v>3012</v>
      </c>
      <c r="D247" t="s">
        <v>3015</v>
      </c>
      <c r="E247" t="s">
        <v>3017</v>
      </c>
      <c r="F247" t="s">
        <v>3024</v>
      </c>
      <c r="G247">
        <v>201</v>
      </c>
      <c r="H247">
        <v>155.1</v>
      </c>
      <c r="I247">
        <v>1.27</v>
      </c>
      <c r="J247">
        <v>161</v>
      </c>
    </row>
    <row r="248" spans="1:10" x14ac:dyDescent="0.35">
      <c r="A248" t="s">
        <v>256</v>
      </c>
      <c r="B248" s="1">
        <v>46155.544444444437</v>
      </c>
      <c r="C248" t="s">
        <v>3011</v>
      </c>
      <c r="D248" t="s">
        <v>3016</v>
      </c>
      <c r="E248" t="s">
        <v>3018</v>
      </c>
      <c r="F248" t="s">
        <v>3021</v>
      </c>
      <c r="G248">
        <v>200</v>
      </c>
      <c r="H248">
        <v>368.8</v>
      </c>
      <c r="I248">
        <v>2.33</v>
      </c>
      <c r="J248">
        <v>400</v>
      </c>
    </row>
    <row r="249" spans="1:10" x14ac:dyDescent="0.35">
      <c r="A249" t="s">
        <v>257</v>
      </c>
      <c r="B249" s="1">
        <v>46188.558333333327</v>
      </c>
      <c r="C249" t="s">
        <v>3012</v>
      </c>
      <c r="D249" t="s">
        <v>3015</v>
      </c>
      <c r="E249" t="s">
        <v>3019</v>
      </c>
      <c r="F249" t="s">
        <v>3024</v>
      </c>
      <c r="G249">
        <v>200</v>
      </c>
      <c r="H249">
        <v>132.5</v>
      </c>
      <c r="I249">
        <v>2.38</v>
      </c>
      <c r="J249">
        <v>118</v>
      </c>
    </row>
    <row r="250" spans="1:10" x14ac:dyDescent="0.35">
      <c r="A250" t="s">
        <v>258</v>
      </c>
      <c r="B250" s="1">
        <v>46138.692361111112</v>
      </c>
      <c r="C250" t="s">
        <v>3011</v>
      </c>
      <c r="D250" t="s">
        <v>3016</v>
      </c>
      <c r="E250" t="s">
        <v>3019</v>
      </c>
      <c r="F250" t="s">
        <v>3024</v>
      </c>
      <c r="G250">
        <v>200</v>
      </c>
      <c r="H250">
        <v>412.6</v>
      </c>
      <c r="I250">
        <v>1.8</v>
      </c>
      <c r="J250">
        <v>192</v>
      </c>
    </row>
    <row r="251" spans="1:10" x14ac:dyDescent="0.35">
      <c r="A251" t="s">
        <v>259</v>
      </c>
      <c r="B251" s="1">
        <v>46198.113888888889</v>
      </c>
      <c r="C251" t="s">
        <v>3010</v>
      </c>
      <c r="D251" t="s">
        <v>3015</v>
      </c>
      <c r="E251" t="s">
        <v>3017</v>
      </c>
      <c r="F251" t="s">
        <v>3024</v>
      </c>
      <c r="G251">
        <v>201</v>
      </c>
      <c r="H251">
        <v>198.5</v>
      </c>
      <c r="I251">
        <v>1.8</v>
      </c>
      <c r="J251">
        <v>313</v>
      </c>
    </row>
    <row r="252" spans="1:10" x14ac:dyDescent="0.35">
      <c r="A252" t="s">
        <v>260</v>
      </c>
      <c r="B252" s="1">
        <v>46053.290972222218</v>
      </c>
      <c r="C252" t="s">
        <v>3010</v>
      </c>
      <c r="D252" t="s">
        <v>3015</v>
      </c>
      <c r="E252" t="s">
        <v>3018</v>
      </c>
      <c r="F252" t="s">
        <v>3024</v>
      </c>
      <c r="G252">
        <v>200</v>
      </c>
      <c r="H252">
        <v>151.30000000000001</v>
      </c>
      <c r="I252">
        <v>0.15</v>
      </c>
      <c r="J252">
        <v>408</v>
      </c>
    </row>
    <row r="253" spans="1:10" x14ac:dyDescent="0.35">
      <c r="A253" t="s">
        <v>261</v>
      </c>
      <c r="B253" s="1">
        <v>46165.829861111109</v>
      </c>
      <c r="C253" t="s">
        <v>3012</v>
      </c>
      <c r="D253" t="s">
        <v>3015</v>
      </c>
      <c r="E253" t="s">
        <v>3017</v>
      </c>
      <c r="F253" t="s">
        <v>3023</v>
      </c>
      <c r="G253">
        <v>200</v>
      </c>
      <c r="H253">
        <v>195.2</v>
      </c>
      <c r="I253">
        <v>1.07</v>
      </c>
      <c r="J253">
        <v>336</v>
      </c>
    </row>
    <row r="254" spans="1:10" x14ac:dyDescent="0.35">
      <c r="A254" t="s">
        <v>262</v>
      </c>
      <c r="B254" s="1">
        <v>46179.010416666657</v>
      </c>
      <c r="C254" t="s">
        <v>3010</v>
      </c>
      <c r="D254" t="s">
        <v>3015</v>
      </c>
      <c r="E254" t="s">
        <v>3020</v>
      </c>
      <c r="F254" t="s">
        <v>3024</v>
      </c>
      <c r="G254">
        <v>200</v>
      </c>
      <c r="H254">
        <v>179.1</v>
      </c>
      <c r="I254">
        <v>1.45</v>
      </c>
      <c r="J254">
        <v>178</v>
      </c>
    </row>
    <row r="255" spans="1:10" x14ac:dyDescent="0.35">
      <c r="A255" t="s">
        <v>263</v>
      </c>
      <c r="B255" s="1">
        <v>46094.044444444437</v>
      </c>
      <c r="C255" t="s">
        <v>3010</v>
      </c>
      <c r="D255" t="s">
        <v>3015</v>
      </c>
      <c r="E255" t="s">
        <v>3018</v>
      </c>
      <c r="F255" t="s">
        <v>3024</v>
      </c>
      <c r="G255">
        <v>200</v>
      </c>
      <c r="H255">
        <v>209.2</v>
      </c>
      <c r="I255">
        <v>3.86</v>
      </c>
      <c r="J255">
        <v>143</v>
      </c>
    </row>
    <row r="256" spans="1:10" x14ac:dyDescent="0.35">
      <c r="A256" t="s">
        <v>264</v>
      </c>
      <c r="B256" s="1">
        <v>46188.632638888892</v>
      </c>
      <c r="C256" t="s">
        <v>3013</v>
      </c>
      <c r="D256" t="s">
        <v>3015</v>
      </c>
      <c r="E256" t="s">
        <v>3020</v>
      </c>
      <c r="F256" t="s">
        <v>3022</v>
      </c>
      <c r="G256">
        <v>200</v>
      </c>
      <c r="H256">
        <v>140.6</v>
      </c>
      <c r="I256">
        <v>0.67</v>
      </c>
      <c r="J256">
        <v>87</v>
      </c>
    </row>
    <row r="257" spans="1:10" x14ac:dyDescent="0.35">
      <c r="A257" t="s">
        <v>265</v>
      </c>
      <c r="B257" s="1">
        <v>46137.995138888888</v>
      </c>
      <c r="C257" t="s">
        <v>3012</v>
      </c>
      <c r="D257" t="s">
        <v>3015</v>
      </c>
      <c r="E257" t="s">
        <v>3019</v>
      </c>
      <c r="F257" t="s">
        <v>3024</v>
      </c>
      <c r="G257">
        <v>200</v>
      </c>
      <c r="H257">
        <v>153.30000000000001</v>
      </c>
      <c r="I257">
        <v>1.46</v>
      </c>
      <c r="J257">
        <v>425</v>
      </c>
    </row>
    <row r="258" spans="1:10" x14ac:dyDescent="0.35">
      <c r="A258" t="s">
        <v>266</v>
      </c>
      <c r="B258" s="1">
        <v>46027.37777777778</v>
      </c>
      <c r="C258" t="s">
        <v>3012</v>
      </c>
      <c r="D258" t="s">
        <v>3015</v>
      </c>
      <c r="E258" t="s">
        <v>3019</v>
      </c>
      <c r="F258" t="s">
        <v>3022</v>
      </c>
      <c r="G258">
        <v>200</v>
      </c>
      <c r="H258">
        <v>211.9</v>
      </c>
      <c r="I258">
        <v>0.99</v>
      </c>
      <c r="J258">
        <v>28</v>
      </c>
    </row>
    <row r="259" spans="1:10" x14ac:dyDescent="0.35">
      <c r="A259" t="s">
        <v>267</v>
      </c>
      <c r="B259" s="1">
        <v>46130.328472222223</v>
      </c>
      <c r="C259" t="s">
        <v>3011</v>
      </c>
      <c r="D259" t="s">
        <v>3015</v>
      </c>
      <c r="E259" t="s">
        <v>3020</v>
      </c>
      <c r="F259" t="s">
        <v>3021</v>
      </c>
      <c r="G259">
        <v>429</v>
      </c>
      <c r="H259">
        <v>279.7</v>
      </c>
      <c r="I259">
        <v>1.89</v>
      </c>
      <c r="J259">
        <v>65</v>
      </c>
    </row>
    <row r="260" spans="1:10" x14ac:dyDescent="0.35">
      <c r="A260" t="s">
        <v>268</v>
      </c>
      <c r="B260" s="1">
        <v>46147.317361111112</v>
      </c>
      <c r="C260" t="s">
        <v>3012</v>
      </c>
      <c r="D260" t="s">
        <v>3015</v>
      </c>
      <c r="E260" t="s">
        <v>3019</v>
      </c>
      <c r="F260" t="s">
        <v>3024</v>
      </c>
      <c r="G260">
        <v>502</v>
      </c>
      <c r="H260">
        <v>335.8</v>
      </c>
      <c r="I260">
        <v>1.23</v>
      </c>
      <c r="J260">
        <v>495</v>
      </c>
    </row>
    <row r="261" spans="1:10" x14ac:dyDescent="0.35">
      <c r="A261" t="s">
        <v>269</v>
      </c>
      <c r="B261" s="1">
        <v>46176.538194444453</v>
      </c>
      <c r="C261" t="s">
        <v>3012</v>
      </c>
      <c r="D261" t="s">
        <v>3016</v>
      </c>
      <c r="E261" t="s">
        <v>3017</v>
      </c>
      <c r="F261" t="s">
        <v>3024</v>
      </c>
      <c r="G261">
        <v>200</v>
      </c>
      <c r="H261">
        <v>225.6</v>
      </c>
      <c r="I261">
        <v>0.89</v>
      </c>
      <c r="J261">
        <v>391</v>
      </c>
    </row>
    <row r="262" spans="1:10" x14ac:dyDescent="0.35">
      <c r="A262" t="s">
        <v>270</v>
      </c>
      <c r="B262" s="1">
        <v>46035.991666666669</v>
      </c>
      <c r="C262" t="s">
        <v>3012</v>
      </c>
      <c r="D262" t="s">
        <v>3015</v>
      </c>
      <c r="E262" t="s">
        <v>3019</v>
      </c>
      <c r="F262" t="s">
        <v>3024</v>
      </c>
      <c r="G262">
        <v>200</v>
      </c>
      <c r="H262">
        <v>186.2</v>
      </c>
      <c r="I262">
        <v>0.73</v>
      </c>
      <c r="J262">
        <v>270</v>
      </c>
    </row>
    <row r="263" spans="1:10" x14ac:dyDescent="0.35">
      <c r="A263" t="s">
        <v>271</v>
      </c>
      <c r="B263" s="1">
        <v>46102.573611111111</v>
      </c>
      <c r="C263" t="s">
        <v>3013</v>
      </c>
      <c r="D263" t="s">
        <v>3015</v>
      </c>
      <c r="E263" t="s">
        <v>3019</v>
      </c>
      <c r="F263" t="s">
        <v>3021</v>
      </c>
      <c r="G263">
        <v>201</v>
      </c>
      <c r="H263">
        <v>363.7</v>
      </c>
      <c r="I263">
        <v>0.35</v>
      </c>
      <c r="J263">
        <v>254</v>
      </c>
    </row>
    <row r="264" spans="1:10" x14ac:dyDescent="0.35">
      <c r="A264" t="s">
        <v>272</v>
      </c>
      <c r="B264" s="1">
        <v>46128.156944444447</v>
      </c>
      <c r="C264" t="s">
        <v>3013</v>
      </c>
      <c r="D264" t="s">
        <v>3015</v>
      </c>
      <c r="E264" t="s">
        <v>3019</v>
      </c>
      <c r="F264" t="s">
        <v>3021</v>
      </c>
      <c r="G264">
        <v>201</v>
      </c>
      <c r="H264">
        <v>181.9</v>
      </c>
      <c r="I264">
        <v>0.46</v>
      </c>
      <c r="J264">
        <v>197</v>
      </c>
    </row>
    <row r="265" spans="1:10" x14ac:dyDescent="0.35">
      <c r="A265" t="s">
        <v>273</v>
      </c>
      <c r="B265" s="1">
        <v>46202.412499999999</v>
      </c>
      <c r="C265" t="s">
        <v>3012</v>
      </c>
      <c r="D265" t="s">
        <v>3015</v>
      </c>
      <c r="E265" t="s">
        <v>3018</v>
      </c>
      <c r="F265" t="s">
        <v>3024</v>
      </c>
      <c r="G265">
        <v>200</v>
      </c>
      <c r="H265">
        <v>179.7</v>
      </c>
      <c r="I265">
        <v>2.35</v>
      </c>
      <c r="J265">
        <v>85</v>
      </c>
    </row>
    <row r="266" spans="1:10" x14ac:dyDescent="0.35">
      <c r="A266" t="s">
        <v>274</v>
      </c>
      <c r="B266" s="1">
        <v>46119.049305555563</v>
      </c>
      <c r="C266" t="s">
        <v>3010</v>
      </c>
      <c r="D266" t="s">
        <v>3015</v>
      </c>
      <c r="E266" t="s">
        <v>3018</v>
      </c>
      <c r="F266" t="s">
        <v>3024</v>
      </c>
      <c r="G266">
        <v>200</v>
      </c>
      <c r="H266">
        <v>214</v>
      </c>
      <c r="I266">
        <v>0.75</v>
      </c>
      <c r="J266">
        <v>336</v>
      </c>
    </row>
    <row r="267" spans="1:10" x14ac:dyDescent="0.35">
      <c r="A267" t="s">
        <v>275</v>
      </c>
      <c r="B267" s="1">
        <v>46027.534722222219</v>
      </c>
      <c r="C267" t="s">
        <v>3014</v>
      </c>
      <c r="D267" t="s">
        <v>3015</v>
      </c>
      <c r="E267" t="s">
        <v>3018</v>
      </c>
      <c r="F267" t="s">
        <v>3021</v>
      </c>
      <c r="G267">
        <v>502</v>
      </c>
      <c r="H267">
        <v>237.4</v>
      </c>
      <c r="I267">
        <v>0.82</v>
      </c>
      <c r="J267">
        <v>101</v>
      </c>
    </row>
    <row r="268" spans="1:10" x14ac:dyDescent="0.35">
      <c r="A268" t="s">
        <v>276</v>
      </c>
      <c r="B268" s="1">
        <v>46113.243750000001</v>
      </c>
      <c r="C268" t="s">
        <v>3010</v>
      </c>
      <c r="D268" t="s">
        <v>3015</v>
      </c>
      <c r="E268" t="s">
        <v>3018</v>
      </c>
      <c r="F268" t="s">
        <v>3021</v>
      </c>
      <c r="G268">
        <v>200</v>
      </c>
      <c r="H268">
        <v>331.3</v>
      </c>
      <c r="I268">
        <v>2.98</v>
      </c>
      <c r="J268">
        <v>375</v>
      </c>
    </row>
    <row r="269" spans="1:10" x14ac:dyDescent="0.35">
      <c r="A269" t="s">
        <v>277</v>
      </c>
      <c r="B269" s="1">
        <v>46096.254861111112</v>
      </c>
      <c r="C269" t="s">
        <v>3013</v>
      </c>
      <c r="D269" t="s">
        <v>3015</v>
      </c>
      <c r="E269" t="s">
        <v>3020</v>
      </c>
      <c r="F269" t="s">
        <v>3024</v>
      </c>
      <c r="G269">
        <v>200</v>
      </c>
      <c r="H269">
        <v>175.3</v>
      </c>
      <c r="I269">
        <v>0.75</v>
      </c>
      <c r="J269">
        <v>102</v>
      </c>
    </row>
    <row r="270" spans="1:10" x14ac:dyDescent="0.35">
      <c r="A270" t="s">
        <v>278</v>
      </c>
      <c r="B270" s="1">
        <v>46160.595138888893</v>
      </c>
      <c r="C270" t="s">
        <v>3014</v>
      </c>
      <c r="D270" t="s">
        <v>3015</v>
      </c>
      <c r="E270" t="s">
        <v>3019</v>
      </c>
      <c r="F270" t="s">
        <v>3023</v>
      </c>
      <c r="G270">
        <v>200</v>
      </c>
      <c r="H270">
        <v>141.30000000000001</v>
      </c>
      <c r="I270">
        <v>0.92</v>
      </c>
      <c r="J270">
        <v>133</v>
      </c>
    </row>
    <row r="271" spans="1:10" x14ac:dyDescent="0.35">
      <c r="A271" t="s">
        <v>279</v>
      </c>
      <c r="B271" s="1">
        <v>46045.912499999999</v>
      </c>
      <c r="C271" t="s">
        <v>3012</v>
      </c>
      <c r="D271" t="s">
        <v>3015</v>
      </c>
      <c r="E271" t="s">
        <v>3017</v>
      </c>
      <c r="F271" t="s">
        <v>3024</v>
      </c>
      <c r="G271">
        <v>500</v>
      </c>
      <c r="H271">
        <v>336.3</v>
      </c>
      <c r="I271">
        <v>3.95</v>
      </c>
      <c r="J271">
        <v>450</v>
      </c>
    </row>
    <row r="272" spans="1:10" x14ac:dyDescent="0.35">
      <c r="A272" t="s">
        <v>280</v>
      </c>
      <c r="B272" s="1">
        <v>46150.231944444437</v>
      </c>
      <c r="C272" t="s">
        <v>3010</v>
      </c>
      <c r="D272" t="s">
        <v>3016</v>
      </c>
      <c r="E272" t="s">
        <v>3020</v>
      </c>
      <c r="F272" t="s">
        <v>3021</v>
      </c>
      <c r="G272">
        <v>200</v>
      </c>
      <c r="H272">
        <v>253.3</v>
      </c>
      <c r="I272">
        <v>2.88</v>
      </c>
      <c r="J272">
        <v>248</v>
      </c>
    </row>
    <row r="273" spans="1:10" x14ac:dyDescent="0.35">
      <c r="A273" t="s">
        <v>281</v>
      </c>
      <c r="B273" s="1">
        <v>46086.439583333333</v>
      </c>
      <c r="C273" t="s">
        <v>3012</v>
      </c>
      <c r="D273" t="s">
        <v>3015</v>
      </c>
      <c r="E273" t="s">
        <v>3019</v>
      </c>
      <c r="F273" t="s">
        <v>3024</v>
      </c>
      <c r="G273">
        <v>200</v>
      </c>
      <c r="H273">
        <v>151.4</v>
      </c>
      <c r="I273">
        <v>0.85</v>
      </c>
      <c r="J273">
        <v>75</v>
      </c>
    </row>
    <row r="274" spans="1:10" x14ac:dyDescent="0.35">
      <c r="A274" t="s">
        <v>282</v>
      </c>
      <c r="B274" s="1">
        <v>46096.194444444453</v>
      </c>
      <c r="C274" t="s">
        <v>3011</v>
      </c>
      <c r="D274" t="s">
        <v>3016</v>
      </c>
      <c r="E274" t="s">
        <v>3017</v>
      </c>
      <c r="F274" t="s">
        <v>3024</v>
      </c>
      <c r="G274">
        <v>201</v>
      </c>
      <c r="H274">
        <v>391.3</v>
      </c>
      <c r="I274">
        <v>0.59</v>
      </c>
      <c r="J274">
        <v>272</v>
      </c>
    </row>
    <row r="275" spans="1:10" x14ac:dyDescent="0.35">
      <c r="A275" t="s">
        <v>283</v>
      </c>
      <c r="B275" s="1">
        <v>46084.089583333327</v>
      </c>
      <c r="C275" t="s">
        <v>3014</v>
      </c>
      <c r="D275" t="s">
        <v>3015</v>
      </c>
      <c r="E275" t="s">
        <v>3017</v>
      </c>
      <c r="F275" t="s">
        <v>3021</v>
      </c>
      <c r="G275">
        <v>400</v>
      </c>
      <c r="H275">
        <v>164.3</v>
      </c>
      <c r="I275">
        <v>2.66</v>
      </c>
      <c r="J275">
        <v>1</v>
      </c>
    </row>
    <row r="276" spans="1:10" x14ac:dyDescent="0.35">
      <c r="A276" t="s">
        <v>284</v>
      </c>
      <c r="B276" s="1">
        <v>46037.893750000003</v>
      </c>
      <c r="C276" t="s">
        <v>3012</v>
      </c>
      <c r="D276" t="s">
        <v>3015</v>
      </c>
      <c r="E276" t="s">
        <v>3017</v>
      </c>
      <c r="F276" t="s">
        <v>3021</v>
      </c>
      <c r="G276">
        <v>200</v>
      </c>
      <c r="H276">
        <v>223.7</v>
      </c>
      <c r="I276">
        <v>0.23</v>
      </c>
      <c r="J276">
        <v>117</v>
      </c>
    </row>
    <row r="277" spans="1:10" x14ac:dyDescent="0.35">
      <c r="A277" t="s">
        <v>285</v>
      </c>
      <c r="B277" s="1">
        <v>46148.813888888893</v>
      </c>
      <c r="C277" t="s">
        <v>3010</v>
      </c>
      <c r="D277" t="s">
        <v>3015</v>
      </c>
      <c r="E277" t="s">
        <v>3017</v>
      </c>
      <c r="F277" t="s">
        <v>3021</v>
      </c>
      <c r="G277">
        <v>502</v>
      </c>
      <c r="H277">
        <v>388.9</v>
      </c>
      <c r="I277">
        <v>3.61</v>
      </c>
      <c r="J277">
        <v>115</v>
      </c>
    </row>
    <row r="278" spans="1:10" x14ac:dyDescent="0.35">
      <c r="A278" t="s">
        <v>286</v>
      </c>
      <c r="B278" s="1">
        <v>46110.977777777778</v>
      </c>
      <c r="C278" t="s">
        <v>3013</v>
      </c>
      <c r="D278" t="s">
        <v>3015</v>
      </c>
      <c r="E278" t="s">
        <v>3020</v>
      </c>
      <c r="F278" t="s">
        <v>3023</v>
      </c>
      <c r="G278">
        <v>200</v>
      </c>
      <c r="H278">
        <v>223.4</v>
      </c>
      <c r="I278">
        <v>2.23</v>
      </c>
      <c r="J278">
        <v>35</v>
      </c>
    </row>
    <row r="279" spans="1:10" x14ac:dyDescent="0.35">
      <c r="A279" t="s">
        <v>287</v>
      </c>
      <c r="B279" s="1">
        <v>46146.479166666657</v>
      </c>
      <c r="C279" t="s">
        <v>3013</v>
      </c>
      <c r="D279" t="s">
        <v>3015</v>
      </c>
      <c r="E279" t="s">
        <v>3019</v>
      </c>
      <c r="F279" t="s">
        <v>3021</v>
      </c>
      <c r="G279">
        <v>200</v>
      </c>
      <c r="H279">
        <v>170.3</v>
      </c>
      <c r="I279">
        <v>0.21</v>
      </c>
      <c r="J279">
        <v>102</v>
      </c>
    </row>
    <row r="280" spans="1:10" x14ac:dyDescent="0.35">
      <c r="A280" t="s">
        <v>288</v>
      </c>
      <c r="B280" s="1">
        <v>46046.970833333333</v>
      </c>
      <c r="C280" t="s">
        <v>3012</v>
      </c>
      <c r="D280" t="s">
        <v>3016</v>
      </c>
      <c r="E280" t="s">
        <v>3020</v>
      </c>
      <c r="F280" t="s">
        <v>3024</v>
      </c>
      <c r="G280">
        <v>401</v>
      </c>
      <c r="H280">
        <v>222.5</v>
      </c>
      <c r="I280">
        <v>1.29</v>
      </c>
      <c r="J280">
        <v>375</v>
      </c>
    </row>
    <row r="281" spans="1:10" x14ac:dyDescent="0.35">
      <c r="A281" t="s">
        <v>289</v>
      </c>
      <c r="B281" s="1">
        <v>46088.861111111109</v>
      </c>
      <c r="C281" t="s">
        <v>3014</v>
      </c>
      <c r="D281" t="s">
        <v>3015</v>
      </c>
      <c r="E281" t="s">
        <v>3019</v>
      </c>
      <c r="F281" t="s">
        <v>3021</v>
      </c>
      <c r="G281">
        <v>500</v>
      </c>
      <c r="H281">
        <v>209.2</v>
      </c>
      <c r="I281">
        <v>1.1299999999999999</v>
      </c>
      <c r="J281">
        <v>265</v>
      </c>
    </row>
    <row r="282" spans="1:10" x14ac:dyDescent="0.35">
      <c r="A282" t="s">
        <v>290</v>
      </c>
      <c r="B282" s="1">
        <v>46064.46597222222</v>
      </c>
      <c r="C282" t="s">
        <v>3011</v>
      </c>
      <c r="D282" t="s">
        <v>3015</v>
      </c>
      <c r="E282" t="s">
        <v>3017</v>
      </c>
      <c r="F282" t="s">
        <v>3023</v>
      </c>
      <c r="G282">
        <v>200</v>
      </c>
      <c r="H282">
        <v>386.8</v>
      </c>
      <c r="I282">
        <v>3.42</v>
      </c>
      <c r="J282">
        <v>361</v>
      </c>
    </row>
    <row r="283" spans="1:10" x14ac:dyDescent="0.35">
      <c r="A283" t="s">
        <v>291</v>
      </c>
      <c r="B283" s="1">
        <v>46096.686111111107</v>
      </c>
      <c r="C283" t="s">
        <v>3011</v>
      </c>
      <c r="D283" t="s">
        <v>3015</v>
      </c>
      <c r="E283" t="s">
        <v>3019</v>
      </c>
      <c r="F283" t="s">
        <v>3023</v>
      </c>
      <c r="G283">
        <v>502</v>
      </c>
      <c r="H283">
        <v>333.3</v>
      </c>
      <c r="I283">
        <v>1.21</v>
      </c>
      <c r="J283">
        <v>268</v>
      </c>
    </row>
    <row r="284" spans="1:10" x14ac:dyDescent="0.35">
      <c r="A284" t="s">
        <v>292</v>
      </c>
      <c r="B284" s="1">
        <v>46151.734722222223</v>
      </c>
      <c r="C284" t="s">
        <v>3014</v>
      </c>
      <c r="D284" t="s">
        <v>3015</v>
      </c>
      <c r="E284" t="s">
        <v>3019</v>
      </c>
      <c r="F284" t="s">
        <v>3024</v>
      </c>
      <c r="G284">
        <v>429</v>
      </c>
      <c r="H284">
        <v>212.9</v>
      </c>
      <c r="I284">
        <v>0.55000000000000004</v>
      </c>
      <c r="J284">
        <v>201</v>
      </c>
    </row>
    <row r="285" spans="1:10" x14ac:dyDescent="0.35">
      <c r="A285" t="s">
        <v>293</v>
      </c>
      <c r="B285" s="1">
        <v>46082.330555555563</v>
      </c>
      <c r="C285" t="s">
        <v>3012</v>
      </c>
      <c r="D285" t="s">
        <v>3016</v>
      </c>
      <c r="E285" t="s">
        <v>3018</v>
      </c>
      <c r="F285" t="s">
        <v>3024</v>
      </c>
      <c r="G285">
        <v>500</v>
      </c>
      <c r="H285">
        <v>282.39999999999998</v>
      </c>
      <c r="I285">
        <v>1.78</v>
      </c>
      <c r="J285">
        <v>332</v>
      </c>
    </row>
    <row r="286" spans="1:10" x14ac:dyDescent="0.35">
      <c r="A286" t="s">
        <v>294</v>
      </c>
      <c r="B286" s="1">
        <v>46118.592361111107</v>
      </c>
      <c r="C286" t="s">
        <v>3011</v>
      </c>
      <c r="D286" t="s">
        <v>3015</v>
      </c>
      <c r="E286" t="s">
        <v>3018</v>
      </c>
      <c r="F286" t="s">
        <v>3022</v>
      </c>
      <c r="G286">
        <v>404</v>
      </c>
      <c r="H286">
        <v>399.4</v>
      </c>
      <c r="I286">
        <v>1.84</v>
      </c>
      <c r="J286">
        <v>157</v>
      </c>
    </row>
    <row r="287" spans="1:10" x14ac:dyDescent="0.35">
      <c r="A287" t="s">
        <v>295</v>
      </c>
      <c r="B287" s="1">
        <v>46077.168055555558</v>
      </c>
      <c r="C287" t="s">
        <v>3012</v>
      </c>
      <c r="D287" t="s">
        <v>3015</v>
      </c>
      <c r="E287" t="s">
        <v>3020</v>
      </c>
      <c r="F287" t="s">
        <v>3024</v>
      </c>
      <c r="G287">
        <v>200</v>
      </c>
      <c r="H287">
        <v>191.6</v>
      </c>
      <c r="I287">
        <v>3.89</v>
      </c>
      <c r="J287">
        <v>492</v>
      </c>
    </row>
    <row r="288" spans="1:10" x14ac:dyDescent="0.35">
      <c r="A288" t="s">
        <v>296</v>
      </c>
      <c r="B288" s="1">
        <v>46114.15625</v>
      </c>
      <c r="C288" t="s">
        <v>3014</v>
      </c>
      <c r="D288" t="s">
        <v>3015</v>
      </c>
      <c r="E288" t="s">
        <v>3019</v>
      </c>
      <c r="F288" t="s">
        <v>3024</v>
      </c>
      <c r="G288">
        <v>200</v>
      </c>
      <c r="H288">
        <v>175.5</v>
      </c>
      <c r="I288">
        <v>0.28000000000000003</v>
      </c>
      <c r="J288">
        <v>136</v>
      </c>
    </row>
    <row r="289" spans="1:10" x14ac:dyDescent="0.35">
      <c r="A289" t="s">
        <v>297</v>
      </c>
      <c r="B289" s="1">
        <v>46100.834722222222</v>
      </c>
      <c r="C289" t="s">
        <v>3014</v>
      </c>
      <c r="D289" t="s">
        <v>3015</v>
      </c>
      <c r="E289" t="s">
        <v>3018</v>
      </c>
      <c r="F289" t="s">
        <v>3024</v>
      </c>
      <c r="G289">
        <v>503</v>
      </c>
      <c r="H289">
        <v>201.5</v>
      </c>
      <c r="I289">
        <v>1.85</v>
      </c>
      <c r="J289">
        <v>340</v>
      </c>
    </row>
    <row r="290" spans="1:10" x14ac:dyDescent="0.35">
      <c r="A290" t="s">
        <v>298</v>
      </c>
      <c r="B290" s="1">
        <v>46089.704861111109</v>
      </c>
      <c r="C290" t="s">
        <v>3011</v>
      </c>
      <c r="D290" t="s">
        <v>3015</v>
      </c>
      <c r="E290" t="s">
        <v>3017</v>
      </c>
      <c r="F290" t="s">
        <v>3023</v>
      </c>
      <c r="G290">
        <v>201</v>
      </c>
      <c r="H290">
        <v>346.7</v>
      </c>
      <c r="I290">
        <v>2.33</v>
      </c>
      <c r="J290">
        <v>318</v>
      </c>
    </row>
    <row r="291" spans="1:10" x14ac:dyDescent="0.35">
      <c r="A291" t="s">
        <v>299</v>
      </c>
      <c r="B291" s="1">
        <v>46044.761805555558</v>
      </c>
      <c r="C291" t="s">
        <v>3014</v>
      </c>
      <c r="D291" t="s">
        <v>3015</v>
      </c>
      <c r="E291" t="s">
        <v>3019</v>
      </c>
      <c r="F291" t="s">
        <v>3023</v>
      </c>
      <c r="G291">
        <v>502</v>
      </c>
      <c r="H291">
        <v>241.7</v>
      </c>
      <c r="I291">
        <v>2.17</v>
      </c>
      <c r="J291">
        <v>59</v>
      </c>
    </row>
    <row r="292" spans="1:10" x14ac:dyDescent="0.35">
      <c r="A292" t="s">
        <v>300</v>
      </c>
      <c r="B292" s="1">
        <v>46102.581944444442</v>
      </c>
      <c r="C292" t="s">
        <v>3011</v>
      </c>
      <c r="D292" t="s">
        <v>3015</v>
      </c>
      <c r="E292" t="s">
        <v>3017</v>
      </c>
      <c r="F292" t="s">
        <v>3021</v>
      </c>
      <c r="G292">
        <v>200</v>
      </c>
      <c r="H292">
        <v>293.7</v>
      </c>
      <c r="I292">
        <v>1.64</v>
      </c>
      <c r="J292">
        <v>108</v>
      </c>
    </row>
    <row r="293" spans="1:10" x14ac:dyDescent="0.35">
      <c r="A293" t="s">
        <v>301</v>
      </c>
      <c r="B293" s="1">
        <v>46028.701388888891</v>
      </c>
      <c r="C293" t="s">
        <v>3014</v>
      </c>
      <c r="D293" t="s">
        <v>3015</v>
      </c>
      <c r="E293" t="s">
        <v>3018</v>
      </c>
      <c r="F293" t="s">
        <v>3021</v>
      </c>
      <c r="G293">
        <v>502</v>
      </c>
      <c r="H293">
        <v>276.5</v>
      </c>
      <c r="I293">
        <v>2.9</v>
      </c>
      <c r="J293">
        <v>476</v>
      </c>
    </row>
    <row r="294" spans="1:10" x14ac:dyDescent="0.35">
      <c r="A294" t="s">
        <v>302</v>
      </c>
      <c r="B294" s="1">
        <v>46116.328472222223</v>
      </c>
      <c r="C294" t="s">
        <v>3010</v>
      </c>
      <c r="D294" t="s">
        <v>3016</v>
      </c>
      <c r="E294" t="s">
        <v>3018</v>
      </c>
      <c r="F294" t="s">
        <v>3021</v>
      </c>
      <c r="G294">
        <v>500</v>
      </c>
      <c r="H294">
        <v>350.4</v>
      </c>
      <c r="I294">
        <v>0.56999999999999995</v>
      </c>
      <c r="J294">
        <v>412</v>
      </c>
    </row>
    <row r="295" spans="1:10" x14ac:dyDescent="0.35">
      <c r="A295" t="s">
        <v>303</v>
      </c>
      <c r="B295" s="1">
        <v>46091.915972222218</v>
      </c>
      <c r="C295" t="s">
        <v>3010</v>
      </c>
      <c r="D295" t="s">
        <v>3015</v>
      </c>
      <c r="E295" t="s">
        <v>3017</v>
      </c>
      <c r="F295" t="s">
        <v>3024</v>
      </c>
      <c r="G295">
        <v>200</v>
      </c>
      <c r="H295">
        <v>243.9</v>
      </c>
      <c r="I295">
        <v>1.71</v>
      </c>
      <c r="J295">
        <v>285</v>
      </c>
    </row>
    <row r="296" spans="1:10" x14ac:dyDescent="0.35">
      <c r="A296" t="s">
        <v>304</v>
      </c>
      <c r="B296" s="1">
        <v>46082.805555555547</v>
      </c>
      <c r="C296" t="s">
        <v>3011</v>
      </c>
      <c r="D296" t="s">
        <v>3015</v>
      </c>
      <c r="E296" t="s">
        <v>3017</v>
      </c>
      <c r="F296" t="s">
        <v>3023</v>
      </c>
      <c r="G296">
        <v>500</v>
      </c>
      <c r="H296">
        <v>435.1</v>
      </c>
      <c r="I296">
        <v>2.92</v>
      </c>
      <c r="J296">
        <v>155</v>
      </c>
    </row>
    <row r="297" spans="1:10" x14ac:dyDescent="0.35">
      <c r="A297" t="s">
        <v>305</v>
      </c>
      <c r="B297" s="1">
        <v>46066.102777777778</v>
      </c>
      <c r="C297" t="s">
        <v>3013</v>
      </c>
      <c r="D297" t="s">
        <v>3015</v>
      </c>
      <c r="E297" t="s">
        <v>3018</v>
      </c>
      <c r="F297" t="s">
        <v>3023</v>
      </c>
      <c r="G297">
        <v>200</v>
      </c>
      <c r="H297">
        <v>428.3</v>
      </c>
      <c r="I297">
        <v>2.81</v>
      </c>
      <c r="J297">
        <v>268</v>
      </c>
    </row>
    <row r="298" spans="1:10" x14ac:dyDescent="0.35">
      <c r="A298" t="s">
        <v>306</v>
      </c>
      <c r="B298" s="1">
        <v>46195.379166666673</v>
      </c>
      <c r="C298" t="s">
        <v>3011</v>
      </c>
      <c r="D298" t="s">
        <v>3016</v>
      </c>
      <c r="E298" t="s">
        <v>3017</v>
      </c>
      <c r="F298" t="s">
        <v>3021</v>
      </c>
      <c r="G298">
        <v>200</v>
      </c>
      <c r="H298">
        <v>391.5</v>
      </c>
      <c r="I298">
        <v>2.94</v>
      </c>
      <c r="J298">
        <v>294</v>
      </c>
    </row>
    <row r="299" spans="1:10" x14ac:dyDescent="0.35">
      <c r="A299" t="s">
        <v>307</v>
      </c>
      <c r="B299" s="1">
        <v>46092.529861111107</v>
      </c>
      <c r="C299" t="s">
        <v>3014</v>
      </c>
      <c r="D299" t="s">
        <v>3015</v>
      </c>
      <c r="E299" t="s">
        <v>3019</v>
      </c>
      <c r="F299" t="s">
        <v>3021</v>
      </c>
      <c r="G299">
        <v>500</v>
      </c>
      <c r="H299">
        <v>212.2</v>
      </c>
      <c r="I299">
        <v>3.18</v>
      </c>
      <c r="J299">
        <v>188</v>
      </c>
    </row>
    <row r="300" spans="1:10" x14ac:dyDescent="0.35">
      <c r="A300" t="s">
        <v>308</v>
      </c>
      <c r="B300" s="1">
        <v>46087.963194444441</v>
      </c>
      <c r="C300" t="s">
        <v>3010</v>
      </c>
      <c r="D300" t="s">
        <v>3015</v>
      </c>
      <c r="E300" t="s">
        <v>3020</v>
      </c>
      <c r="F300" t="s">
        <v>3021</v>
      </c>
      <c r="G300">
        <v>429</v>
      </c>
      <c r="H300">
        <v>103</v>
      </c>
      <c r="I300">
        <v>0.21</v>
      </c>
      <c r="J300">
        <v>380</v>
      </c>
    </row>
    <row r="301" spans="1:10" x14ac:dyDescent="0.35">
      <c r="A301" t="s">
        <v>309</v>
      </c>
      <c r="B301" s="1">
        <v>46173.688888888893</v>
      </c>
      <c r="C301" t="s">
        <v>3011</v>
      </c>
      <c r="D301" t="s">
        <v>3015</v>
      </c>
      <c r="E301" t="s">
        <v>3017</v>
      </c>
      <c r="F301" t="s">
        <v>3021</v>
      </c>
      <c r="G301">
        <v>200</v>
      </c>
      <c r="H301">
        <v>257.89999999999998</v>
      </c>
      <c r="I301">
        <v>3.57</v>
      </c>
      <c r="J301">
        <v>193</v>
      </c>
    </row>
    <row r="302" spans="1:10" x14ac:dyDescent="0.35">
      <c r="A302" t="s">
        <v>310</v>
      </c>
      <c r="B302" s="1">
        <v>46172.720833333333</v>
      </c>
      <c r="C302" t="s">
        <v>3012</v>
      </c>
      <c r="D302" t="s">
        <v>3015</v>
      </c>
      <c r="E302" t="s">
        <v>3017</v>
      </c>
      <c r="F302" t="s">
        <v>3024</v>
      </c>
      <c r="G302">
        <v>200</v>
      </c>
      <c r="H302">
        <v>246</v>
      </c>
      <c r="I302">
        <v>2.42</v>
      </c>
      <c r="J302">
        <v>369</v>
      </c>
    </row>
    <row r="303" spans="1:10" x14ac:dyDescent="0.35">
      <c r="A303" t="s">
        <v>311</v>
      </c>
      <c r="B303" s="1">
        <v>46194.936805555553</v>
      </c>
      <c r="C303" t="s">
        <v>3010</v>
      </c>
      <c r="D303" t="s">
        <v>3016</v>
      </c>
      <c r="E303" t="s">
        <v>3018</v>
      </c>
      <c r="F303" t="s">
        <v>3022</v>
      </c>
      <c r="G303">
        <v>201</v>
      </c>
      <c r="H303">
        <v>292.10000000000002</v>
      </c>
      <c r="I303">
        <v>1.87</v>
      </c>
      <c r="J303">
        <v>388</v>
      </c>
    </row>
    <row r="304" spans="1:10" x14ac:dyDescent="0.35">
      <c r="A304" t="s">
        <v>312</v>
      </c>
      <c r="B304" s="1">
        <v>46026.988888888889</v>
      </c>
      <c r="C304" t="s">
        <v>3012</v>
      </c>
      <c r="D304" t="s">
        <v>3016</v>
      </c>
      <c r="E304" t="s">
        <v>3018</v>
      </c>
      <c r="F304" t="s">
        <v>3021</v>
      </c>
      <c r="G304">
        <v>200</v>
      </c>
      <c r="H304">
        <v>180.3</v>
      </c>
      <c r="I304">
        <v>0.91</v>
      </c>
      <c r="J304">
        <v>363</v>
      </c>
    </row>
    <row r="305" spans="1:10" x14ac:dyDescent="0.35">
      <c r="A305" t="s">
        <v>313</v>
      </c>
      <c r="B305" s="1">
        <v>46164.11041666667</v>
      </c>
      <c r="C305" t="s">
        <v>3014</v>
      </c>
      <c r="D305" t="s">
        <v>3015</v>
      </c>
      <c r="E305" t="s">
        <v>3019</v>
      </c>
      <c r="F305" t="s">
        <v>3024</v>
      </c>
      <c r="G305">
        <v>200</v>
      </c>
      <c r="H305">
        <v>121.4</v>
      </c>
      <c r="I305">
        <v>1.23</v>
      </c>
      <c r="J305">
        <v>485</v>
      </c>
    </row>
    <row r="306" spans="1:10" x14ac:dyDescent="0.35">
      <c r="A306" t="s">
        <v>314</v>
      </c>
      <c r="B306" s="1">
        <v>46115.52847222222</v>
      </c>
      <c r="C306" t="s">
        <v>3012</v>
      </c>
      <c r="D306" t="s">
        <v>3016</v>
      </c>
      <c r="E306" t="s">
        <v>3019</v>
      </c>
      <c r="F306" t="s">
        <v>3021</v>
      </c>
      <c r="G306">
        <v>503</v>
      </c>
      <c r="H306">
        <v>387.9</v>
      </c>
      <c r="I306">
        <v>2.4700000000000002</v>
      </c>
      <c r="J306">
        <v>126</v>
      </c>
    </row>
    <row r="307" spans="1:10" x14ac:dyDescent="0.35">
      <c r="A307" t="s">
        <v>315</v>
      </c>
      <c r="B307" s="1">
        <v>46072.413194444453</v>
      </c>
      <c r="C307" t="s">
        <v>3012</v>
      </c>
      <c r="D307" t="s">
        <v>3016</v>
      </c>
      <c r="E307" t="s">
        <v>3019</v>
      </c>
      <c r="F307" t="s">
        <v>3024</v>
      </c>
      <c r="G307">
        <v>503</v>
      </c>
      <c r="H307">
        <v>322</v>
      </c>
      <c r="I307">
        <v>2.21</v>
      </c>
      <c r="J307">
        <v>342</v>
      </c>
    </row>
    <row r="308" spans="1:10" x14ac:dyDescent="0.35">
      <c r="A308" t="s">
        <v>316</v>
      </c>
      <c r="B308" s="1">
        <v>46083.302777777782</v>
      </c>
      <c r="C308" t="s">
        <v>3010</v>
      </c>
      <c r="D308" t="s">
        <v>3015</v>
      </c>
      <c r="E308" t="s">
        <v>3019</v>
      </c>
      <c r="F308" t="s">
        <v>3024</v>
      </c>
      <c r="G308">
        <v>200</v>
      </c>
      <c r="H308">
        <v>147.5</v>
      </c>
      <c r="I308">
        <v>2.74</v>
      </c>
      <c r="J308">
        <v>21</v>
      </c>
    </row>
    <row r="309" spans="1:10" x14ac:dyDescent="0.35">
      <c r="A309" t="s">
        <v>317</v>
      </c>
      <c r="B309" s="1">
        <v>46165.429861111108</v>
      </c>
      <c r="C309" t="s">
        <v>3010</v>
      </c>
      <c r="D309" t="s">
        <v>3015</v>
      </c>
      <c r="E309" t="s">
        <v>3017</v>
      </c>
      <c r="F309" t="s">
        <v>3021</v>
      </c>
      <c r="G309">
        <v>201</v>
      </c>
      <c r="H309">
        <v>158.6</v>
      </c>
      <c r="I309">
        <v>1.83</v>
      </c>
      <c r="J309">
        <v>111</v>
      </c>
    </row>
    <row r="310" spans="1:10" x14ac:dyDescent="0.35">
      <c r="A310" t="s">
        <v>318</v>
      </c>
      <c r="B310" s="1">
        <v>46158.711805555547</v>
      </c>
      <c r="C310" t="s">
        <v>3011</v>
      </c>
      <c r="D310" t="s">
        <v>3015</v>
      </c>
      <c r="E310" t="s">
        <v>3019</v>
      </c>
      <c r="F310" t="s">
        <v>3024</v>
      </c>
      <c r="G310">
        <v>200</v>
      </c>
      <c r="H310">
        <v>418.6</v>
      </c>
      <c r="I310">
        <v>0.68</v>
      </c>
      <c r="J310">
        <v>5</v>
      </c>
    </row>
    <row r="311" spans="1:10" x14ac:dyDescent="0.35">
      <c r="A311" t="s">
        <v>319</v>
      </c>
      <c r="B311" s="1">
        <v>46086.033333333333</v>
      </c>
      <c r="C311" t="s">
        <v>3010</v>
      </c>
      <c r="D311" t="s">
        <v>3015</v>
      </c>
      <c r="E311" t="s">
        <v>3020</v>
      </c>
      <c r="F311" t="s">
        <v>3024</v>
      </c>
      <c r="G311">
        <v>502</v>
      </c>
      <c r="H311">
        <v>433.2</v>
      </c>
      <c r="I311">
        <v>2.1800000000000002</v>
      </c>
      <c r="J311">
        <v>140</v>
      </c>
    </row>
    <row r="312" spans="1:10" x14ac:dyDescent="0.35">
      <c r="A312" t="s">
        <v>320</v>
      </c>
      <c r="B312" s="1">
        <v>46075.792361111111</v>
      </c>
      <c r="C312" t="s">
        <v>3012</v>
      </c>
      <c r="D312" t="s">
        <v>3015</v>
      </c>
      <c r="E312" t="s">
        <v>3020</v>
      </c>
      <c r="F312" t="s">
        <v>3021</v>
      </c>
      <c r="G312">
        <v>429</v>
      </c>
      <c r="H312">
        <v>193.6</v>
      </c>
      <c r="I312">
        <v>3.88</v>
      </c>
      <c r="J312">
        <v>371</v>
      </c>
    </row>
    <row r="313" spans="1:10" x14ac:dyDescent="0.35">
      <c r="A313" t="s">
        <v>321</v>
      </c>
      <c r="B313" s="1">
        <v>46109.856944444437</v>
      </c>
      <c r="C313" t="s">
        <v>3011</v>
      </c>
      <c r="D313" t="s">
        <v>3015</v>
      </c>
      <c r="E313" t="s">
        <v>3020</v>
      </c>
      <c r="F313" t="s">
        <v>3024</v>
      </c>
      <c r="G313">
        <v>200</v>
      </c>
      <c r="H313">
        <v>289.2</v>
      </c>
      <c r="I313">
        <v>1.56</v>
      </c>
      <c r="J313">
        <v>102</v>
      </c>
    </row>
    <row r="314" spans="1:10" x14ac:dyDescent="0.35">
      <c r="A314" t="s">
        <v>322</v>
      </c>
      <c r="B314" s="1">
        <v>46154.962500000001</v>
      </c>
      <c r="C314" t="s">
        <v>3012</v>
      </c>
      <c r="D314" t="s">
        <v>3015</v>
      </c>
      <c r="E314" t="s">
        <v>3020</v>
      </c>
      <c r="F314" t="s">
        <v>3024</v>
      </c>
      <c r="G314">
        <v>404</v>
      </c>
      <c r="H314">
        <v>192.1</v>
      </c>
      <c r="I314">
        <v>3.59</v>
      </c>
      <c r="J314">
        <v>219</v>
      </c>
    </row>
    <row r="315" spans="1:10" x14ac:dyDescent="0.35">
      <c r="A315" t="s">
        <v>323</v>
      </c>
      <c r="B315" s="1">
        <v>46179.500694444447</v>
      </c>
      <c r="C315" t="s">
        <v>3011</v>
      </c>
      <c r="D315" t="s">
        <v>3015</v>
      </c>
      <c r="E315" t="s">
        <v>3017</v>
      </c>
      <c r="F315" t="s">
        <v>3022</v>
      </c>
      <c r="G315">
        <v>201</v>
      </c>
      <c r="H315">
        <v>103.2</v>
      </c>
      <c r="I315">
        <v>0.88</v>
      </c>
      <c r="J315">
        <v>329</v>
      </c>
    </row>
    <row r="316" spans="1:10" x14ac:dyDescent="0.35">
      <c r="A316" t="s">
        <v>324</v>
      </c>
      <c r="B316" s="1">
        <v>46092.560416666667</v>
      </c>
      <c r="C316" t="s">
        <v>3013</v>
      </c>
      <c r="D316" t="s">
        <v>3015</v>
      </c>
      <c r="E316" t="s">
        <v>3017</v>
      </c>
      <c r="F316" t="s">
        <v>3024</v>
      </c>
      <c r="G316">
        <v>200</v>
      </c>
      <c r="H316">
        <v>291.5</v>
      </c>
      <c r="I316">
        <v>3.07</v>
      </c>
      <c r="J316">
        <v>22</v>
      </c>
    </row>
    <row r="317" spans="1:10" x14ac:dyDescent="0.35">
      <c r="A317" t="s">
        <v>325</v>
      </c>
      <c r="B317" s="1">
        <v>46139.152777777781</v>
      </c>
      <c r="C317" t="s">
        <v>3012</v>
      </c>
      <c r="D317" t="s">
        <v>3015</v>
      </c>
      <c r="E317" t="s">
        <v>3019</v>
      </c>
      <c r="F317" t="s">
        <v>3021</v>
      </c>
      <c r="G317">
        <v>500</v>
      </c>
      <c r="H317">
        <v>54.9</v>
      </c>
      <c r="I317">
        <v>3.24</v>
      </c>
      <c r="J317">
        <v>152</v>
      </c>
    </row>
    <row r="318" spans="1:10" x14ac:dyDescent="0.35">
      <c r="A318" t="s">
        <v>326</v>
      </c>
      <c r="B318" s="1">
        <v>46079.556944444441</v>
      </c>
      <c r="C318" t="s">
        <v>3012</v>
      </c>
      <c r="D318" t="s">
        <v>3015</v>
      </c>
      <c r="E318" t="s">
        <v>3019</v>
      </c>
      <c r="F318" t="s">
        <v>3021</v>
      </c>
      <c r="G318">
        <v>503</v>
      </c>
      <c r="H318">
        <v>340.8</v>
      </c>
      <c r="I318">
        <v>2.57</v>
      </c>
      <c r="J318">
        <v>399</v>
      </c>
    </row>
    <row r="319" spans="1:10" x14ac:dyDescent="0.35">
      <c r="A319" t="s">
        <v>327</v>
      </c>
      <c r="B319" s="1">
        <v>46106.580555555563</v>
      </c>
      <c r="C319" t="s">
        <v>3012</v>
      </c>
      <c r="D319" t="s">
        <v>3016</v>
      </c>
      <c r="E319" t="s">
        <v>3019</v>
      </c>
      <c r="F319" t="s">
        <v>3023</v>
      </c>
      <c r="G319">
        <v>502</v>
      </c>
      <c r="H319">
        <v>416.2</v>
      </c>
      <c r="I319">
        <v>2.4900000000000002</v>
      </c>
      <c r="J319">
        <v>104</v>
      </c>
    </row>
    <row r="320" spans="1:10" x14ac:dyDescent="0.35">
      <c r="A320" t="s">
        <v>328</v>
      </c>
      <c r="B320" s="1">
        <v>46179.104166666657</v>
      </c>
      <c r="C320" t="s">
        <v>3011</v>
      </c>
      <c r="D320" t="s">
        <v>3015</v>
      </c>
      <c r="E320" t="s">
        <v>3017</v>
      </c>
      <c r="F320" t="s">
        <v>3024</v>
      </c>
      <c r="G320">
        <v>200</v>
      </c>
      <c r="H320">
        <v>173</v>
      </c>
      <c r="I320">
        <v>2.57</v>
      </c>
      <c r="J320">
        <v>461</v>
      </c>
    </row>
    <row r="321" spans="1:10" x14ac:dyDescent="0.35">
      <c r="A321" t="s">
        <v>329</v>
      </c>
      <c r="B321" s="1">
        <v>46190.586111111108</v>
      </c>
      <c r="C321" t="s">
        <v>3010</v>
      </c>
      <c r="D321" t="s">
        <v>3015</v>
      </c>
      <c r="E321" t="s">
        <v>3020</v>
      </c>
      <c r="F321" t="s">
        <v>3021</v>
      </c>
      <c r="G321">
        <v>200</v>
      </c>
      <c r="H321">
        <v>114</v>
      </c>
      <c r="I321">
        <v>0.4</v>
      </c>
      <c r="J321">
        <v>375</v>
      </c>
    </row>
    <row r="322" spans="1:10" x14ac:dyDescent="0.35">
      <c r="A322" t="s">
        <v>330</v>
      </c>
      <c r="B322" s="1">
        <v>46122.667361111111</v>
      </c>
      <c r="C322" t="s">
        <v>3010</v>
      </c>
      <c r="D322" t="s">
        <v>3015</v>
      </c>
      <c r="E322" t="s">
        <v>3017</v>
      </c>
      <c r="F322" t="s">
        <v>3021</v>
      </c>
      <c r="G322">
        <v>401</v>
      </c>
      <c r="H322">
        <v>115.5</v>
      </c>
      <c r="I322">
        <v>1.24</v>
      </c>
      <c r="J322">
        <v>120</v>
      </c>
    </row>
    <row r="323" spans="1:10" x14ac:dyDescent="0.35">
      <c r="A323" t="s">
        <v>331</v>
      </c>
      <c r="B323" s="1">
        <v>46059.886805555558</v>
      </c>
      <c r="C323" t="s">
        <v>3014</v>
      </c>
      <c r="D323" t="s">
        <v>3015</v>
      </c>
      <c r="E323" t="s">
        <v>3017</v>
      </c>
      <c r="F323" t="s">
        <v>3021</v>
      </c>
      <c r="G323">
        <v>200</v>
      </c>
      <c r="H323">
        <v>110.1</v>
      </c>
      <c r="I323">
        <v>2.6</v>
      </c>
      <c r="J323">
        <v>437</v>
      </c>
    </row>
    <row r="324" spans="1:10" x14ac:dyDescent="0.35">
      <c r="A324" t="s">
        <v>332</v>
      </c>
      <c r="B324" s="1">
        <v>46138.741666666669</v>
      </c>
      <c r="C324" t="s">
        <v>3011</v>
      </c>
      <c r="D324" t="s">
        <v>3016</v>
      </c>
      <c r="E324" t="s">
        <v>3017</v>
      </c>
      <c r="F324" t="s">
        <v>3023</v>
      </c>
      <c r="G324">
        <v>200</v>
      </c>
      <c r="H324">
        <v>243.4</v>
      </c>
      <c r="I324">
        <v>1.87</v>
      </c>
      <c r="J324">
        <v>484</v>
      </c>
    </row>
    <row r="325" spans="1:10" x14ac:dyDescent="0.35">
      <c r="A325" t="s">
        <v>333</v>
      </c>
      <c r="B325" s="1">
        <v>46106.515972222223</v>
      </c>
      <c r="C325" t="s">
        <v>3011</v>
      </c>
      <c r="D325" t="s">
        <v>3015</v>
      </c>
      <c r="E325" t="s">
        <v>3020</v>
      </c>
      <c r="F325" t="s">
        <v>3024</v>
      </c>
      <c r="G325">
        <v>201</v>
      </c>
      <c r="H325">
        <v>350</v>
      </c>
      <c r="I325">
        <v>3.31</v>
      </c>
      <c r="J325">
        <v>408</v>
      </c>
    </row>
    <row r="326" spans="1:10" x14ac:dyDescent="0.35">
      <c r="A326" t="s">
        <v>334</v>
      </c>
      <c r="B326" s="1">
        <v>46181.45416666667</v>
      </c>
      <c r="C326" t="s">
        <v>3011</v>
      </c>
      <c r="D326" t="s">
        <v>3015</v>
      </c>
      <c r="E326" t="s">
        <v>3017</v>
      </c>
      <c r="F326" t="s">
        <v>3021</v>
      </c>
      <c r="G326">
        <v>201</v>
      </c>
      <c r="H326">
        <v>355.2</v>
      </c>
      <c r="I326">
        <v>3.54</v>
      </c>
      <c r="J326">
        <v>248</v>
      </c>
    </row>
    <row r="327" spans="1:10" x14ac:dyDescent="0.35">
      <c r="A327" t="s">
        <v>335</v>
      </c>
      <c r="B327" s="1">
        <v>46145.556250000001</v>
      </c>
      <c r="C327" t="s">
        <v>3010</v>
      </c>
      <c r="D327" t="s">
        <v>3015</v>
      </c>
      <c r="E327" t="s">
        <v>3019</v>
      </c>
      <c r="F327" t="s">
        <v>3021</v>
      </c>
      <c r="G327">
        <v>200</v>
      </c>
      <c r="H327">
        <v>180.1</v>
      </c>
      <c r="I327">
        <v>2.09</v>
      </c>
      <c r="J327">
        <v>154</v>
      </c>
    </row>
    <row r="328" spans="1:10" x14ac:dyDescent="0.35">
      <c r="A328" t="s">
        <v>336</v>
      </c>
      <c r="B328" s="1">
        <v>46058.38958333333</v>
      </c>
      <c r="C328" t="s">
        <v>3014</v>
      </c>
      <c r="D328" t="s">
        <v>3015</v>
      </c>
      <c r="E328" t="s">
        <v>3019</v>
      </c>
      <c r="F328" t="s">
        <v>3021</v>
      </c>
      <c r="G328">
        <v>401</v>
      </c>
      <c r="H328">
        <v>106.3</v>
      </c>
      <c r="I328">
        <v>2.2999999999999998</v>
      </c>
      <c r="J328">
        <v>162</v>
      </c>
    </row>
    <row r="329" spans="1:10" x14ac:dyDescent="0.35">
      <c r="A329" t="s">
        <v>337</v>
      </c>
      <c r="B329" s="1">
        <v>46185.429861111108</v>
      </c>
      <c r="C329" t="s">
        <v>3011</v>
      </c>
      <c r="D329" t="s">
        <v>3015</v>
      </c>
      <c r="E329" t="s">
        <v>3020</v>
      </c>
      <c r="F329" t="s">
        <v>3021</v>
      </c>
      <c r="G329">
        <v>502</v>
      </c>
      <c r="H329">
        <v>901.9</v>
      </c>
      <c r="I329">
        <v>3.86</v>
      </c>
      <c r="J329">
        <v>421</v>
      </c>
    </row>
    <row r="330" spans="1:10" x14ac:dyDescent="0.35">
      <c r="A330" t="s">
        <v>338</v>
      </c>
      <c r="B330" s="1">
        <v>46189.677777777782</v>
      </c>
      <c r="C330" t="s">
        <v>3010</v>
      </c>
      <c r="D330" t="s">
        <v>3015</v>
      </c>
      <c r="E330" t="s">
        <v>3020</v>
      </c>
      <c r="F330" t="s">
        <v>3021</v>
      </c>
      <c r="G330">
        <v>200</v>
      </c>
      <c r="H330">
        <v>302.2</v>
      </c>
      <c r="I330">
        <v>1.0900000000000001</v>
      </c>
      <c r="J330">
        <v>235</v>
      </c>
    </row>
    <row r="331" spans="1:10" x14ac:dyDescent="0.35">
      <c r="A331" t="s">
        <v>339</v>
      </c>
      <c r="B331" s="1">
        <v>46033.675000000003</v>
      </c>
      <c r="C331" t="s">
        <v>3012</v>
      </c>
      <c r="D331" t="s">
        <v>3015</v>
      </c>
      <c r="E331" t="s">
        <v>3018</v>
      </c>
      <c r="F331" t="s">
        <v>3024</v>
      </c>
      <c r="G331">
        <v>200</v>
      </c>
      <c r="H331">
        <v>113.1</v>
      </c>
      <c r="I331">
        <v>1.26</v>
      </c>
      <c r="J331">
        <v>21</v>
      </c>
    </row>
    <row r="332" spans="1:10" x14ac:dyDescent="0.35">
      <c r="A332" t="s">
        <v>340</v>
      </c>
      <c r="B332" s="1">
        <v>46034.257638888892</v>
      </c>
      <c r="C332" t="s">
        <v>3010</v>
      </c>
      <c r="D332" t="s">
        <v>3016</v>
      </c>
      <c r="E332" t="s">
        <v>3018</v>
      </c>
      <c r="F332" t="s">
        <v>3023</v>
      </c>
      <c r="G332">
        <v>400</v>
      </c>
      <c r="H332">
        <v>201.8</v>
      </c>
      <c r="I332">
        <v>1.96</v>
      </c>
      <c r="J332">
        <v>496</v>
      </c>
    </row>
    <row r="333" spans="1:10" x14ac:dyDescent="0.35">
      <c r="A333" t="s">
        <v>341</v>
      </c>
      <c r="B333" s="1">
        <v>46083.900694444441</v>
      </c>
      <c r="C333" t="s">
        <v>3011</v>
      </c>
      <c r="D333" t="s">
        <v>3015</v>
      </c>
      <c r="E333" t="s">
        <v>3017</v>
      </c>
      <c r="F333" t="s">
        <v>3024</v>
      </c>
      <c r="G333">
        <v>404</v>
      </c>
      <c r="H333">
        <v>279.7</v>
      </c>
      <c r="I333">
        <v>1.72</v>
      </c>
      <c r="J333">
        <v>397</v>
      </c>
    </row>
    <row r="334" spans="1:10" x14ac:dyDescent="0.35">
      <c r="A334" t="s">
        <v>342</v>
      </c>
      <c r="B334" s="1">
        <v>46100.579861111109</v>
      </c>
      <c r="C334" t="s">
        <v>3013</v>
      </c>
      <c r="D334" t="s">
        <v>3016</v>
      </c>
      <c r="E334" t="s">
        <v>3019</v>
      </c>
      <c r="F334" t="s">
        <v>3024</v>
      </c>
      <c r="G334">
        <v>200</v>
      </c>
      <c r="H334">
        <v>224.1</v>
      </c>
      <c r="I334">
        <v>3.04</v>
      </c>
      <c r="J334">
        <v>237</v>
      </c>
    </row>
    <row r="335" spans="1:10" x14ac:dyDescent="0.35">
      <c r="A335" t="s">
        <v>343</v>
      </c>
      <c r="B335" s="1">
        <v>46062.934027777781</v>
      </c>
      <c r="C335" t="s">
        <v>3014</v>
      </c>
      <c r="D335" t="s">
        <v>3015</v>
      </c>
      <c r="E335" t="s">
        <v>3020</v>
      </c>
      <c r="F335" t="s">
        <v>3024</v>
      </c>
      <c r="G335">
        <v>502</v>
      </c>
      <c r="H335">
        <v>294.89999999999998</v>
      </c>
      <c r="I335">
        <v>1.64</v>
      </c>
      <c r="J335">
        <v>488</v>
      </c>
    </row>
    <row r="336" spans="1:10" x14ac:dyDescent="0.35">
      <c r="A336" t="s">
        <v>344</v>
      </c>
      <c r="B336" s="1">
        <v>46066.236805555563</v>
      </c>
      <c r="C336" t="s">
        <v>3012</v>
      </c>
      <c r="D336" t="s">
        <v>3015</v>
      </c>
      <c r="E336" t="s">
        <v>3020</v>
      </c>
      <c r="F336" t="s">
        <v>3024</v>
      </c>
      <c r="G336">
        <v>502</v>
      </c>
      <c r="H336">
        <v>170.8</v>
      </c>
      <c r="I336">
        <v>0.49</v>
      </c>
      <c r="J336">
        <v>74</v>
      </c>
    </row>
    <row r="337" spans="1:10" x14ac:dyDescent="0.35">
      <c r="A337" t="s">
        <v>345</v>
      </c>
      <c r="B337" s="1">
        <v>46157.075694444437</v>
      </c>
      <c r="C337" t="s">
        <v>3012</v>
      </c>
      <c r="D337" t="s">
        <v>3015</v>
      </c>
      <c r="E337" t="s">
        <v>3020</v>
      </c>
      <c r="F337" t="s">
        <v>3021</v>
      </c>
      <c r="G337">
        <v>502</v>
      </c>
      <c r="H337">
        <v>221.8</v>
      </c>
      <c r="I337">
        <v>2.02</v>
      </c>
      <c r="J337">
        <v>111</v>
      </c>
    </row>
    <row r="338" spans="1:10" x14ac:dyDescent="0.35">
      <c r="A338" t="s">
        <v>346</v>
      </c>
      <c r="B338" s="1">
        <v>46150.003472222219</v>
      </c>
      <c r="C338" t="s">
        <v>3011</v>
      </c>
      <c r="D338" t="s">
        <v>3016</v>
      </c>
      <c r="E338" t="s">
        <v>3018</v>
      </c>
      <c r="F338" t="s">
        <v>3021</v>
      </c>
      <c r="G338">
        <v>201</v>
      </c>
      <c r="H338">
        <v>318.3</v>
      </c>
      <c r="I338">
        <v>3.07</v>
      </c>
      <c r="J338">
        <v>119</v>
      </c>
    </row>
    <row r="339" spans="1:10" x14ac:dyDescent="0.35">
      <c r="A339" t="s">
        <v>347</v>
      </c>
      <c r="B339" s="1">
        <v>46036.618750000001</v>
      </c>
      <c r="C339" t="s">
        <v>3014</v>
      </c>
      <c r="D339" t="s">
        <v>3015</v>
      </c>
      <c r="E339" t="s">
        <v>3018</v>
      </c>
      <c r="F339" t="s">
        <v>3021</v>
      </c>
      <c r="G339">
        <v>200</v>
      </c>
      <c r="H339">
        <v>129.69999999999999</v>
      </c>
      <c r="I339">
        <v>0.17</v>
      </c>
      <c r="J339">
        <v>187</v>
      </c>
    </row>
    <row r="340" spans="1:10" x14ac:dyDescent="0.35">
      <c r="A340" t="s">
        <v>348</v>
      </c>
      <c r="B340" s="1">
        <v>46058.676388888889</v>
      </c>
      <c r="C340" t="s">
        <v>3010</v>
      </c>
      <c r="D340" t="s">
        <v>3015</v>
      </c>
      <c r="E340" t="s">
        <v>3018</v>
      </c>
      <c r="F340" t="s">
        <v>3024</v>
      </c>
      <c r="G340">
        <v>200</v>
      </c>
      <c r="H340">
        <v>267.7</v>
      </c>
      <c r="I340">
        <v>2.33</v>
      </c>
      <c r="J340">
        <v>208</v>
      </c>
    </row>
    <row r="341" spans="1:10" x14ac:dyDescent="0.35">
      <c r="A341" t="s">
        <v>349</v>
      </c>
      <c r="B341" s="1">
        <v>46192.629166666673</v>
      </c>
      <c r="C341" t="s">
        <v>3010</v>
      </c>
      <c r="D341" t="s">
        <v>3016</v>
      </c>
      <c r="E341" t="s">
        <v>3017</v>
      </c>
      <c r="F341" t="s">
        <v>3021</v>
      </c>
      <c r="G341">
        <v>201</v>
      </c>
      <c r="H341">
        <v>166.4</v>
      </c>
      <c r="I341">
        <v>3.6</v>
      </c>
      <c r="J341">
        <v>225</v>
      </c>
    </row>
    <row r="342" spans="1:10" x14ac:dyDescent="0.35">
      <c r="A342" t="s">
        <v>350</v>
      </c>
      <c r="B342" s="1">
        <v>46042.17083333333</v>
      </c>
      <c r="C342" t="s">
        <v>3010</v>
      </c>
      <c r="D342" t="s">
        <v>3015</v>
      </c>
      <c r="E342" t="s">
        <v>3019</v>
      </c>
      <c r="F342" t="s">
        <v>3022</v>
      </c>
      <c r="G342">
        <v>200</v>
      </c>
      <c r="H342">
        <v>115.9</v>
      </c>
      <c r="I342">
        <v>2.4500000000000002</v>
      </c>
      <c r="J342">
        <v>205</v>
      </c>
    </row>
    <row r="343" spans="1:10" x14ac:dyDescent="0.35">
      <c r="A343" t="s">
        <v>351</v>
      </c>
      <c r="B343" s="1">
        <v>46046.520833333343</v>
      </c>
      <c r="C343" t="s">
        <v>3012</v>
      </c>
      <c r="D343" t="s">
        <v>3015</v>
      </c>
      <c r="E343" t="s">
        <v>3018</v>
      </c>
      <c r="F343" t="s">
        <v>3022</v>
      </c>
      <c r="G343">
        <v>400</v>
      </c>
      <c r="H343">
        <v>138.19999999999999</v>
      </c>
      <c r="I343">
        <v>3.16</v>
      </c>
      <c r="J343">
        <v>96</v>
      </c>
    </row>
    <row r="344" spans="1:10" x14ac:dyDescent="0.35">
      <c r="A344" t="s">
        <v>352</v>
      </c>
      <c r="B344" s="1">
        <v>46074.879861111112</v>
      </c>
      <c r="C344" t="s">
        <v>3011</v>
      </c>
      <c r="D344" t="s">
        <v>3015</v>
      </c>
      <c r="E344" t="s">
        <v>3020</v>
      </c>
      <c r="F344" t="s">
        <v>3023</v>
      </c>
      <c r="G344">
        <v>503</v>
      </c>
      <c r="H344">
        <v>429.8</v>
      </c>
      <c r="I344">
        <v>3.4</v>
      </c>
      <c r="J344">
        <v>301</v>
      </c>
    </row>
    <row r="345" spans="1:10" x14ac:dyDescent="0.35">
      <c r="A345" t="s">
        <v>353</v>
      </c>
      <c r="B345" s="1">
        <v>46181.8125</v>
      </c>
      <c r="C345" t="s">
        <v>3012</v>
      </c>
      <c r="D345" t="s">
        <v>3015</v>
      </c>
      <c r="E345" t="s">
        <v>3017</v>
      </c>
      <c r="F345" t="s">
        <v>3021</v>
      </c>
      <c r="G345">
        <v>429</v>
      </c>
      <c r="H345">
        <v>147.19999999999999</v>
      </c>
      <c r="I345">
        <v>2.61</v>
      </c>
      <c r="J345">
        <v>321</v>
      </c>
    </row>
    <row r="346" spans="1:10" x14ac:dyDescent="0.35">
      <c r="A346" t="s">
        <v>354</v>
      </c>
      <c r="B346" s="1">
        <v>46137.522222222222</v>
      </c>
      <c r="C346" t="s">
        <v>3013</v>
      </c>
      <c r="D346" t="s">
        <v>3015</v>
      </c>
      <c r="E346" t="s">
        <v>3020</v>
      </c>
      <c r="F346" t="s">
        <v>3021</v>
      </c>
      <c r="G346">
        <v>200</v>
      </c>
      <c r="H346">
        <v>271.10000000000002</v>
      </c>
      <c r="I346">
        <v>0.67</v>
      </c>
      <c r="J346">
        <v>5</v>
      </c>
    </row>
    <row r="347" spans="1:10" x14ac:dyDescent="0.35">
      <c r="A347" t="s">
        <v>355</v>
      </c>
      <c r="B347" s="1">
        <v>46199.057638888888</v>
      </c>
      <c r="C347" t="s">
        <v>3011</v>
      </c>
      <c r="D347" t="s">
        <v>3015</v>
      </c>
      <c r="E347" t="s">
        <v>3020</v>
      </c>
      <c r="F347" t="s">
        <v>3021</v>
      </c>
      <c r="G347">
        <v>200</v>
      </c>
      <c r="H347">
        <v>476.4</v>
      </c>
      <c r="I347">
        <v>3.07</v>
      </c>
      <c r="J347">
        <v>224</v>
      </c>
    </row>
    <row r="348" spans="1:10" x14ac:dyDescent="0.35">
      <c r="A348" t="s">
        <v>356</v>
      </c>
      <c r="B348" s="1">
        <v>46184.819444444453</v>
      </c>
      <c r="C348" t="s">
        <v>3013</v>
      </c>
      <c r="D348" t="s">
        <v>3015</v>
      </c>
      <c r="E348" t="s">
        <v>3020</v>
      </c>
      <c r="F348" t="s">
        <v>3021</v>
      </c>
      <c r="G348">
        <v>503</v>
      </c>
      <c r="H348">
        <v>580.1</v>
      </c>
      <c r="I348">
        <v>0.27</v>
      </c>
      <c r="J348">
        <v>478</v>
      </c>
    </row>
    <row r="349" spans="1:10" x14ac:dyDescent="0.35">
      <c r="A349" t="s">
        <v>357</v>
      </c>
      <c r="B349" s="1">
        <v>46049.670138888891</v>
      </c>
      <c r="C349" t="s">
        <v>3011</v>
      </c>
      <c r="D349" t="s">
        <v>3015</v>
      </c>
      <c r="E349" t="s">
        <v>3019</v>
      </c>
      <c r="F349" t="s">
        <v>3021</v>
      </c>
      <c r="G349">
        <v>200</v>
      </c>
      <c r="H349">
        <v>336.5</v>
      </c>
      <c r="I349">
        <v>3.98</v>
      </c>
      <c r="J349">
        <v>50</v>
      </c>
    </row>
    <row r="350" spans="1:10" x14ac:dyDescent="0.35">
      <c r="A350" t="s">
        <v>358</v>
      </c>
      <c r="B350" s="1">
        <v>46098.029166666667</v>
      </c>
      <c r="C350" t="s">
        <v>3014</v>
      </c>
      <c r="D350" t="s">
        <v>3015</v>
      </c>
      <c r="E350" t="s">
        <v>3018</v>
      </c>
      <c r="F350" t="s">
        <v>3024</v>
      </c>
      <c r="G350">
        <v>400</v>
      </c>
      <c r="H350">
        <v>151.19999999999999</v>
      </c>
      <c r="I350">
        <v>3.93</v>
      </c>
      <c r="J350">
        <v>332</v>
      </c>
    </row>
    <row r="351" spans="1:10" x14ac:dyDescent="0.35">
      <c r="A351" t="s">
        <v>359</v>
      </c>
      <c r="B351" s="1">
        <v>46083.540277777778</v>
      </c>
      <c r="C351" t="s">
        <v>3011</v>
      </c>
      <c r="D351" t="s">
        <v>3015</v>
      </c>
      <c r="E351" t="s">
        <v>3020</v>
      </c>
      <c r="F351" t="s">
        <v>3022</v>
      </c>
      <c r="G351">
        <v>502</v>
      </c>
      <c r="H351">
        <v>339.4</v>
      </c>
      <c r="I351">
        <v>0.84</v>
      </c>
      <c r="J351">
        <v>371</v>
      </c>
    </row>
    <row r="352" spans="1:10" x14ac:dyDescent="0.35">
      <c r="A352" t="s">
        <v>360</v>
      </c>
      <c r="B352" s="1">
        <v>46040.619444444441</v>
      </c>
      <c r="C352" t="s">
        <v>3013</v>
      </c>
      <c r="D352" t="s">
        <v>3015</v>
      </c>
      <c r="E352" t="s">
        <v>3019</v>
      </c>
      <c r="F352" t="s">
        <v>3023</v>
      </c>
      <c r="G352">
        <v>502</v>
      </c>
      <c r="H352">
        <v>548.4</v>
      </c>
      <c r="I352">
        <v>3.12</v>
      </c>
      <c r="J352">
        <v>484</v>
      </c>
    </row>
    <row r="353" spans="1:10" x14ac:dyDescent="0.35">
      <c r="A353" t="s">
        <v>361</v>
      </c>
      <c r="B353" s="1">
        <v>46100.143055555563</v>
      </c>
      <c r="C353" t="s">
        <v>3012</v>
      </c>
      <c r="D353" t="s">
        <v>3015</v>
      </c>
      <c r="E353" t="s">
        <v>3018</v>
      </c>
      <c r="F353" t="s">
        <v>3024</v>
      </c>
      <c r="G353">
        <v>200</v>
      </c>
      <c r="H353">
        <v>208.8</v>
      </c>
      <c r="I353">
        <v>3.11</v>
      </c>
      <c r="J353">
        <v>86</v>
      </c>
    </row>
    <row r="354" spans="1:10" x14ac:dyDescent="0.35">
      <c r="A354" t="s">
        <v>362</v>
      </c>
      <c r="B354" s="1">
        <v>46133.252083333333</v>
      </c>
      <c r="C354" t="s">
        <v>3012</v>
      </c>
      <c r="D354" t="s">
        <v>3015</v>
      </c>
      <c r="E354" t="s">
        <v>3017</v>
      </c>
      <c r="F354" t="s">
        <v>3021</v>
      </c>
      <c r="G354">
        <v>200</v>
      </c>
      <c r="H354">
        <v>211.2</v>
      </c>
      <c r="I354">
        <v>3.25</v>
      </c>
      <c r="J354">
        <v>360</v>
      </c>
    </row>
    <row r="355" spans="1:10" x14ac:dyDescent="0.35">
      <c r="A355" t="s">
        <v>363</v>
      </c>
      <c r="B355" s="1">
        <v>46081.53402777778</v>
      </c>
      <c r="C355" t="s">
        <v>3011</v>
      </c>
      <c r="D355" t="s">
        <v>3015</v>
      </c>
      <c r="E355" t="s">
        <v>3017</v>
      </c>
      <c r="F355" t="s">
        <v>3021</v>
      </c>
      <c r="G355">
        <v>429</v>
      </c>
      <c r="H355">
        <v>301.39999999999998</v>
      </c>
      <c r="I355">
        <v>1.98</v>
      </c>
      <c r="J355">
        <v>141</v>
      </c>
    </row>
    <row r="356" spans="1:10" x14ac:dyDescent="0.35">
      <c r="A356" t="s">
        <v>364</v>
      </c>
      <c r="B356" s="1">
        <v>46069.341666666667</v>
      </c>
      <c r="C356" t="s">
        <v>3012</v>
      </c>
      <c r="D356" t="s">
        <v>3016</v>
      </c>
      <c r="E356" t="s">
        <v>3018</v>
      </c>
      <c r="F356" t="s">
        <v>3024</v>
      </c>
      <c r="G356">
        <v>200</v>
      </c>
      <c r="H356">
        <v>217.5</v>
      </c>
      <c r="I356">
        <v>1.98</v>
      </c>
      <c r="J356">
        <v>323</v>
      </c>
    </row>
    <row r="357" spans="1:10" x14ac:dyDescent="0.35">
      <c r="A357" t="s">
        <v>365</v>
      </c>
      <c r="B357" s="1">
        <v>46029.368750000001</v>
      </c>
      <c r="C357" t="s">
        <v>3012</v>
      </c>
      <c r="D357" t="s">
        <v>3015</v>
      </c>
      <c r="E357" t="s">
        <v>3017</v>
      </c>
      <c r="F357" t="s">
        <v>3024</v>
      </c>
      <c r="G357">
        <v>200</v>
      </c>
      <c r="H357">
        <v>170.9</v>
      </c>
      <c r="I357">
        <v>1.49</v>
      </c>
      <c r="J357">
        <v>274</v>
      </c>
    </row>
    <row r="358" spans="1:10" x14ac:dyDescent="0.35">
      <c r="A358" t="s">
        <v>366</v>
      </c>
      <c r="B358" s="1">
        <v>46054.763888888891</v>
      </c>
      <c r="C358" t="s">
        <v>3014</v>
      </c>
      <c r="D358" t="s">
        <v>3015</v>
      </c>
      <c r="E358" t="s">
        <v>3020</v>
      </c>
      <c r="F358" t="s">
        <v>3023</v>
      </c>
      <c r="G358">
        <v>201</v>
      </c>
      <c r="H358">
        <v>194</v>
      </c>
      <c r="I358">
        <v>3.9</v>
      </c>
      <c r="J358">
        <v>343</v>
      </c>
    </row>
    <row r="359" spans="1:10" x14ac:dyDescent="0.35">
      <c r="A359" t="s">
        <v>367</v>
      </c>
      <c r="B359" s="1">
        <v>46134.828472222223</v>
      </c>
      <c r="C359" t="s">
        <v>3010</v>
      </c>
      <c r="D359" t="s">
        <v>3015</v>
      </c>
      <c r="E359" t="s">
        <v>3019</v>
      </c>
      <c r="F359" t="s">
        <v>3021</v>
      </c>
      <c r="G359">
        <v>404</v>
      </c>
      <c r="H359">
        <v>136.80000000000001</v>
      </c>
      <c r="I359">
        <v>3.48</v>
      </c>
      <c r="J359">
        <v>237</v>
      </c>
    </row>
    <row r="360" spans="1:10" x14ac:dyDescent="0.35">
      <c r="A360" t="s">
        <v>368</v>
      </c>
      <c r="B360" s="1">
        <v>46132.45</v>
      </c>
      <c r="C360" t="s">
        <v>3013</v>
      </c>
      <c r="D360" t="s">
        <v>3015</v>
      </c>
      <c r="E360" t="s">
        <v>3020</v>
      </c>
      <c r="F360" t="s">
        <v>3023</v>
      </c>
      <c r="G360">
        <v>201</v>
      </c>
      <c r="H360">
        <v>388.4</v>
      </c>
      <c r="I360">
        <v>0.66</v>
      </c>
      <c r="J360">
        <v>199</v>
      </c>
    </row>
    <row r="361" spans="1:10" x14ac:dyDescent="0.35">
      <c r="A361" t="s">
        <v>369</v>
      </c>
      <c r="B361" s="1">
        <v>46176.098611111112</v>
      </c>
      <c r="C361" t="s">
        <v>3013</v>
      </c>
      <c r="D361" t="s">
        <v>3015</v>
      </c>
      <c r="E361" t="s">
        <v>3017</v>
      </c>
      <c r="F361" t="s">
        <v>3024</v>
      </c>
      <c r="G361">
        <v>500</v>
      </c>
      <c r="H361">
        <v>224.9</v>
      </c>
      <c r="I361">
        <v>2.04</v>
      </c>
      <c r="J361">
        <v>116</v>
      </c>
    </row>
    <row r="362" spans="1:10" x14ac:dyDescent="0.35">
      <c r="A362" t="s">
        <v>370</v>
      </c>
      <c r="B362" s="1">
        <v>46184.49722222222</v>
      </c>
      <c r="C362" t="s">
        <v>3011</v>
      </c>
      <c r="D362" t="s">
        <v>3015</v>
      </c>
      <c r="E362" t="s">
        <v>3019</v>
      </c>
      <c r="F362" t="s">
        <v>3021</v>
      </c>
      <c r="G362">
        <v>200</v>
      </c>
      <c r="H362">
        <v>399.5</v>
      </c>
      <c r="I362">
        <v>1.25</v>
      </c>
      <c r="J362">
        <v>483</v>
      </c>
    </row>
    <row r="363" spans="1:10" x14ac:dyDescent="0.35">
      <c r="A363" t="s">
        <v>371</v>
      </c>
      <c r="B363" s="1">
        <v>46092.980555555558</v>
      </c>
      <c r="C363" t="s">
        <v>3011</v>
      </c>
      <c r="D363" t="s">
        <v>3016</v>
      </c>
      <c r="E363" t="s">
        <v>3017</v>
      </c>
      <c r="F363" t="s">
        <v>3021</v>
      </c>
      <c r="G363">
        <v>200</v>
      </c>
      <c r="H363">
        <v>282.3</v>
      </c>
      <c r="I363">
        <v>2.81</v>
      </c>
      <c r="J363">
        <v>24</v>
      </c>
    </row>
    <row r="364" spans="1:10" x14ac:dyDescent="0.35">
      <c r="A364" t="s">
        <v>372</v>
      </c>
      <c r="B364" s="1">
        <v>46030.482638888891</v>
      </c>
      <c r="C364" t="s">
        <v>3010</v>
      </c>
      <c r="D364" t="s">
        <v>3015</v>
      </c>
      <c r="E364" t="s">
        <v>3017</v>
      </c>
      <c r="F364" t="s">
        <v>3022</v>
      </c>
      <c r="G364">
        <v>200</v>
      </c>
      <c r="H364">
        <v>216.4</v>
      </c>
      <c r="I364">
        <v>1.63</v>
      </c>
      <c r="J364">
        <v>181</v>
      </c>
    </row>
    <row r="365" spans="1:10" x14ac:dyDescent="0.35">
      <c r="A365" t="s">
        <v>373</v>
      </c>
      <c r="B365" s="1">
        <v>46153.709027777782</v>
      </c>
      <c r="C365" t="s">
        <v>3011</v>
      </c>
      <c r="D365" t="s">
        <v>3015</v>
      </c>
      <c r="E365" t="s">
        <v>3020</v>
      </c>
      <c r="F365" t="s">
        <v>3021</v>
      </c>
      <c r="G365">
        <v>201</v>
      </c>
      <c r="H365">
        <v>414.3</v>
      </c>
      <c r="I365">
        <v>3.9</v>
      </c>
      <c r="J365">
        <v>391</v>
      </c>
    </row>
    <row r="366" spans="1:10" x14ac:dyDescent="0.35">
      <c r="A366" t="s">
        <v>374</v>
      </c>
      <c r="B366" s="1">
        <v>46100.9375</v>
      </c>
      <c r="C366" t="s">
        <v>3014</v>
      </c>
      <c r="D366" t="s">
        <v>3015</v>
      </c>
      <c r="E366" t="s">
        <v>3019</v>
      </c>
      <c r="F366" t="s">
        <v>3024</v>
      </c>
      <c r="G366">
        <v>200</v>
      </c>
      <c r="H366">
        <v>166.6</v>
      </c>
      <c r="I366">
        <v>2.48</v>
      </c>
      <c r="J366">
        <v>30</v>
      </c>
    </row>
    <row r="367" spans="1:10" x14ac:dyDescent="0.35">
      <c r="A367" t="s">
        <v>375</v>
      </c>
      <c r="B367" s="1">
        <v>46138.686805555553</v>
      </c>
      <c r="C367" t="s">
        <v>3010</v>
      </c>
      <c r="D367" t="s">
        <v>3015</v>
      </c>
      <c r="E367" t="s">
        <v>3019</v>
      </c>
      <c r="F367" t="s">
        <v>3021</v>
      </c>
      <c r="G367">
        <v>200</v>
      </c>
      <c r="H367">
        <v>142.5</v>
      </c>
      <c r="I367">
        <v>3.62</v>
      </c>
      <c r="J367">
        <v>374</v>
      </c>
    </row>
    <row r="368" spans="1:10" x14ac:dyDescent="0.35">
      <c r="A368" t="s">
        <v>376</v>
      </c>
      <c r="B368" s="1">
        <v>46173.557638888888</v>
      </c>
      <c r="C368" t="s">
        <v>3013</v>
      </c>
      <c r="D368" t="s">
        <v>3015</v>
      </c>
      <c r="E368" t="s">
        <v>3017</v>
      </c>
      <c r="F368" t="s">
        <v>3021</v>
      </c>
      <c r="G368">
        <v>404</v>
      </c>
      <c r="H368">
        <v>352.2</v>
      </c>
      <c r="I368">
        <v>3.04</v>
      </c>
      <c r="J368">
        <v>32</v>
      </c>
    </row>
    <row r="369" spans="1:10" x14ac:dyDescent="0.35">
      <c r="A369" t="s">
        <v>377</v>
      </c>
      <c r="B369" s="1">
        <v>46094.418055555558</v>
      </c>
      <c r="C369" t="s">
        <v>3014</v>
      </c>
      <c r="D369" t="s">
        <v>3015</v>
      </c>
      <c r="E369" t="s">
        <v>3018</v>
      </c>
      <c r="F369" t="s">
        <v>3021</v>
      </c>
      <c r="G369">
        <v>200</v>
      </c>
      <c r="H369">
        <v>72.599999999999994</v>
      </c>
      <c r="I369">
        <v>1.1299999999999999</v>
      </c>
      <c r="J369">
        <v>324</v>
      </c>
    </row>
    <row r="370" spans="1:10" x14ac:dyDescent="0.35">
      <c r="A370" t="s">
        <v>378</v>
      </c>
      <c r="B370" s="1">
        <v>46174.854861111111</v>
      </c>
      <c r="C370" t="s">
        <v>3014</v>
      </c>
      <c r="D370" t="s">
        <v>3015</v>
      </c>
      <c r="E370" t="s">
        <v>3019</v>
      </c>
      <c r="F370" t="s">
        <v>3021</v>
      </c>
      <c r="G370">
        <v>401</v>
      </c>
      <c r="H370">
        <v>124.9</v>
      </c>
      <c r="I370">
        <v>3.89</v>
      </c>
      <c r="J370">
        <v>383</v>
      </c>
    </row>
    <row r="371" spans="1:10" x14ac:dyDescent="0.35">
      <c r="A371" t="s">
        <v>379</v>
      </c>
      <c r="B371" s="1">
        <v>46180.21597222222</v>
      </c>
      <c r="C371" t="s">
        <v>3012</v>
      </c>
      <c r="D371" t="s">
        <v>3015</v>
      </c>
      <c r="E371" t="s">
        <v>3020</v>
      </c>
      <c r="F371" t="s">
        <v>3022</v>
      </c>
      <c r="G371">
        <v>200</v>
      </c>
      <c r="H371">
        <v>192.6</v>
      </c>
      <c r="I371">
        <v>2.81</v>
      </c>
      <c r="J371">
        <v>167</v>
      </c>
    </row>
    <row r="372" spans="1:10" x14ac:dyDescent="0.35">
      <c r="A372" t="s">
        <v>380</v>
      </c>
      <c r="B372" s="1">
        <v>46046.10833333333</v>
      </c>
      <c r="C372" t="s">
        <v>3013</v>
      </c>
      <c r="D372" t="s">
        <v>3015</v>
      </c>
      <c r="E372" t="s">
        <v>3020</v>
      </c>
      <c r="F372" t="s">
        <v>3024</v>
      </c>
      <c r="G372">
        <v>200</v>
      </c>
      <c r="H372">
        <v>212.5</v>
      </c>
      <c r="I372">
        <v>0.71</v>
      </c>
      <c r="J372">
        <v>337</v>
      </c>
    </row>
    <row r="373" spans="1:10" x14ac:dyDescent="0.35">
      <c r="A373" t="s">
        <v>381</v>
      </c>
      <c r="B373" s="1">
        <v>46199.043055555558</v>
      </c>
      <c r="C373" t="s">
        <v>3010</v>
      </c>
      <c r="D373" t="s">
        <v>3015</v>
      </c>
      <c r="E373" t="s">
        <v>3018</v>
      </c>
      <c r="F373" t="s">
        <v>3024</v>
      </c>
      <c r="G373">
        <v>400</v>
      </c>
      <c r="H373">
        <v>241.8</v>
      </c>
      <c r="I373">
        <v>1.58</v>
      </c>
      <c r="J373">
        <v>271</v>
      </c>
    </row>
    <row r="374" spans="1:10" x14ac:dyDescent="0.35">
      <c r="A374" t="s">
        <v>382</v>
      </c>
      <c r="B374" s="1">
        <v>46082.09097222222</v>
      </c>
      <c r="C374" t="s">
        <v>3010</v>
      </c>
      <c r="D374" t="s">
        <v>3016</v>
      </c>
      <c r="E374" t="s">
        <v>3018</v>
      </c>
      <c r="F374" t="s">
        <v>3024</v>
      </c>
      <c r="G374">
        <v>401</v>
      </c>
      <c r="H374">
        <v>192.7</v>
      </c>
      <c r="I374">
        <v>2.5</v>
      </c>
      <c r="J374">
        <v>162</v>
      </c>
    </row>
    <row r="375" spans="1:10" x14ac:dyDescent="0.35">
      <c r="A375" t="s">
        <v>383</v>
      </c>
      <c r="B375" s="1">
        <v>46140.10833333333</v>
      </c>
      <c r="C375" t="s">
        <v>3012</v>
      </c>
      <c r="D375" t="s">
        <v>3015</v>
      </c>
      <c r="E375" t="s">
        <v>3020</v>
      </c>
      <c r="F375" t="s">
        <v>3024</v>
      </c>
      <c r="G375">
        <v>201</v>
      </c>
      <c r="H375">
        <v>176.4</v>
      </c>
      <c r="I375">
        <v>3.87</v>
      </c>
      <c r="J375">
        <v>339</v>
      </c>
    </row>
    <row r="376" spans="1:10" x14ac:dyDescent="0.35">
      <c r="A376" t="s">
        <v>384</v>
      </c>
      <c r="B376" s="1">
        <v>46114.013888888891</v>
      </c>
      <c r="C376" t="s">
        <v>3011</v>
      </c>
      <c r="D376" t="s">
        <v>3016</v>
      </c>
      <c r="E376" t="s">
        <v>3017</v>
      </c>
      <c r="F376" t="s">
        <v>3022</v>
      </c>
      <c r="G376">
        <v>401</v>
      </c>
      <c r="H376">
        <v>298.7</v>
      </c>
      <c r="I376">
        <v>0.98</v>
      </c>
      <c r="J376">
        <v>43</v>
      </c>
    </row>
    <row r="377" spans="1:10" x14ac:dyDescent="0.35">
      <c r="A377" t="s">
        <v>385</v>
      </c>
      <c r="B377" s="1">
        <v>46024.02847222222</v>
      </c>
      <c r="C377" t="s">
        <v>3010</v>
      </c>
      <c r="D377" t="s">
        <v>3015</v>
      </c>
      <c r="E377" t="s">
        <v>3020</v>
      </c>
      <c r="F377" t="s">
        <v>3023</v>
      </c>
      <c r="G377">
        <v>400</v>
      </c>
      <c r="H377">
        <v>225.8</v>
      </c>
      <c r="I377">
        <v>2.72</v>
      </c>
      <c r="J377">
        <v>485</v>
      </c>
    </row>
    <row r="378" spans="1:10" x14ac:dyDescent="0.35">
      <c r="A378" t="s">
        <v>386</v>
      </c>
      <c r="B378" s="1">
        <v>46111.760416666657</v>
      </c>
      <c r="C378" t="s">
        <v>3014</v>
      </c>
      <c r="D378" t="s">
        <v>3016</v>
      </c>
      <c r="E378" t="s">
        <v>3020</v>
      </c>
      <c r="F378" t="s">
        <v>3021</v>
      </c>
      <c r="G378">
        <v>201</v>
      </c>
      <c r="H378">
        <v>187.5</v>
      </c>
      <c r="I378">
        <v>0.73</v>
      </c>
      <c r="J378">
        <v>481</v>
      </c>
    </row>
    <row r="379" spans="1:10" x14ac:dyDescent="0.35">
      <c r="A379" t="s">
        <v>387</v>
      </c>
      <c r="B379" s="1">
        <v>46114.1</v>
      </c>
      <c r="C379" t="s">
        <v>3012</v>
      </c>
      <c r="D379" t="s">
        <v>3015</v>
      </c>
      <c r="E379" t="s">
        <v>3018</v>
      </c>
      <c r="F379" t="s">
        <v>3024</v>
      </c>
      <c r="G379">
        <v>200</v>
      </c>
      <c r="H379">
        <v>193.2</v>
      </c>
      <c r="I379">
        <v>1.4</v>
      </c>
      <c r="J379">
        <v>57</v>
      </c>
    </row>
    <row r="380" spans="1:10" x14ac:dyDescent="0.35">
      <c r="A380" t="s">
        <v>388</v>
      </c>
      <c r="B380" s="1">
        <v>46186.48541666667</v>
      </c>
      <c r="C380" t="s">
        <v>3014</v>
      </c>
      <c r="D380" t="s">
        <v>3015</v>
      </c>
      <c r="E380" t="s">
        <v>3017</v>
      </c>
      <c r="F380" t="s">
        <v>3024</v>
      </c>
      <c r="G380">
        <v>200</v>
      </c>
      <c r="H380">
        <v>112.4</v>
      </c>
      <c r="I380">
        <v>0.38</v>
      </c>
      <c r="J380">
        <v>478</v>
      </c>
    </row>
    <row r="381" spans="1:10" x14ac:dyDescent="0.35">
      <c r="A381" t="s">
        <v>389</v>
      </c>
      <c r="B381" s="1">
        <v>46081.698611111111</v>
      </c>
      <c r="C381" t="s">
        <v>3014</v>
      </c>
      <c r="D381" t="s">
        <v>3015</v>
      </c>
      <c r="E381" t="s">
        <v>3017</v>
      </c>
      <c r="F381" t="s">
        <v>3021</v>
      </c>
      <c r="G381">
        <v>503</v>
      </c>
      <c r="H381">
        <v>350.4</v>
      </c>
      <c r="I381">
        <v>1.73</v>
      </c>
      <c r="J381">
        <v>310</v>
      </c>
    </row>
    <row r="382" spans="1:10" x14ac:dyDescent="0.35">
      <c r="A382" t="s">
        <v>390</v>
      </c>
      <c r="B382" s="1">
        <v>46107.952777777777</v>
      </c>
      <c r="C382" t="s">
        <v>3012</v>
      </c>
      <c r="D382" t="s">
        <v>3016</v>
      </c>
      <c r="E382" t="s">
        <v>3020</v>
      </c>
      <c r="F382" t="s">
        <v>3024</v>
      </c>
      <c r="G382">
        <v>200</v>
      </c>
      <c r="H382">
        <v>154.4</v>
      </c>
      <c r="I382">
        <v>3.91</v>
      </c>
      <c r="J382">
        <v>322</v>
      </c>
    </row>
    <row r="383" spans="1:10" x14ac:dyDescent="0.35">
      <c r="A383" t="s">
        <v>391</v>
      </c>
      <c r="B383" s="1">
        <v>46125.759027777778</v>
      </c>
      <c r="C383" t="s">
        <v>3011</v>
      </c>
      <c r="D383" t="s">
        <v>3015</v>
      </c>
      <c r="E383" t="s">
        <v>3018</v>
      </c>
      <c r="F383" t="s">
        <v>3021</v>
      </c>
      <c r="G383">
        <v>503</v>
      </c>
      <c r="H383">
        <v>299.3</v>
      </c>
      <c r="I383">
        <v>1.45</v>
      </c>
      <c r="J383">
        <v>204</v>
      </c>
    </row>
    <row r="384" spans="1:10" x14ac:dyDescent="0.35">
      <c r="A384" t="s">
        <v>392</v>
      </c>
      <c r="B384" s="1">
        <v>46042.604166666657</v>
      </c>
      <c r="C384" t="s">
        <v>3014</v>
      </c>
      <c r="D384" t="s">
        <v>3015</v>
      </c>
      <c r="E384" t="s">
        <v>3020</v>
      </c>
      <c r="F384" t="s">
        <v>3024</v>
      </c>
      <c r="G384">
        <v>200</v>
      </c>
      <c r="H384">
        <v>71.5</v>
      </c>
      <c r="I384">
        <v>0.66</v>
      </c>
      <c r="J384">
        <v>439</v>
      </c>
    </row>
    <row r="385" spans="1:10" x14ac:dyDescent="0.35">
      <c r="A385" t="s">
        <v>393</v>
      </c>
      <c r="B385" s="1">
        <v>46065.159722222219</v>
      </c>
      <c r="C385" t="s">
        <v>3012</v>
      </c>
      <c r="D385" t="s">
        <v>3015</v>
      </c>
      <c r="E385" t="s">
        <v>3018</v>
      </c>
      <c r="F385" t="s">
        <v>3024</v>
      </c>
      <c r="G385">
        <v>502</v>
      </c>
      <c r="H385">
        <v>220.1</v>
      </c>
      <c r="I385">
        <v>2.5299999999999998</v>
      </c>
      <c r="J385">
        <v>367</v>
      </c>
    </row>
    <row r="386" spans="1:10" x14ac:dyDescent="0.35">
      <c r="A386" t="s">
        <v>394</v>
      </c>
      <c r="B386" s="1">
        <v>46125.267361111109</v>
      </c>
      <c r="C386" t="s">
        <v>3014</v>
      </c>
      <c r="D386" t="s">
        <v>3015</v>
      </c>
      <c r="E386" t="s">
        <v>3019</v>
      </c>
      <c r="F386" t="s">
        <v>3024</v>
      </c>
      <c r="G386">
        <v>200</v>
      </c>
      <c r="H386">
        <v>186.6</v>
      </c>
      <c r="I386">
        <v>1.07</v>
      </c>
      <c r="J386">
        <v>258</v>
      </c>
    </row>
    <row r="387" spans="1:10" x14ac:dyDescent="0.35">
      <c r="A387" t="s">
        <v>395</v>
      </c>
      <c r="B387" s="1">
        <v>46043.197222222218</v>
      </c>
      <c r="C387" t="s">
        <v>3012</v>
      </c>
      <c r="D387" t="s">
        <v>3015</v>
      </c>
      <c r="E387" t="s">
        <v>3019</v>
      </c>
      <c r="F387" t="s">
        <v>3022</v>
      </c>
      <c r="G387">
        <v>200</v>
      </c>
      <c r="H387">
        <v>231.1</v>
      </c>
      <c r="I387">
        <v>2.97</v>
      </c>
      <c r="J387">
        <v>48</v>
      </c>
    </row>
    <row r="388" spans="1:10" x14ac:dyDescent="0.35">
      <c r="A388" t="s">
        <v>396</v>
      </c>
      <c r="B388" s="1">
        <v>46110.39166666667</v>
      </c>
      <c r="C388" t="s">
        <v>3012</v>
      </c>
      <c r="D388" t="s">
        <v>3015</v>
      </c>
      <c r="E388" t="s">
        <v>3019</v>
      </c>
      <c r="F388" t="s">
        <v>3021</v>
      </c>
      <c r="G388">
        <v>201</v>
      </c>
      <c r="H388">
        <v>232.8</v>
      </c>
      <c r="I388">
        <v>3.75</v>
      </c>
      <c r="J388">
        <v>137</v>
      </c>
    </row>
    <row r="389" spans="1:10" x14ac:dyDescent="0.35">
      <c r="A389" t="s">
        <v>397</v>
      </c>
      <c r="B389" s="1">
        <v>46198.757638888892</v>
      </c>
      <c r="C389" t="s">
        <v>3013</v>
      </c>
      <c r="D389" t="s">
        <v>3015</v>
      </c>
      <c r="E389" t="s">
        <v>3020</v>
      </c>
      <c r="F389" t="s">
        <v>3021</v>
      </c>
      <c r="G389">
        <v>200</v>
      </c>
      <c r="H389">
        <v>331.9</v>
      </c>
      <c r="I389">
        <v>2.72</v>
      </c>
      <c r="J389">
        <v>176</v>
      </c>
    </row>
    <row r="390" spans="1:10" x14ac:dyDescent="0.35">
      <c r="A390" t="s">
        <v>398</v>
      </c>
      <c r="B390" s="1">
        <v>46072.181250000001</v>
      </c>
      <c r="C390" t="s">
        <v>3012</v>
      </c>
      <c r="D390" t="s">
        <v>3015</v>
      </c>
      <c r="E390" t="s">
        <v>3017</v>
      </c>
      <c r="F390" t="s">
        <v>3023</v>
      </c>
      <c r="G390">
        <v>200</v>
      </c>
      <c r="H390">
        <v>136.4</v>
      </c>
      <c r="I390">
        <v>3.46</v>
      </c>
      <c r="J390">
        <v>132</v>
      </c>
    </row>
    <row r="391" spans="1:10" x14ac:dyDescent="0.35">
      <c r="A391" t="s">
        <v>399</v>
      </c>
      <c r="B391" s="1">
        <v>46071.063888888893</v>
      </c>
      <c r="C391" t="s">
        <v>3011</v>
      </c>
      <c r="D391" t="s">
        <v>3016</v>
      </c>
      <c r="E391" t="s">
        <v>3018</v>
      </c>
      <c r="F391" t="s">
        <v>3024</v>
      </c>
      <c r="G391">
        <v>200</v>
      </c>
      <c r="H391">
        <v>307.39999999999998</v>
      </c>
      <c r="I391">
        <v>2.59</v>
      </c>
      <c r="J391">
        <v>170</v>
      </c>
    </row>
    <row r="392" spans="1:10" x14ac:dyDescent="0.35">
      <c r="A392" t="s">
        <v>400</v>
      </c>
      <c r="B392" s="1">
        <v>46025.789583333331</v>
      </c>
      <c r="C392" t="s">
        <v>3010</v>
      </c>
      <c r="D392" t="s">
        <v>3015</v>
      </c>
      <c r="E392" t="s">
        <v>3017</v>
      </c>
      <c r="F392" t="s">
        <v>3021</v>
      </c>
      <c r="G392">
        <v>200</v>
      </c>
      <c r="H392">
        <v>227.3</v>
      </c>
      <c r="I392">
        <v>1.49</v>
      </c>
      <c r="J392">
        <v>366</v>
      </c>
    </row>
    <row r="393" spans="1:10" x14ac:dyDescent="0.35">
      <c r="A393" t="s">
        <v>401</v>
      </c>
      <c r="B393" s="1">
        <v>46185.180555555547</v>
      </c>
      <c r="C393" t="s">
        <v>3012</v>
      </c>
      <c r="D393" t="s">
        <v>3015</v>
      </c>
      <c r="E393" t="s">
        <v>3020</v>
      </c>
      <c r="F393" t="s">
        <v>3024</v>
      </c>
      <c r="G393">
        <v>502</v>
      </c>
      <c r="H393">
        <v>261.5</v>
      </c>
      <c r="I393">
        <v>2.72</v>
      </c>
      <c r="J393">
        <v>338</v>
      </c>
    </row>
    <row r="394" spans="1:10" x14ac:dyDescent="0.35">
      <c r="A394" t="s">
        <v>402</v>
      </c>
      <c r="B394" s="1">
        <v>46046.886805555558</v>
      </c>
      <c r="C394" t="s">
        <v>3013</v>
      </c>
      <c r="D394" t="s">
        <v>3015</v>
      </c>
      <c r="E394" t="s">
        <v>3020</v>
      </c>
      <c r="F394" t="s">
        <v>3021</v>
      </c>
      <c r="G394">
        <v>500</v>
      </c>
      <c r="H394">
        <v>607.79999999999995</v>
      </c>
      <c r="I394">
        <v>2.1</v>
      </c>
      <c r="J394">
        <v>376</v>
      </c>
    </row>
    <row r="395" spans="1:10" x14ac:dyDescent="0.35">
      <c r="A395" t="s">
        <v>403</v>
      </c>
      <c r="B395" s="1">
        <v>46171.32916666667</v>
      </c>
      <c r="C395" t="s">
        <v>3011</v>
      </c>
      <c r="D395" t="s">
        <v>3015</v>
      </c>
      <c r="E395" t="s">
        <v>3019</v>
      </c>
      <c r="F395" t="s">
        <v>3021</v>
      </c>
      <c r="G395">
        <v>200</v>
      </c>
      <c r="H395">
        <v>362.3</v>
      </c>
      <c r="I395">
        <v>3.22</v>
      </c>
      <c r="J395">
        <v>295</v>
      </c>
    </row>
    <row r="396" spans="1:10" x14ac:dyDescent="0.35">
      <c r="A396" t="s">
        <v>404</v>
      </c>
      <c r="B396" s="1">
        <v>46186.1</v>
      </c>
      <c r="C396" t="s">
        <v>3013</v>
      </c>
      <c r="D396" t="s">
        <v>3015</v>
      </c>
      <c r="E396" t="s">
        <v>3020</v>
      </c>
      <c r="F396" t="s">
        <v>3021</v>
      </c>
      <c r="G396">
        <v>502</v>
      </c>
      <c r="H396">
        <v>457.4</v>
      </c>
      <c r="I396">
        <v>1.83</v>
      </c>
      <c r="J396">
        <v>252</v>
      </c>
    </row>
    <row r="397" spans="1:10" x14ac:dyDescent="0.35">
      <c r="A397" t="s">
        <v>405</v>
      </c>
      <c r="B397" s="1">
        <v>46140.762499999997</v>
      </c>
      <c r="C397" t="s">
        <v>3013</v>
      </c>
      <c r="D397" t="s">
        <v>3016</v>
      </c>
      <c r="E397" t="s">
        <v>3020</v>
      </c>
      <c r="F397" t="s">
        <v>3024</v>
      </c>
      <c r="G397">
        <v>200</v>
      </c>
      <c r="H397">
        <v>345.4</v>
      </c>
      <c r="I397">
        <v>2.44</v>
      </c>
      <c r="J397">
        <v>205</v>
      </c>
    </row>
    <row r="398" spans="1:10" x14ac:dyDescent="0.35">
      <c r="A398" t="s">
        <v>406</v>
      </c>
      <c r="B398" s="1">
        <v>46084.690972222219</v>
      </c>
      <c r="C398" t="s">
        <v>3011</v>
      </c>
      <c r="D398" t="s">
        <v>3015</v>
      </c>
      <c r="E398" t="s">
        <v>3019</v>
      </c>
      <c r="F398" t="s">
        <v>3024</v>
      </c>
      <c r="G398">
        <v>200</v>
      </c>
      <c r="H398">
        <v>277.60000000000002</v>
      </c>
      <c r="I398">
        <v>1.7</v>
      </c>
      <c r="J398">
        <v>242</v>
      </c>
    </row>
    <row r="399" spans="1:10" x14ac:dyDescent="0.35">
      <c r="A399" t="s">
        <v>407</v>
      </c>
      <c r="B399" s="1">
        <v>46097.038888888892</v>
      </c>
      <c r="C399" t="s">
        <v>3014</v>
      </c>
      <c r="D399" t="s">
        <v>3015</v>
      </c>
      <c r="E399" t="s">
        <v>3019</v>
      </c>
      <c r="F399" t="s">
        <v>3024</v>
      </c>
      <c r="G399">
        <v>200</v>
      </c>
      <c r="H399">
        <v>138.80000000000001</v>
      </c>
      <c r="I399">
        <v>3.78</v>
      </c>
      <c r="J399">
        <v>242</v>
      </c>
    </row>
    <row r="400" spans="1:10" x14ac:dyDescent="0.35">
      <c r="A400" t="s">
        <v>408</v>
      </c>
      <c r="B400" s="1">
        <v>46135.67083333333</v>
      </c>
      <c r="C400" t="s">
        <v>3010</v>
      </c>
      <c r="D400" t="s">
        <v>3015</v>
      </c>
      <c r="E400" t="s">
        <v>3018</v>
      </c>
      <c r="F400" t="s">
        <v>3021</v>
      </c>
      <c r="G400">
        <v>429</v>
      </c>
      <c r="H400">
        <v>289.89999999999998</v>
      </c>
      <c r="I400">
        <v>2.11</v>
      </c>
      <c r="J400">
        <v>23</v>
      </c>
    </row>
    <row r="401" spans="1:10" x14ac:dyDescent="0.35">
      <c r="A401" t="s">
        <v>409</v>
      </c>
      <c r="B401" s="1">
        <v>46063.013888888891</v>
      </c>
      <c r="C401" t="s">
        <v>3010</v>
      </c>
      <c r="D401" t="s">
        <v>3016</v>
      </c>
      <c r="E401" t="s">
        <v>3019</v>
      </c>
      <c r="F401" t="s">
        <v>3021</v>
      </c>
      <c r="G401">
        <v>200</v>
      </c>
      <c r="H401">
        <v>195.9</v>
      </c>
      <c r="I401">
        <v>3.66</v>
      </c>
      <c r="J401">
        <v>352</v>
      </c>
    </row>
    <row r="402" spans="1:10" x14ac:dyDescent="0.35">
      <c r="A402" t="s">
        <v>410</v>
      </c>
      <c r="B402" s="1">
        <v>46147.713888888888</v>
      </c>
      <c r="C402" t="s">
        <v>3014</v>
      </c>
      <c r="D402" t="s">
        <v>3016</v>
      </c>
      <c r="E402" t="s">
        <v>3019</v>
      </c>
      <c r="F402" t="s">
        <v>3023</v>
      </c>
      <c r="G402">
        <v>200</v>
      </c>
      <c r="H402">
        <v>167.7</v>
      </c>
      <c r="I402">
        <v>0.4</v>
      </c>
      <c r="J402">
        <v>109</v>
      </c>
    </row>
    <row r="403" spans="1:10" x14ac:dyDescent="0.35">
      <c r="A403" t="s">
        <v>411</v>
      </c>
      <c r="B403" s="1">
        <v>46081.69027777778</v>
      </c>
      <c r="C403" t="s">
        <v>3014</v>
      </c>
      <c r="D403" t="s">
        <v>3015</v>
      </c>
      <c r="E403" t="s">
        <v>3017</v>
      </c>
      <c r="F403" t="s">
        <v>3023</v>
      </c>
      <c r="G403">
        <v>201</v>
      </c>
      <c r="H403">
        <v>140.4</v>
      </c>
      <c r="I403">
        <v>3.45</v>
      </c>
      <c r="J403">
        <v>451</v>
      </c>
    </row>
    <row r="404" spans="1:10" x14ac:dyDescent="0.35">
      <c r="A404" t="s">
        <v>412</v>
      </c>
      <c r="B404" s="1">
        <v>46101.509027777778</v>
      </c>
      <c r="C404" t="s">
        <v>3011</v>
      </c>
      <c r="D404" t="s">
        <v>3015</v>
      </c>
      <c r="E404" t="s">
        <v>3020</v>
      </c>
      <c r="F404" t="s">
        <v>3021</v>
      </c>
      <c r="G404">
        <v>201</v>
      </c>
      <c r="H404">
        <v>362.4</v>
      </c>
      <c r="I404">
        <v>2.0099999999999998</v>
      </c>
      <c r="J404">
        <v>45</v>
      </c>
    </row>
    <row r="405" spans="1:10" x14ac:dyDescent="0.35">
      <c r="A405" t="s">
        <v>413</v>
      </c>
      <c r="B405" s="1">
        <v>46026.833333333343</v>
      </c>
      <c r="C405" t="s">
        <v>3010</v>
      </c>
      <c r="D405" t="s">
        <v>3015</v>
      </c>
      <c r="E405" t="s">
        <v>3020</v>
      </c>
      <c r="F405" t="s">
        <v>3021</v>
      </c>
      <c r="G405">
        <v>500</v>
      </c>
      <c r="H405">
        <v>269.39999999999998</v>
      </c>
      <c r="I405">
        <v>0.43</v>
      </c>
      <c r="J405">
        <v>209</v>
      </c>
    </row>
    <row r="406" spans="1:10" x14ac:dyDescent="0.35">
      <c r="A406" t="s">
        <v>414</v>
      </c>
      <c r="B406" s="1">
        <v>46071.79791666667</v>
      </c>
      <c r="C406" t="s">
        <v>3012</v>
      </c>
      <c r="D406" t="s">
        <v>3015</v>
      </c>
      <c r="E406" t="s">
        <v>3019</v>
      </c>
      <c r="F406" t="s">
        <v>3021</v>
      </c>
      <c r="G406">
        <v>502</v>
      </c>
      <c r="H406">
        <v>188.3</v>
      </c>
      <c r="I406">
        <v>1.31</v>
      </c>
      <c r="J406">
        <v>167</v>
      </c>
    </row>
    <row r="407" spans="1:10" x14ac:dyDescent="0.35">
      <c r="A407" t="s">
        <v>415</v>
      </c>
      <c r="B407" s="1">
        <v>46183.881944444453</v>
      </c>
      <c r="C407" t="s">
        <v>3012</v>
      </c>
      <c r="D407" t="s">
        <v>3015</v>
      </c>
      <c r="E407" t="s">
        <v>3020</v>
      </c>
      <c r="F407" t="s">
        <v>3022</v>
      </c>
      <c r="G407">
        <v>200</v>
      </c>
      <c r="H407">
        <v>116.6</v>
      </c>
      <c r="I407">
        <v>2.5</v>
      </c>
      <c r="J407">
        <v>137</v>
      </c>
    </row>
    <row r="408" spans="1:10" x14ac:dyDescent="0.35">
      <c r="A408" t="s">
        <v>416</v>
      </c>
      <c r="B408" s="1">
        <v>46033.787499999999</v>
      </c>
      <c r="C408" t="s">
        <v>3010</v>
      </c>
      <c r="D408" t="s">
        <v>3015</v>
      </c>
      <c r="E408" t="s">
        <v>3020</v>
      </c>
      <c r="F408" t="s">
        <v>3021</v>
      </c>
      <c r="G408">
        <v>500</v>
      </c>
      <c r="H408">
        <v>313</v>
      </c>
      <c r="I408">
        <v>3.5</v>
      </c>
      <c r="J408">
        <v>418</v>
      </c>
    </row>
    <row r="409" spans="1:10" x14ac:dyDescent="0.35">
      <c r="A409" t="s">
        <v>417</v>
      </c>
      <c r="B409" s="1">
        <v>46162.441666666673</v>
      </c>
      <c r="C409" t="s">
        <v>3011</v>
      </c>
      <c r="D409" t="s">
        <v>3015</v>
      </c>
      <c r="E409" t="s">
        <v>3018</v>
      </c>
      <c r="F409" t="s">
        <v>3022</v>
      </c>
      <c r="G409">
        <v>200</v>
      </c>
      <c r="H409">
        <v>474.1</v>
      </c>
      <c r="I409">
        <v>1.81</v>
      </c>
      <c r="J409">
        <v>344</v>
      </c>
    </row>
    <row r="410" spans="1:10" x14ac:dyDescent="0.35">
      <c r="A410" t="s">
        <v>418</v>
      </c>
      <c r="B410" s="1">
        <v>46193.150694444441</v>
      </c>
      <c r="C410" t="s">
        <v>3011</v>
      </c>
      <c r="D410" t="s">
        <v>3015</v>
      </c>
      <c r="E410" t="s">
        <v>3017</v>
      </c>
      <c r="F410" t="s">
        <v>3021</v>
      </c>
      <c r="G410">
        <v>200</v>
      </c>
      <c r="H410">
        <v>387.1</v>
      </c>
      <c r="I410">
        <v>0.17</v>
      </c>
      <c r="J410">
        <v>17</v>
      </c>
    </row>
    <row r="411" spans="1:10" x14ac:dyDescent="0.35">
      <c r="A411" t="s">
        <v>419</v>
      </c>
      <c r="B411" s="1">
        <v>46050.140277777777</v>
      </c>
      <c r="C411" t="s">
        <v>3012</v>
      </c>
      <c r="D411" t="s">
        <v>3015</v>
      </c>
      <c r="E411" t="s">
        <v>3019</v>
      </c>
      <c r="F411" t="s">
        <v>3021</v>
      </c>
      <c r="G411">
        <v>200</v>
      </c>
      <c r="H411">
        <v>235.9</v>
      </c>
      <c r="I411">
        <v>2.89</v>
      </c>
      <c r="J411">
        <v>144</v>
      </c>
    </row>
    <row r="412" spans="1:10" x14ac:dyDescent="0.35">
      <c r="A412" t="s">
        <v>420</v>
      </c>
      <c r="B412" s="1">
        <v>46112.616666666669</v>
      </c>
      <c r="C412" t="s">
        <v>3010</v>
      </c>
      <c r="D412" t="s">
        <v>3016</v>
      </c>
      <c r="E412" t="s">
        <v>3019</v>
      </c>
      <c r="F412" t="s">
        <v>3024</v>
      </c>
      <c r="G412">
        <v>400</v>
      </c>
      <c r="H412">
        <v>196.8</v>
      </c>
      <c r="I412">
        <v>1.4</v>
      </c>
      <c r="J412">
        <v>233</v>
      </c>
    </row>
    <row r="413" spans="1:10" x14ac:dyDescent="0.35">
      <c r="A413" t="s">
        <v>421</v>
      </c>
      <c r="B413" s="1">
        <v>46089.270833333343</v>
      </c>
      <c r="C413" t="s">
        <v>3011</v>
      </c>
      <c r="D413" t="s">
        <v>3016</v>
      </c>
      <c r="E413" t="s">
        <v>3019</v>
      </c>
      <c r="F413" t="s">
        <v>3024</v>
      </c>
      <c r="G413">
        <v>200</v>
      </c>
      <c r="H413">
        <v>465.6</v>
      </c>
      <c r="I413">
        <v>0.15</v>
      </c>
      <c r="J413">
        <v>430</v>
      </c>
    </row>
    <row r="414" spans="1:10" x14ac:dyDescent="0.35">
      <c r="A414" t="s">
        <v>422</v>
      </c>
      <c r="B414" s="1">
        <v>46048.975694444453</v>
      </c>
      <c r="C414" t="s">
        <v>3011</v>
      </c>
      <c r="D414" t="s">
        <v>3015</v>
      </c>
      <c r="E414" t="s">
        <v>3020</v>
      </c>
      <c r="F414" t="s">
        <v>3021</v>
      </c>
      <c r="G414">
        <v>200</v>
      </c>
      <c r="H414">
        <v>239.6</v>
      </c>
      <c r="I414">
        <v>2.21</v>
      </c>
      <c r="J414">
        <v>292</v>
      </c>
    </row>
    <row r="415" spans="1:10" x14ac:dyDescent="0.35">
      <c r="A415" t="s">
        <v>423</v>
      </c>
      <c r="B415" s="1">
        <v>46105.009722222218</v>
      </c>
      <c r="C415" t="s">
        <v>3012</v>
      </c>
      <c r="D415" t="s">
        <v>3015</v>
      </c>
      <c r="E415" t="s">
        <v>3020</v>
      </c>
      <c r="F415" t="s">
        <v>3024</v>
      </c>
      <c r="G415">
        <v>400</v>
      </c>
      <c r="H415">
        <v>146.1</v>
      </c>
      <c r="I415">
        <v>3.96</v>
      </c>
      <c r="J415">
        <v>20</v>
      </c>
    </row>
    <row r="416" spans="1:10" x14ac:dyDescent="0.35">
      <c r="A416" t="s">
        <v>424</v>
      </c>
      <c r="B416" s="1">
        <v>46175.132638888892</v>
      </c>
      <c r="C416" t="s">
        <v>3013</v>
      </c>
      <c r="D416" t="s">
        <v>3015</v>
      </c>
      <c r="E416" t="s">
        <v>3018</v>
      </c>
      <c r="F416" t="s">
        <v>3021</v>
      </c>
      <c r="G416">
        <v>200</v>
      </c>
      <c r="H416">
        <v>197.4</v>
      </c>
      <c r="I416">
        <v>1.54</v>
      </c>
      <c r="J416">
        <v>60</v>
      </c>
    </row>
    <row r="417" spans="1:10" x14ac:dyDescent="0.35">
      <c r="A417" t="s">
        <v>425</v>
      </c>
      <c r="B417" s="1">
        <v>46084.057638888888</v>
      </c>
      <c r="C417" t="s">
        <v>3012</v>
      </c>
      <c r="D417" t="s">
        <v>3016</v>
      </c>
      <c r="E417" t="s">
        <v>3020</v>
      </c>
      <c r="F417" t="s">
        <v>3021</v>
      </c>
      <c r="G417">
        <v>200</v>
      </c>
      <c r="H417">
        <v>175.3</v>
      </c>
      <c r="I417">
        <v>2.68</v>
      </c>
      <c r="J417">
        <v>49</v>
      </c>
    </row>
    <row r="418" spans="1:10" x14ac:dyDescent="0.35">
      <c r="A418" t="s">
        <v>426</v>
      </c>
      <c r="B418" s="1">
        <v>46056.338888888888</v>
      </c>
      <c r="C418" t="s">
        <v>3012</v>
      </c>
      <c r="D418" t="s">
        <v>3015</v>
      </c>
      <c r="E418" t="s">
        <v>3018</v>
      </c>
      <c r="F418" t="s">
        <v>3021</v>
      </c>
      <c r="G418">
        <v>429</v>
      </c>
      <c r="H418">
        <v>193.5</v>
      </c>
      <c r="I418">
        <v>2.2400000000000002</v>
      </c>
      <c r="J418">
        <v>368</v>
      </c>
    </row>
    <row r="419" spans="1:10" x14ac:dyDescent="0.35">
      <c r="A419" t="s">
        <v>427</v>
      </c>
      <c r="B419" s="1">
        <v>46136.363888888889</v>
      </c>
      <c r="C419" t="s">
        <v>3014</v>
      </c>
      <c r="D419" t="s">
        <v>3015</v>
      </c>
      <c r="E419" t="s">
        <v>3017</v>
      </c>
      <c r="F419" t="s">
        <v>3024</v>
      </c>
      <c r="G419">
        <v>400</v>
      </c>
      <c r="H419">
        <v>199.3</v>
      </c>
      <c r="I419">
        <v>2.52</v>
      </c>
      <c r="J419">
        <v>29</v>
      </c>
    </row>
    <row r="420" spans="1:10" x14ac:dyDescent="0.35">
      <c r="A420" t="s">
        <v>428</v>
      </c>
      <c r="B420" s="1">
        <v>46093.084722222222</v>
      </c>
      <c r="C420" t="s">
        <v>3012</v>
      </c>
      <c r="D420" t="s">
        <v>3016</v>
      </c>
      <c r="E420" t="s">
        <v>3017</v>
      </c>
      <c r="F420" t="s">
        <v>3024</v>
      </c>
      <c r="G420">
        <v>200</v>
      </c>
      <c r="H420">
        <v>194.9</v>
      </c>
      <c r="I420">
        <v>1.79</v>
      </c>
      <c r="J420">
        <v>346</v>
      </c>
    </row>
    <row r="421" spans="1:10" x14ac:dyDescent="0.35">
      <c r="A421" t="s">
        <v>429</v>
      </c>
      <c r="B421" s="1">
        <v>46108.890972222223</v>
      </c>
      <c r="C421" t="s">
        <v>3013</v>
      </c>
      <c r="D421" t="s">
        <v>3015</v>
      </c>
      <c r="E421" t="s">
        <v>3018</v>
      </c>
      <c r="F421" t="s">
        <v>3024</v>
      </c>
      <c r="G421">
        <v>201</v>
      </c>
      <c r="H421">
        <v>282.39999999999998</v>
      </c>
      <c r="I421">
        <v>2.89</v>
      </c>
      <c r="J421">
        <v>54</v>
      </c>
    </row>
    <row r="422" spans="1:10" x14ac:dyDescent="0.35">
      <c r="A422" t="s">
        <v>430</v>
      </c>
      <c r="B422" s="1">
        <v>46149.943749999999</v>
      </c>
      <c r="C422" t="s">
        <v>3012</v>
      </c>
      <c r="D422" t="s">
        <v>3015</v>
      </c>
      <c r="E422" t="s">
        <v>3018</v>
      </c>
      <c r="F422" t="s">
        <v>3024</v>
      </c>
      <c r="G422">
        <v>200</v>
      </c>
      <c r="H422">
        <v>141.80000000000001</v>
      </c>
      <c r="I422">
        <v>3.01</v>
      </c>
      <c r="J422">
        <v>336</v>
      </c>
    </row>
    <row r="423" spans="1:10" x14ac:dyDescent="0.35">
      <c r="A423" t="s">
        <v>431</v>
      </c>
      <c r="B423" s="1">
        <v>46041.9</v>
      </c>
      <c r="C423" t="s">
        <v>3011</v>
      </c>
      <c r="D423" t="s">
        <v>3015</v>
      </c>
      <c r="E423" t="s">
        <v>3017</v>
      </c>
      <c r="F423" t="s">
        <v>3024</v>
      </c>
      <c r="G423">
        <v>200</v>
      </c>
      <c r="H423">
        <v>258.39999999999998</v>
      </c>
      <c r="I423">
        <v>3.21</v>
      </c>
      <c r="J423">
        <v>384</v>
      </c>
    </row>
    <row r="424" spans="1:10" x14ac:dyDescent="0.35">
      <c r="A424" t="s">
        <v>432</v>
      </c>
      <c r="B424" s="1">
        <v>46101.26458333333</v>
      </c>
      <c r="C424" t="s">
        <v>3010</v>
      </c>
      <c r="D424" t="s">
        <v>3015</v>
      </c>
      <c r="E424" t="s">
        <v>3019</v>
      </c>
      <c r="F424" t="s">
        <v>3023</v>
      </c>
      <c r="G424">
        <v>200</v>
      </c>
      <c r="H424">
        <v>220.1</v>
      </c>
      <c r="I424">
        <v>1.91</v>
      </c>
      <c r="J424">
        <v>110</v>
      </c>
    </row>
    <row r="425" spans="1:10" x14ac:dyDescent="0.35">
      <c r="A425" t="s">
        <v>433</v>
      </c>
      <c r="B425" s="1">
        <v>46102.474999999999</v>
      </c>
      <c r="C425" t="s">
        <v>3010</v>
      </c>
      <c r="D425" t="s">
        <v>3015</v>
      </c>
      <c r="E425" t="s">
        <v>3019</v>
      </c>
      <c r="F425" t="s">
        <v>3023</v>
      </c>
      <c r="G425">
        <v>429</v>
      </c>
      <c r="H425">
        <v>242.5</v>
      </c>
      <c r="I425">
        <v>3.13</v>
      </c>
      <c r="J425">
        <v>279</v>
      </c>
    </row>
    <row r="426" spans="1:10" x14ac:dyDescent="0.35">
      <c r="A426" t="s">
        <v>434</v>
      </c>
      <c r="B426" s="1">
        <v>46110.370833333327</v>
      </c>
      <c r="C426" t="s">
        <v>3012</v>
      </c>
      <c r="D426" t="s">
        <v>3015</v>
      </c>
      <c r="E426" t="s">
        <v>3019</v>
      </c>
      <c r="F426" t="s">
        <v>3024</v>
      </c>
      <c r="G426">
        <v>200</v>
      </c>
      <c r="H426">
        <v>132.1</v>
      </c>
      <c r="I426">
        <v>1.1299999999999999</v>
      </c>
      <c r="J426">
        <v>381</v>
      </c>
    </row>
    <row r="427" spans="1:10" x14ac:dyDescent="0.35">
      <c r="A427" t="s">
        <v>435</v>
      </c>
      <c r="B427" s="1">
        <v>46128.525000000001</v>
      </c>
      <c r="C427" t="s">
        <v>3013</v>
      </c>
      <c r="D427" t="s">
        <v>3015</v>
      </c>
      <c r="E427" t="s">
        <v>3020</v>
      </c>
      <c r="F427" t="s">
        <v>3024</v>
      </c>
      <c r="G427">
        <v>429</v>
      </c>
      <c r="H427">
        <v>350.4</v>
      </c>
      <c r="I427">
        <v>1.36</v>
      </c>
      <c r="J427">
        <v>56</v>
      </c>
    </row>
    <row r="428" spans="1:10" x14ac:dyDescent="0.35">
      <c r="A428" t="s">
        <v>436</v>
      </c>
      <c r="B428" s="1">
        <v>46068.76458333333</v>
      </c>
      <c r="C428" t="s">
        <v>3013</v>
      </c>
      <c r="D428" t="s">
        <v>3015</v>
      </c>
      <c r="E428" t="s">
        <v>3020</v>
      </c>
      <c r="F428" t="s">
        <v>3024</v>
      </c>
      <c r="G428">
        <v>200</v>
      </c>
      <c r="H428">
        <v>273.5</v>
      </c>
      <c r="I428">
        <v>3.87</v>
      </c>
      <c r="J428">
        <v>27</v>
      </c>
    </row>
    <row r="429" spans="1:10" x14ac:dyDescent="0.35">
      <c r="A429" t="s">
        <v>437</v>
      </c>
      <c r="B429" s="1">
        <v>46178.924305555563</v>
      </c>
      <c r="C429" t="s">
        <v>3013</v>
      </c>
      <c r="D429" t="s">
        <v>3015</v>
      </c>
      <c r="E429" t="s">
        <v>3017</v>
      </c>
      <c r="F429" t="s">
        <v>3022</v>
      </c>
      <c r="G429">
        <v>502</v>
      </c>
      <c r="H429">
        <v>544.6</v>
      </c>
      <c r="I429">
        <v>1.04</v>
      </c>
      <c r="J429">
        <v>143</v>
      </c>
    </row>
    <row r="430" spans="1:10" x14ac:dyDescent="0.35">
      <c r="A430" t="s">
        <v>438</v>
      </c>
      <c r="B430" s="1">
        <v>46065.232638888891</v>
      </c>
      <c r="C430" t="s">
        <v>3014</v>
      </c>
      <c r="D430" t="s">
        <v>3015</v>
      </c>
      <c r="E430" t="s">
        <v>3017</v>
      </c>
      <c r="F430" t="s">
        <v>3021</v>
      </c>
      <c r="G430">
        <v>200</v>
      </c>
      <c r="H430">
        <v>138.5</v>
      </c>
      <c r="I430">
        <v>0.41</v>
      </c>
      <c r="J430">
        <v>291</v>
      </c>
    </row>
    <row r="431" spans="1:10" x14ac:dyDescent="0.35">
      <c r="A431" t="s">
        <v>439</v>
      </c>
      <c r="B431" s="1">
        <v>46192.65902777778</v>
      </c>
      <c r="C431" t="s">
        <v>3012</v>
      </c>
      <c r="D431" t="s">
        <v>3015</v>
      </c>
      <c r="E431" t="s">
        <v>3018</v>
      </c>
      <c r="F431" t="s">
        <v>3021</v>
      </c>
      <c r="G431">
        <v>404</v>
      </c>
      <c r="H431">
        <v>173.2</v>
      </c>
      <c r="I431">
        <v>0.62</v>
      </c>
      <c r="J431">
        <v>256</v>
      </c>
    </row>
    <row r="432" spans="1:10" x14ac:dyDescent="0.35">
      <c r="A432" t="s">
        <v>440</v>
      </c>
      <c r="B432" s="1">
        <v>46080.762499999997</v>
      </c>
      <c r="C432" t="s">
        <v>3012</v>
      </c>
      <c r="D432" t="s">
        <v>3015</v>
      </c>
      <c r="E432" t="s">
        <v>3019</v>
      </c>
      <c r="F432" t="s">
        <v>3024</v>
      </c>
      <c r="G432">
        <v>502</v>
      </c>
      <c r="H432">
        <v>145.9</v>
      </c>
      <c r="I432">
        <v>1.82</v>
      </c>
      <c r="J432">
        <v>74</v>
      </c>
    </row>
    <row r="433" spans="1:10" x14ac:dyDescent="0.35">
      <c r="A433" t="s">
        <v>441</v>
      </c>
      <c r="B433" s="1">
        <v>46046.152777777781</v>
      </c>
      <c r="C433" t="s">
        <v>3014</v>
      </c>
      <c r="D433" t="s">
        <v>3015</v>
      </c>
      <c r="E433" t="s">
        <v>3018</v>
      </c>
      <c r="F433" t="s">
        <v>3021</v>
      </c>
      <c r="G433">
        <v>200</v>
      </c>
      <c r="H433">
        <v>80.099999999999994</v>
      </c>
      <c r="I433">
        <v>1.55</v>
      </c>
      <c r="J433">
        <v>28</v>
      </c>
    </row>
    <row r="434" spans="1:10" x14ac:dyDescent="0.35">
      <c r="A434" t="s">
        <v>442</v>
      </c>
      <c r="B434" s="1">
        <v>46108.113888888889</v>
      </c>
      <c r="C434" t="s">
        <v>3011</v>
      </c>
      <c r="D434" t="s">
        <v>3016</v>
      </c>
      <c r="E434" t="s">
        <v>3020</v>
      </c>
      <c r="F434" t="s">
        <v>3024</v>
      </c>
      <c r="G434">
        <v>200</v>
      </c>
      <c r="H434">
        <v>293</v>
      </c>
      <c r="I434">
        <v>2.41</v>
      </c>
      <c r="J434">
        <v>203</v>
      </c>
    </row>
    <row r="435" spans="1:10" x14ac:dyDescent="0.35">
      <c r="A435" t="s">
        <v>443</v>
      </c>
      <c r="B435" s="1">
        <v>46151.199305555558</v>
      </c>
      <c r="C435" t="s">
        <v>3011</v>
      </c>
      <c r="D435" t="s">
        <v>3015</v>
      </c>
      <c r="E435" t="s">
        <v>3020</v>
      </c>
      <c r="F435" t="s">
        <v>3021</v>
      </c>
      <c r="G435">
        <v>400</v>
      </c>
      <c r="H435">
        <v>57.6</v>
      </c>
      <c r="I435">
        <v>3.71</v>
      </c>
      <c r="J435">
        <v>428</v>
      </c>
    </row>
    <row r="436" spans="1:10" x14ac:dyDescent="0.35">
      <c r="A436" t="s">
        <v>444</v>
      </c>
      <c r="B436" s="1">
        <v>46184.869444444441</v>
      </c>
      <c r="C436" t="s">
        <v>3012</v>
      </c>
      <c r="D436" t="s">
        <v>3016</v>
      </c>
      <c r="E436" t="s">
        <v>3019</v>
      </c>
      <c r="F436" t="s">
        <v>3021</v>
      </c>
      <c r="G436">
        <v>400</v>
      </c>
      <c r="H436">
        <v>261.10000000000002</v>
      </c>
      <c r="I436">
        <v>2.85</v>
      </c>
      <c r="J436">
        <v>214</v>
      </c>
    </row>
    <row r="437" spans="1:10" x14ac:dyDescent="0.35">
      <c r="A437" t="s">
        <v>445</v>
      </c>
      <c r="B437" s="1">
        <v>46065.478472222218</v>
      </c>
      <c r="C437" t="s">
        <v>3010</v>
      </c>
      <c r="D437" t="s">
        <v>3015</v>
      </c>
      <c r="E437" t="s">
        <v>3018</v>
      </c>
      <c r="F437" t="s">
        <v>3021</v>
      </c>
      <c r="G437">
        <v>500</v>
      </c>
      <c r="H437">
        <v>316.2</v>
      </c>
      <c r="I437">
        <v>0.77</v>
      </c>
      <c r="J437">
        <v>207</v>
      </c>
    </row>
    <row r="438" spans="1:10" x14ac:dyDescent="0.35">
      <c r="A438" t="s">
        <v>446</v>
      </c>
      <c r="B438" s="1">
        <v>46083.274305555547</v>
      </c>
      <c r="C438" t="s">
        <v>3011</v>
      </c>
      <c r="D438" t="s">
        <v>3016</v>
      </c>
      <c r="E438" t="s">
        <v>3019</v>
      </c>
      <c r="F438" t="s">
        <v>3021</v>
      </c>
      <c r="G438">
        <v>400</v>
      </c>
      <c r="H438">
        <v>341.8</v>
      </c>
      <c r="I438">
        <v>2.33</v>
      </c>
      <c r="J438">
        <v>230</v>
      </c>
    </row>
    <row r="439" spans="1:10" x14ac:dyDescent="0.35">
      <c r="A439" t="s">
        <v>447</v>
      </c>
      <c r="B439" s="1">
        <v>46150.84652777778</v>
      </c>
      <c r="C439" t="s">
        <v>3012</v>
      </c>
      <c r="D439" t="s">
        <v>3015</v>
      </c>
      <c r="E439" t="s">
        <v>3017</v>
      </c>
      <c r="F439" t="s">
        <v>3021</v>
      </c>
      <c r="G439">
        <v>404</v>
      </c>
      <c r="H439">
        <v>216.2</v>
      </c>
      <c r="I439">
        <v>0.22</v>
      </c>
      <c r="J439">
        <v>296</v>
      </c>
    </row>
    <row r="440" spans="1:10" x14ac:dyDescent="0.35">
      <c r="A440" t="s">
        <v>448</v>
      </c>
      <c r="B440" s="1">
        <v>46084.839583333327</v>
      </c>
      <c r="C440" t="s">
        <v>3012</v>
      </c>
      <c r="D440" t="s">
        <v>3016</v>
      </c>
      <c r="E440" t="s">
        <v>3017</v>
      </c>
      <c r="F440" t="s">
        <v>3024</v>
      </c>
      <c r="G440">
        <v>201</v>
      </c>
      <c r="H440">
        <v>123</v>
      </c>
      <c r="I440">
        <v>1.56</v>
      </c>
      <c r="J440">
        <v>215</v>
      </c>
    </row>
    <row r="441" spans="1:10" x14ac:dyDescent="0.35">
      <c r="A441" t="s">
        <v>449</v>
      </c>
      <c r="B441" s="1">
        <v>46084.21597222222</v>
      </c>
      <c r="C441" t="s">
        <v>3013</v>
      </c>
      <c r="D441" t="s">
        <v>3015</v>
      </c>
      <c r="E441" t="s">
        <v>3019</v>
      </c>
      <c r="F441" t="s">
        <v>3023</v>
      </c>
      <c r="G441">
        <v>200</v>
      </c>
      <c r="H441">
        <v>293.60000000000002</v>
      </c>
      <c r="I441">
        <v>2.5299999999999998</v>
      </c>
      <c r="J441">
        <v>119</v>
      </c>
    </row>
    <row r="442" spans="1:10" x14ac:dyDescent="0.35">
      <c r="A442" t="s">
        <v>450</v>
      </c>
      <c r="B442" s="1">
        <v>46124.55</v>
      </c>
      <c r="C442" t="s">
        <v>3011</v>
      </c>
      <c r="D442" t="s">
        <v>3016</v>
      </c>
      <c r="E442" t="s">
        <v>3019</v>
      </c>
      <c r="F442" t="s">
        <v>3024</v>
      </c>
      <c r="G442">
        <v>500</v>
      </c>
      <c r="H442">
        <v>384.7</v>
      </c>
      <c r="I442">
        <v>3.58</v>
      </c>
      <c r="J442">
        <v>413</v>
      </c>
    </row>
    <row r="443" spans="1:10" x14ac:dyDescent="0.35">
      <c r="A443" t="s">
        <v>451</v>
      </c>
      <c r="B443" s="1">
        <v>46084.07916666667</v>
      </c>
      <c r="C443" t="s">
        <v>3011</v>
      </c>
      <c r="D443" t="s">
        <v>3015</v>
      </c>
      <c r="E443" t="s">
        <v>3020</v>
      </c>
      <c r="F443" t="s">
        <v>3021</v>
      </c>
      <c r="G443">
        <v>429</v>
      </c>
      <c r="H443">
        <v>276.60000000000002</v>
      </c>
      <c r="I443">
        <v>1.93</v>
      </c>
      <c r="J443">
        <v>358</v>
      </c>
    </row>
    <row r="444" spans="1:10" x14ac:dyDescent="0.35">
      <c r="A444" t="s">
        <v>452</v>
      </c>
      <c r="B444" s="1">
        <v>46024.927083333343</v>
      </c>
      <c r="C444" t="s">
        <v>3012</v>
      </c>
      <c r="D444" t="s">
        <v>3015</v>
      </c>
      <c r="E444" t="s">
        <v>3020</v>
      </c>
      <c r="F444" t="s">
        <v>3024</v>
      </c>
      <c r="G444">
        <v>200</v>
      </c>
      <c r="H444">
        <v>94.2</v>
      </c>
      <c r="I444">
        <v>0.96</v>
      </c>
      <c r="J444">
        <v>56</v>
      </c>
    </row>
    <row r="445" spans="1:10" x14ac:dyDescent="0.35">
      <c r="A445" t="s">
        <v>453</v>
      </c>
      <c r="B445" s="1">
        <v>46143.21875</v>
      </c>
      <c r="C445" t="s">
        <v>3010</v>
      </c>
      <c r="D445" t="s">
        <v>3015</v>
      </c>
      <c r="E445" t="s">
        <v>3019</v>
      </c>
      <c r="F445" t="s">
        <v>3021</v>
      </c>
      <c r="G445">
        <v>200</v>
      </c>
      <c r="H445">
        <v>182.8</v>
      </c>
      <c r="I445">
        <v>0.92</v>
      </c>
      <c r="J445">
        <v>86</v>
      </c>
    </row>
    <row r="446" spans="1:10" x14ac:dyDescent="0.35">
      <c r="A446" t="s">
        <v>454</v>
      </c>
      <c r="B446" s="1">
        <v>46156.335416666669</v>
      </c>
      <c r="C446" t="s">
        <v>3012</v>
      </c>
      <c r="D446" t="s">
        <v>3015</v>
      </c>
      <c r="E446" t="s">
        <v>3018</v>
      </c>
      <c r="F446" t="s">
        <v>3024</v>
      </c>
      <c r="G446">
        <v>200</v>
      </c>
      <c r="H446">
        <v>178.4</v>
      </c>
      <c r="I446">
        <v>0.71</v>
      </c>
      <c r="J446">
        <v>192</v>
      </c>
    </row>
    <row r="447" spans="1:10" x14ac:dyDescent="0.35">
      <c r="A447" t="s">
        <v>455</v>
      </c>
      <c r="B447" s="1">
        <v>46054.625694444447</v>
      </c>
      <c r="C447" t="s">
        <v>3010</v>
      </c>
      <c r="D447" t="s">
        <v>3015</v>
      </c>
      <c r="E447" t="s">
        <v>3018</v>
      </c>
      <c r="F447" t="s">
        <v>3021</v>
      </c>
      <c r="G447">
        <v>200</v>
      </c>
      <c r="H447">
        <v>160.1</v>
      </c>
      <c r="I447">
        <v>2</v>
      </c>
      <c r="J447">
        <v>145</v>
      </c>
    </row>
    <row r="448" spans="1:10" x14ac:dyDescent="0.35">
      <c r="A448" t="s">
        <v>456</v>
      </c>
      <c r="B448" s="1">
        <v>46127.577777777777</v>
      </c>
      <c r="C448" t="s">
        <v>3011</v>
      </c>
      <c r="D448" t="s">
        <v>3015</v>
      </c>
      <c r="E448" t="s">
        <v>3018</v>
      </c>
      <c r="F448" t="s">
        <v>3024</v>
      </c>
      <c r="G448">
        <v>200</v>
      </c>
      <c r="H448">
        <v>213.7</v>
      </c>
      <c r="I448">
        <v>3.97</v>
      </c>
      <c r="J448">
        <v>401</v>
      </c>
    </row>
    <row r="449" spans="1:10" x14ac:dyDescent="0.35">
      <c r="A449" t="s">
        <v>457</v>
      </c>
      <c r="B449" s="1">
        <v>46083.720833333333</v>
      </c>
      <c r="C449" t="s">
        <v>3012</v>
      </c>
      <c r="D449" t="s">
        <v>3015</v>
      </c>
      <c r="E449" t="s">
        <v>3019</v>
      </c>
      <c r="F449" t="s">
        <v>3022</v>
      </c>
      <c r="G449">
        <v>200</v>
      </c>
      <c r="H449">
        <v>63</v>
      </c>
      <c r="I449">
        <v>3.57</v>
      </c>
      <c r="J449">
        <v>148</v>
      </c>
    </row>
    <row r="450" spans="1:10" x14ac:dyDescent="0.35">
      <c r="A450" t="s">
        <v>458</v>
      </c>
      <c r="B450" s="1">
        <v>46067.950694444437</v>
      </c>
      <c r="C450" t="s">
        <v>3012</v>
      </c>
      <c r="D450" t="s">
        <v>3015</v>
      </c>
      <c r="E450" t="s">
        <v>3017</v>
      </c>
      <c r="F450" t="s">
        <v>3024</v>
      </c>
      <c r="G450">
        <v>200</v>
      </c>
      <c r="H450">
        <v>177.4</v>
      </c>
      <c r="I450">
        <v>0.56000000000000005</v>
      </c>
      <c r="J450">
        <v>48</v>
      </c>
    </row>
    <row r="451" spans="1:10" x14ac:dyDescent="0.35">
      <c r="A451" t="s">
        <v>459</v>
      </c>
      <c r="B451" s="1">
        <v>46039.367361111108</v>
      </c>
      <c r="C451" t="s">
        <v>3012</v>
      </c>
      <c r="D451" t="s">
        <v>3015</v>
      </c>
      <c r="E451" t="s">
        <v>3018</v>
      </c>
      <c r="F451" t="s">
        <v>3021</v>
      </c>
      <c r="G451">
        <v>400</v>
      </c>
      <c r="H451">
        <v>265.89999999999998</v>
      </c>
      <c r="I451">
        <v>0.87</v>
      </c>
      <c r="J451">
        <v>337</v>
      </c>
    </row>
    <row r="452" spans="1:10" x14ac:dyDescent="0.35">
      <c r="A452" t="s">
        <v>460</v>
      </c>
      <c r="B452" s="1">
        <v>46160.944444444453</v>
      </c>
      <c r="C452" t="s">
        <v>3012</v>
      </c>
      <c r="D452" t="s">
        <v>3015</v>
      </c>
      <c r="E452" t="s">
        <v>3018</v>
      </c>
      <c r="F452" t="s">
        <v>3022</v>
      </c>
      <c r="G452">
        <v>201</v>
      </c>
      <c r="H452">
        <v>162.30000000000001</v>
      </c>
      <c r="I452">
        <v>3.74</v>
      </c>
      <c r="J452">
        <v>333</v>
      </c>
    </row>
    <row r="453" spans="1:10" x14ac:dyDescent="0.35">
      <c r="A453" t="s">
        <v>461</v>
      </c>
      <c r="B453" s="1">
        <v>46160.710416666669</v>
      </c>
      <c r="C453" t="s">
        <v>3014</v>
      </c>
      <c r="D453" t="s">
        <v>3016</v>
      </c>
      <c r="E453" t="s">
        <v>3019</v>
      </c>
      <c r="F453" t="s">
        <v>3021</v>
      </c>
      <c r="G453">
        <v>200</v>
      </c>
      <c r="H453">
        <v>245.2</v>
      </c>
      <c r="I453">
        <v>0.95</v>
      </c>
      <c r="J453">
        <v>237</v>
      </c>
    </row>
    <row r="454" spans="1:10" x14ac:dyDescent="0.35">
      <c r="A454" t="s">
        <v>462</v>
      </c>
      <c r="B454" s="1">
        <v>46027.792361111111</v>
      </c>
      <c r="C454" t="s">
        <v>3010</v>
      </c>
      <c r="D454" t="s">
        <v>3015</v>
      </c>
      <c r="E454" t="s">
        <v>3017</v>
      </c>
      <c r="F454" t="s">
        <v>3022</v>
      </c>
      <c r="G454">
        <v>200</v>
      </c>
      <c r="H454">
        <v>145</v>
      </c>
      <c r="I454">
        <v>3.59</v>
      </c>
      <c r="J454">
        <v>76</v>
      </c>
    </row>
    <row r="455" spans="1:10" x14ac:dyDescent="0.35">
      <c r="A455" t="s">
        <v>463</v>
      </c>
      <c r="B455" s="1">
        <v>46089.255555555559</v>
      </c>
      <c r="C455" t="s">
        <v>3010</v>
      </c>
      <c r="D455" t="s">
        <v>3015</v>
      </c>
      <c r="E455" t="s">
        <v>3018</v>
      </c>
      <c r="F455" t="s">
        <v>3024</v>
      </c>
      <c r="G455">
        <v>201</v>
      </c>
      <c r="H455">
        <v>223</v>
      </c>
      <c r="I455">
        <v>0.96</v>
      </c>
      <c r="J455">
        <v>254</v>
      </c>
    </row>
    <row r="456" spans="1:10" x14ac:dyDescent="0.35">
      <c r="A456" t="s">
        <v>464</v>
      </c>
      <c r="B456" s="1">
        <v>46185.636111111111</v>
      </c>
      <c r="C456" t="s">
        <v>3013</v>
      </c>
      <c r="D456" t="s">
        <v>3015</v>
      </c>
      <c r="E456" t="s">
        <v>3019</v>
      </c>
      <c r="F456" t="s">
        <v>3021</v>
      </c>
      <c r="G456">
        <v>200</v>
      </c>
      <c r="H456">
        <v>270.7</v>
      </c>
      <c r="I456">
        <v>1.1299999999999999</v>
      </c>
      <c r="J456">
        <v>385</v>
      </c>
    </row>
    <row r="457" spans="1:10" x14ac:dyDescent="0.35">
      <c r="A457" t="s">
        <v>465</v>
      </c>
      <c r="B457" s="1">
        <v>46091.898611111108</v>
      </c>
      <c r="C457" t="s">
        <v>3012</v>
      </c>
      <c r="D457" t="s">
        <v>3015</v>
      </c>
      <c r="E457" t="s">
        <v>3017</v>
      </c>
      <c r="F457" t="s">
        <v>3021</v>
      </c>
      <c r="G457">
        <v>200</v>
      </c>
      <c r="H457">
        <v>198.9</v>
      </c>
      <c r="I457">
        <v>1.24</v>
      </c>
      <c r="J457">
        <v>264</v>
      </c>
    </row>
    <row r="458" spans="1:10" x14ac:dyDescent="0.35">
      <c r="A458" t="s">
        <v>466</v>
      </c>
      <c r="B458" s="1">
        <v>46091.484722222223</v>
      </c>
      <c r="C458" t="s">
        <v>3012</v>
      </c>
      <c r="D458" t="s">
        <v>3015</v>
      </c>
      <c r="E458" t="s">
        <v>3020</v>
      </c>
      <c r="F458" t="s">
        <v>3024</v>
      </c>
      <c r="G458">
        <v>502</v>
      </c>
      <c r="H458">
        <v>131.69999999999999</v>
      </c>
      <c r="I458">
        <v>2.1</v>
      </c>
      <c r="J458">
        <v>286</v>
      </c>
    </row>
    <row r="459" spans="1:10" x14ac:dyDescent="0.35">
      <c r="A459" t="s">
        <v>467</v>
      </c>
      <c r="B459" s="1">
        <v>46160.137499999997</v>
      </c>
      <c r="C459" t="s">
        <v>3013</v>
      </c>
      <c r="D459" t="s">
        <v>3015</v>
      </c>
      <c r="E459" t="s">
        <v>3020</v>
      </c>
      <c r="F459" t="s">
        <v>3021</v>
      </c>
      <c r="G459">
        <v>200</v>
      </c>
      <c r="H459">
        <v>101.6</v>
      </c>
      <c r="I459">
        <v>0.22</v>
      </c>
      <c r="J459">
        <v>149</v>
      </c>
    </row>
    <row r="460" spans="1:10" x14ac:dyDescent="0.35">
      <c r="A460" t="s">
        <v>468</v>
      </c>
      <c r="B460" s="1">
        <v>46149.299305555563</v>
      </c>
      <c r="C460" t="s">
        <v>3014</v>
      </c>
      <c r="D460" t="s">
        <v>3015</v>
      </c>
      <c r="E460" t="s">
        <v>3017</v>
      </c>
      <c r="F460" t="s">
        <v>3021</v>
      </c>
      <c r="G460">
        <v>200</v>
      </c>
      <c r="H460">
        <v>170.1</v>
      </c>
      <c r="I460">
        <v>2.54</v>
      </c>
      <c r="J460">
        <v>414</v>
      </c>
    </row>
    <row r="461" spans="1:10" x14ac:dyDescent="0.35">
      <c r="A461" t="s">
        <v>469</v>
      </c>
      <c r="B461" s="1">
        <v>46060.26666666667</v>
      </c>
      <c r="C461" t="s">
        <v>3013</v>
      </c>
      <c r="D461" t="s">
        <v>3015</v>
      </c>
      <c r="E461" t="s">
        <v>3017</v>
      </c>
      <c r="F461" t="s">
        <v>3021</v>
      </c>
      <c r="G461">
        <v>502</v>
      </c>
      <c r="H461">
        <v>582.20000000000005</v>
      </c>
      <c r="I461">
        <v>1.03</v>
      </c>
      <c r="J461">
        <v>271</v>
      </c>
    </row>
    <row r="462" spans="1:10" x14ac:dyDescent="0.35">
      <c r="A462" t="s">
        <v>470</v>
      </c>
      <c r="B462" s="1">
        <v>46158.207638888889</v>
      </c>
      <c r="C462" t="s">
        <v>3010</v>
      </c>
      <c r="D462" t="s">
        <v>3015</v>
      </c>
      <c r="E462" t="s">
        <v>3019</v>
      </c>
      <c r="F462" t="s">
        <v>3024</v>
      </c>
      <c r="G462">
        <v>200</v>
      </c>
      <c r="H462">
        <v>120.8</v>
      </c>
      <c r="I462">
        <v>0.88</v>
      </c>
      <c r="J462">
        <v>371</v>
      </c>
    </row>
    <row r="463" spans="1:10" x14ac:dyDescent="0.35">
      <c r="A463" t="s">
        <v>471</v>
      </c>
      <c r="B463" s="1">
        <v>46134.029166666667</v>
      </c>
      <c r="C463" t="s">
        <v>3011</v>
      </c>
      <c r="D463" t="s">
        <v>3015</v>
      </c>
      <c r="E463" t="s">
        <v>3020</v>
      </c>
      <c r="F463" t="s">
        <v>3024</v>
      </c>
      <c r="G463">
        <v>400</v>
      </c>
      <c r="H463">
        <v>387.3</v>
      </c>
      <c r="I463">
        <v>2.31</v>
      </c>
      <c r="J463">
        <v>407</v>
      </c>
    </row>
    <row r="464" spans="1:10" x14ac:dyDescent="0.35">
      <c r="A464" t="s">
        <v>472</v>
      </c>
      <c r="B464" s="1">
        <v>46166.32708333333</v>
      </c>
      <c r="C464" t="s">
        <v>3014</v>
      </c>
      <c r="D464" t="s">
        <v>3015</v>
      </c>
      <c r="E464" t="s">
        <v>3017</v>
      </c>
      <c r="F464" t="s">
        <v>3021</v>
      </c>
      <c r="G464">
        <v>200</v>
      </c>
      <c r="H464">
        <v>200.1</v>
      </c>
      <c r="I464">
        <v>1.4</v>
      </c>
      <c r="J464">
        <v>450</v>
      </c>
    </row>
    <row r="465" spans="1:10" x14ac:dyDescent="0.35">
      <c r="A465" t="s">
        <v>473</v>
      </c>
      <c r="B465" s="1">
        <v>46086.331944444442</v>
      </c>
      <c r="C465" t="s">
        <v>3012</v>
      </c>
      <c r="D465" t="s">
        <v>3015</v>
      </c>
      <c r="E465" t="s">
        <v>3020</v>
      </c>
      <c r="F465" t="s">
        <v>3024</v>
      </c>
      <c r="G465">
        <v>201</v>
      </c>
      <c r="H465">
        <v>186.9</v>
      </c>
      <c r="I465">
        <v>1.34</v>
      </c>
      <c r="J465">
        <v>450</v>
      </c>
    </row>
    <row r="466" spans="1:10" x14ac:dyDescent="0.35">
      <c r="A466" t="s">
        <v>474</v>
      </c>
      <c r="B466" s="1">
        <v>46166.314583333333</v>
      </c>
      <c r="C466" t="s">
        <v>3013</v>
      </c>
      <c r="D466" t="s">
        <v>3016</v>
      </c>
      <c r="E466" t="s">
        <v>3018</v>
      </c>
      <c r="F466" t="s">
        <v>3024</v>
      </c>
      <c r="G466">
        <v>500</v>
      </c>
      <c r="H466">
        <v>278.2</v>
      </c>
      <c r="I466">
        <v>2.2200000000000002</v>
      </c>
      <c r="J466">
        <v>228</v>
      </c>
    </row>
    <row r="467" spans="1:10" x14ac:dyDescent="0.35">
      <c r="A467" t="s">
        <v>475</v>
      </c>
      <c r="B467" s="1">
        <v>46049.481944444437</v>
      </c>
      <c r="C467" t="s">
        <v>3011</v>
      </c>
      <c r="D467" t="s">
        <v>3015</v>
      </c>
      <c r="E467" t="s">
        <v>3020</v>
      </c>
      <c r="F467" t="s">
        <v>3021</v>
      </c>
      <c r="G467">
        <v>429</v>
      </c>
      <c r="H467">
        <v>405.6</v>
      </c>
      <c r="I467">
        <v>1.83</v>
      </c>
      <c r="J467">
        <v>385</v>
      </c>
    </row>
    <row r="468" spans="1:10" x14ac:dyDescent="0.35">
      <c r="A468" t="s">
        <v>476</v>
      </c>
      <c r="B468" s="1">
        <v>46024.361805555563</v>
      </c>
      <c r="C468" t="s">
        <v>3014</v>
      </c>
      <c r="D468" t="s">
        <v>3015</v>
      </c>
      <c r="E468" t="s">
        <v>3018</v>
      </c>
      <c r="F468" t="s">
        <v>3024</v>
      </c>
      <c r="G468">
        <v>500</v>
      </c>
      <c r="H468">
        <v>208.3</v>
      </c>
      <c r="I468">
        <v>1.1599999999999999</v>
      </c>
      <c r="J468">
        <v>375</v>
      </c>
    </row>
    <row r="469" spans="1:10" x14ac:dyDescent="0.35">
      <c r="A469" t="s">
        <v>477</v>
      </c>
      <c r="B469" s="1">
        <v>46198.386805555558</v>
      </c>
      <c r="C469" t="s">
        <v>3011</v>
      </c>
      <c r="D469" t="s">
        <v>3015</v>
      </c>
      <c r="E469" t="s">
        <v>3020</v>
      </c>
      <c r="F469" t="s">
        <v>3024</v>
      </c>
      <c r="G469">
        <v>502</v>
      </c>
      <c r="H469">
        <v>420.9</v>
      </c>
      <c r="I469">
        <v>3.03</v>
      </c>
      <c r="J469">
        <v>448</v>
      </c>
    </row>
    <row r="470" spans="1:10" x14ac:dyDescent="0.35">
      <c r="A470" t="s">
        <v>478</v>
      </c>
      <c r="B470" s="1">
        <v>46113.560416666667</v>
      </c>
      <c r="C470" t="s">
        <v>3011</v>
      </c>
      <c r="D470" t="s">
        <v>3015</v>
      </c>
      <c r="E470" t="s">
        <v>3018</v>
      </c>
      <c r="F470" t="s">
        <v>3023</v>
      </c>
      <c r="G470">
        <v>502</v>
      </c>
      <c r="H470">
        <v>465.5</v>
      </c>
      <c r="I470">
        <v>1.07</v>
      </c>
      <c r="J470">
        <v>175</v>
      </c>
    </row>
    <row r="471" spans="1:10" x14ac:dyDescent="0.35">
      <c r="A471" t="s">
        <v>479</v>
      </c>
      <c r="B471" s="1">
        <v>46027.378472222219</v>
      </c>
      <c r="C471" t="s">
        <v>3013</v>
      </c>
      <c r="D471" t="s">
        <v>3015</v>
      </c>
      <c r="E471" t="s">
        <v>3018</v>
      </c>
      <c r="F471" t="s">
        <v>3021</v>
      </c>
      <c r="G471">
        <v>200</v>
      </c>
      <c r="H471">
        <v>298.89999999999998</v>
      </c>
      <c r="I471">
        <v>2.8</v>
      </c>
      <c r="J471">
        <v>129</v>
      </c>
    </row>
    <row r="472" spans="1:10" x14ac:dyDescent="0.35">
      <c r="A472" t="s">
        <v>480</v>
      </c>
      <c r="B472" s="1">
        <v>46188.859027777777</v>
      </c>
      <c r="C472" t="s">
        <v>3012</v>
      </c>
      <c r="D472" t="s">
        <v>3016</v>
      </c>
      <c r="E472" t="s">
        <v>3020</v>
      </c>
      <c r="F472" t="s">
        <v>3021</v>
      </c>
      <c r="G472">
        <v>200</v>
      </c>
      <c r="H472">
        <v>137.9</v>
      </c>
      <c r="I472">
        <v>1.99</v>
      </c>
      <c r="J472">
        <v>372</v>
      </c>
    </row>
    <row r="473" spans="1:10" x14ac:dyDescent="0.35">
      <c r="A473" t="s">
        <v>481</v>
      </c>
      <c r="B473" s="1">
        <v>46149.78125</v>
      </c>
      <c r="C473" t="s">
        <v>3010</v>
      </c>
      <c r="D473" t="s">
        <v>3015</v>
      </c>
      <c r="E473" t="s">
        <v>3019</v>
      </c>
      <c r="F473" t="s">
        <v>3021</v>
      </c>
      <c r="G473">
        <v>502</v>
      </c>
      <c r="H473">
        <v>132.6</v>
      </c>
      <c r="I473">
        <v>0.55000000000000004</v>
      </c>
      <c r="J473">
        <v>389</v>
      </c>
    </row>
    <row r="474" spans="1:10" x14ac:dyDescent="0.35">
      <c r="A474" t="s">
        <v>482</v>
      </c>
      <c r="B474" s="1">
        <v>46109.803472222222</v>
      </c>
      <c r="C474" t="s">
        <v>3013</v>
      </c>
      <c r="D474" t="s">
        <v>3016</v>
      </c>
      <c r="E474" t="s">
        <v>3018</v>
      </c>
      <c r="F474" t="s">
        <v>3023</v>
      </c>
      <c r="G474">
        <v>200</v>
      </c>
      <c r="H474">
        <v>309.7</v>
      </c>
      <c r="I474">
        <v>2.14</v>
      </c>
      <c r="J474">
        <v>192</v>
      </c>
    </row>
    <row r="475" spans="1:10" x14ac:dyDescent="0.35">
      <c r="A475" t="s">
        <v>483</v>
      </c>
      <c r="B475" s="1">
        <v>46052.823611111111</v>
      </c>
      <c r="C475" t="s">
        <v>3014</v>
      </c>
      <c r="D475" t="s">
        <v>3016</v>
      </c>
      <c r="E475" t="s">
        <v>3018</v>
      </c>
      <c r="F475" t="s">
        <v>3023</v>
      </c>
      <c r="G475">
        <v>201</v>
      </c>
      <c r="H475">
        <v>189.1</v>
      </c>
      <c r="I475">
        <v>3.22</v>
      </c>
      <c r="J475">
        <v>5</v>
      </c>
    </row>
    <row r="476" spans="1:10" x14ac:dyDescent="0.35">
      <c r="A476" t="s">
        <v>484</v>
      </c>
      <c r="B476" s="1">
        <v>46152.328472222223</v>
      </c>
      <c r="C476" t="s">
        <v>3011</v>
      </c>
      <c r="D476" t="s">
        <v>3015</v>
      </c>
      <c r="E476" t="s">
        <v>3020</v>
      </c>
      <c r="F476" t="s">
        <v>3023</v>
      </c>
      <c r="G476">
        <v>200</v>
      </c>
      <c r="H476">
        <v>455.9</v>
      </c>
      <c r="I476">
        <v>0.97</v>
      </c>
      <c r="J476">
        <v>423</v>
      </c>
    </row>
    <row r="477" spans="1:10" x14ac:dyDescent="0.35">
      <c r="A477" t="s">
        <v>485</v>
      </c>
      <c r="B477" s="1">
        <v>46137.90625</v>
      </c>
      <c r="C477" t="s">
        <v>3010</v>
      </c>
      <c r="D477" t="s">
        <v>3015</v>
      </c>
      <c r="E477" t="s">
        <v>3019</v>
      </c>
      <c r="F477" t="s">
        <v>3023</v>
      </c>
      <c r="G477">
        <v>404</v>
      </c>
      <c r="H477">
        <v>245.4</v>
      </c>
      <c r="I477">
        <v>3.94</v>
      </c>
      <c r="J477">
        <v>457</v>
      </c>
    </row>
    <row r="478" spans="1:10" x14ac:dyDescent="0.35">
      <c r="A478" t="s">
        <v>486</v>
      </c>
      <c r="B478" s="1">
        <v>46142.893055555563</v>
      </c>
      <c r="C478" t="s">
        <v>3013</v>
      </c>
      <c r="D478" t="s">
        <v>3015</v>
      </c>
      <c r="E478" t="s">
        <v>3018</v>
      </c>
      <c r="F478" t="s">
        <v>3024</v>
      </c>
      <c r="G478">
        <v>200</v>
      </c>
      <c r="H478">
        <v>219.8</v>
      </c>
      <c r="I478">
        <v>0.95</v>
      </c>
      <c r="J478">
        <v>101</v>
      </c>
    </row>
    <row r="479" spans="1:10" x14ac:dyDescent="0.35">
      <c r="A479" t="s">
        <v>487</v>
      </c>
      <c r="B479" s="1">
        <v>46075.698611111111</v>
      </c>
      <c r="C479" t="s">
        <v>3011</v>
      </c>
      <c r="D479" t="s">
        <v>3015</v>
      </c>
      <c r="E479" t="s">
        <v>3020</v>
      </c>
      <c r="F479" t="s">
        <v>3023</v>
      </c>
      <c r="G479">
        <v>200</v>
      </c>
      <c r="H479">
        <v>306.89999999999998</v>
      </c>
      <c r="I479">
        <v>3.3</v>
      </c>
      <c r="J479">
        <v>166</v>
      </c>
    </row>
    <row r="480" spans="1:10" x14ac:dyDescent="0.35">
      <c r="A480" t="s">
        <v>488</v>
      </c>
      <c r="B480" s="1">
        <v>46053.290277777778</v>
      </c>
      <c r="C480" t="s">
        <v>3014</v>
      </c>
      <c r="D480" t="s">
        <v>3015</v>
      </c>
      <c r="E480" t="s">
        <v>3019</v>
      </c>
      <c r="F480" t="s">
        <v>3023</v>
      </c>
      <c r="G480">
        <v>200</v>
      </c>
      <c r="H480">
        <v>117.1</v>
      </c>
      <c r="I480">
        <v>1.5</v>
      </c>
      <c r="J480">
        <v>429</v>
      </c>
    </row>
    <row r="481" spans="1:10" x14ac:dyDescent="0.35">
      <c r="A481" t="s">
        <v>489</v>
      </c>
      <c r="B481" s="1">
        <v>46104.603472222218</v>
      </c>
      <c r="C481" t="s">
        <v>3011</v>
      </c>
      <c r="D481" t="s">
        <v>3015</v>
      </c>
      <c r="E481" t="s">
        <v>3017</v>
      </c>
      <c r="F481" t="s">
        <v>3023</v>
      </c>
      <c r="G481">
        <v>200</v>
      </c>
      <c r="H481">
        <v>413</v>
      </c>
      <c r="I481">
        <v>1.6</v>
      </c>
      <c r="J481">
        <v>241</v>
      </c>
    </row>
    <row r="482" spans="1:10" x14ac:dyDescent="0.35">
      <c r="A482" t="s">
        <v>490</v>
      </c>
      <c r="B482" s="1">
        <v>46024.709722222222</v>
      </c>
      <c r="C482" t="s">
        <v>3014</v>
      </c>
      <c r="D482" t="s">
        <v>3015</v>
      </c>
      <c r="E482" t="s">
        <v>3018</v>
      </c>
      <c r="F482" t="s">
        <v>3021</v>
      </c>
      <c r="G482">
        <v>502</v>
      </c>
      <c r="H482">
        <v>188.8</v>
      </c>
      <c r="I482">
        <v>2.65</v>
      </c>
      <c r="J482">
        <v>242</v>
      </c>
    </row>
    <row r="483" spans="1:10" x14ac:dyDescent="0.35">
      <c r="A483" t="s">
        <v>491</v>
      </c>
      <c r="B483" s="1">
        <v>46084.256249999999</v>
      </c>
      <c r="C483" t="s">
        <v>3014</v>
      </c>
      <c r="D483" t="s">
        <v>3015</v>
      </c>
      <c r="E483" t="s">
        <v>3018</v>
      </c>
      <c r="F483" t="s">
        <v>3021</v>
      </c>
      <c r="G483">
        <v>502</v>
      </c>
      <c r="H483">
        <v>443.2</v>
      </c>
      <c r="I483">
        <v>2.4900000000000002</v>
      </c>
      <c r="J483">
        <v>491</v>
      </c>
    </row>
    <row r="484" spans="1:10" x14ac:dyDescent="0.35">
      <c r="A484" t="s">
        <v>492</v>
      </c>
      <c r="B484" s="1">
        <v>46124.498611111107</v>
      </c>
      <c r="C484" t="s">
        <v>3010</v>
      </c>
      <c r="D484" t="s">
        <v>3015</v>
      </c>
      <c r="E484" t="s">
        <v>3018</v>
      </c>
      <c r="F484" t="s">
        <v>3021</v>
      </c>
      <c r="G484">
        <v>200</v>
      </c>
      <c r="H484">
        <v>252</v>
      </c>
      <c r="I484">
        <v>1.35</v>
      </c>
      <c r="J484">
        <v>381</v>
      </c>
    </row>
    <row r="485" spans="1:10" x14ac:dyDescent="0.35">
      <c r="A485" t="s">
        <v>493</v>
      </c>
      <c r="B485" s="1">
        <v>46156.788888888892</v>
      </c>
      <c r="C485" t="s">
        <v>3013</v>
      </c>
      <c r="D485" t="s">
        <v>3015</v>
      </c>
      <c r="E485" t="s">
        <v>3020</v>
      </c>
      <c r="F485" t="s">
        <v>3024</v>
      </c>
      <c r="G485">
        <v>503</v>
      </c>
      <c r="H485">
        <v>175.1</v>
      </c>
      <c r="I485">
        <v>2.67</v>
      </c>
      <c r="J485">
        <v>368</v>
      </c>
    </row>
    <row r="486" spans="1:10" x14ac:dyDescent="0.35">
      <c r="A486" t="s">
        <v>494</v>
      </c>
      <c r="B486" s="1">
        <v>46134.254166666673</v>
      </c>
      <c r="C486" t="s">
        <v>3014</v>
      </c>
      <c r="D486" t="s">
        <v>3015</v>
      </c>
      <c r="E486" t="s">
        <v>3019</v>
      </c>
      <c r="F486" t="s">
        <v>3021</v>
      </c>
      <c r="G486">
        <v>200</v>
      </c>
      <c r="H486">
        <v>152.4</v>
      </c>
      <c r="I486">
        <v>2.12</v>
      </c>
      <c r="J486">
        <v>194</v>
      </c>
    </row>
    <row r="487" spans="1:10" x14ac:dyDescent="0.35">
      <c r="A487" t="s">
        <v>495</v>
      </c>
      <c r="B487" s="1">
        <v>46123.465277777781</v>
      </c>
      <c r="C487" t="s">
        <v>3012</v>
      </c>
      <c r="D487" t="s">
        <v>3016</v>
      </c>
      <c r="E487" t="s">
        <v>3017</v>
      </c>
      <c r="F487" t="s">
        <v>3022</v>
      </c>
      <c r="G487">
        <v>200</v>
      </c>
      <c r="H487">
        <v>163.19999999999999</v>
      </c>
      <c r="I487">
        <v>0.96</v>
      </c>
      <c r="J487">
        <v>264</v>
      </c>
    </row>
    <row r="488" spans="1:10" x14ac:dyDescent="0.35">
      <c r="A488" t="s">
        <v>496</v>
      </c>
      <c r="B488" s="1">
        <v>46152.826388888891</v>
      </c>
      <c r="C488" t="s">
        <v>3013</v>
      </c>
      <c r="D488" t="s">
        <v>3015</v>
      </c>
      <c r="E488" t="s">
        <v>3020</v>
      </c>
      <c r="F488" t="s">
        <v>3021</v>
      </c>
      <c r="G488">
        <v>502</v>
      </c>
      <c r="H488">
        <v>554.6</v>
      </c>
      <c r="I488">
        <v>3.15</v>
      </c>
      <c r="J488">
        <v>423</v>
      </c>
    </row>
    <row r="489" spans="1:10" x14ac:dyDescent="0.35">
      <c r="A489" t="s">
        <v>497</v>
      </c>
      <c r="B489" s="1">
        <v>46175.574305555558</v>
      </c>
      <c r="C489" t="s">
        <v>3011</v>
      </c>
      <c r="D489" t="s">
        <v>3015</v>
      </c>
      <c r="E489" t="s">
        <v>3018</v>
      </c>
      <c r="F489" t="s">
        <v>3023</v>
      </c>
      <c r="G489">
        <v>502</v>
      </c>
      <c r="H489">
        <v>832.6</v>
      </c>
      <c r="I489">
        <v>1.78</v>
      </c>
      <c r="J489">
        <v>4</v>
      </c>
    </row>
    <row r="490" spans="1:10" x14ac:dyDescent="0.35">
      <c r="A490" t="s">
        <v>498</v>
      </c>
      <c r="B490" s="1">
        <v>46025.197222222218</v>
      </c>
      <c r="C490" t="s">
        <v>3013</v>
      </c>
      <c r="D490" t="s">
        <v>3015</v>
      </c>
      <c r="E490" t="s">
        <v>3019</v>
      </c>
      <c r="F490" t="s">
        <v>3023</v>
      </c>
      <c r="G490">
        <v>200</v>
      </c>
      <c r="H490">
        <v>246</v>
      </c>
      <c r="I490">
        <v>0.94</v>
      </c>
      <c r="J490">
        <v>376</v>
      </c>
    </row>
    <row r="491" spans="1:10" x14ac:dyDescent="0.35">
      <c r="A491" t="s">
        <v>499</v>
      </c>
      <c r="B491" s="1">
        <v>46094.018055555563</v>
      </c>
      <c r="C491" t="s">
        <v>3011</v>
      </c>
      <c r="D491" t="s">
        <v>3015</v>
      </c>
      <c r="E491" t="s">
        <v>3018</v>
      </c>
      <c r="F491" t="s">
        <v>3022</v>
      </c>
      <c r="G491">
        <v>429</v>
      </c>
      <c r="H491">
        <v>429.2</v>
      </c>
      <c r="I491">
        <v>1.64</v>
      </c>
      <c r="J491">
        <v>297</v>
      </c>
    </row>
    <row r="492" spans="1:10" x14ac:dyDescent="0.35">
      <c r="A492" t="s">
        <v>500</v>
      </c>
      <c r="B492" s="1">
        <v>46052.123611111107</v>
      </c>
      <c r="C492" t="s">
        <v>3014</v>
      </c>
      <c r="D492" t="s">
        <v>3015</v>
      </c>
      <c r="E492" t="s">
        <v>3017</v>
      </c>
      <c r="F492" t="s">
        <v>3024</v>
      </c>
      <c r="G492">
        <v>400</v>
      </c>
      <c r="H492">
        <v>192.8</v>
      </c>
      <c r="I492">
        <v>3.99</v>
      </c>
      <c r="J492">
        <v>76</v>
      </c>
    </row>
    <row r="493" spans="1:10" x14ac:dyDescent="0.35">
      <c r="A493" t="s">
        <v>501</v>
      </c>
      <c r="B493" s="1">
        <v>46085.993055555547</v>
      </c>
      <c r="C493" t="s">
        <v>3011</v>
      </c>
      <c r="D493" t="s">
        <v>3015</v>
      </c>
      <c r="E493" t="s">
        <v>3019</v>
      </c>
      <c r="F493" t="s">
        <v>3021</v>
      </c>
      <c r="G493">
        <v>200</v>
      </c>
      <c r="H493">
        <v>277.5</v>
      </c>
      <c r="I493">
        <v>2.5299999999999998</v>
      </c>
      <c r="J493">
        <v>175</v>
      </c>
    </row>
    <row r="494" spans="1:10" x14ac:dyDescent="0.35">
      <c r="A494" t="s">
        <v>502</v>
      </c>
      <c r="B494" s="1">
        <v>46168.824999999997</v>
      </c>
      <c r="C494" t="s">
        <v>3014</v>
      </c>
      <c r="D494" t="s">
        <v>3015</v>
      </c>
      <c r="E494" t="s">
        <v>3018</v>
      </c>
      <c r="F494" t="s">
        <v>3021</v>
      </c>
      <c r="G494">
        <v>201</v>
      </c>
      <c r="H494">
        <v>94.5</v>
      </c>
      <c r="I494">
        <v>3.21</v>
      </c>
      <c r="J494">
        <v>490</v>
      </c>
    </row>
    <row r="495" spans="1:10" x14ac:dyDescent="0.35">
      <c r="A495" t="s">
        <v>503</v>
      </c>
      <c r="B495" s="1">
        <v>46086.283333333333</v>
      </c>
      <c r="C495" t="s">
        <v>3010</v>
      </c>
      <c r="D495" t="s">
        <v>3016</v>
      </c>
      <c r="E495" t="s">
        <v>3019</v>
      </c>
      <c r="F495" t="s">
        <v>3024</v>
      </c>
      <c r="G495">
        <v>200</v>
      </c>
      <c r="H495">
        <v>193.4</v>
      </c>
      <c r="I495">
        <v>2.4500000000000002</v>
      </c>
      <c r="J495">
        <v>226</v>
      </c>
    </row>
    <row r="496" spans="1:10" x14ac:dyDescent="0.35">
      <c r="A496" t="s">
        <v>504</v>
      </c>
      <c r="B496" s="1">
        <v>46098.206250000003</v>
      </c>
      <c r="C496" t="s">
        <v>3012</v>
      </c>
      <c r="D496" t="s">
        <v>3016</v>
      </c>
      <c r="E496" t="s">
        <v>3018</v>
      </c>
      <c r="F496" t="s">
        <v>3021</v>
      </c>
      <c r="G496">
        <v>200</v>
      </c>
      <c r="H496">
        <v>161.19999999999999</v>
      </c>
      <c r="I496">
        <v>3.71</v>
      </c>
      <c r="J496">
        <v>331</v>
      </c>
    </row>
    <row r="497" spans="1:10" x14ac:dyDescent="0.35">
      <c r="A497" t="s">
        <v>505</v>
      </c>
      <c r="B497" s="1">
        <v>46086.121527777781</v>
      </c>
      <c r="C497" t="s">
        <v>3011</v>
      </c>
      <c r="D497" t="s">
        <v>3015</v>
      </c>
      <c r="E497" t="s">
        <v>3020</v>
      </c>
      <c r="F497" t="s">
        <v>3022</v>
      </c>
      <c r="G497">
        <v>200</v>
      </c>
      <c r="H497">
        <v>274.5</v>
      </c>
      <c r="I497">
        <v>3.15</v>
      </c>
      <c r="J497">
        <v>491</v>
      </c>
    </row>
    <row r="498" spans="1:10" x14ac:dyDescent="0.35">
      <c r="A498" t="s">
        <v>506</v>
      </c>
      <c r="B498" s="1">
        <v>46131.387499999997</v>
      </c>
      <c r="C498" t="s">
        <v>3012</v>
      </c>
      <c r="D498" t="s">
        <v>3015</v>
      </c>
      <c r="E498" t="s">
        <v>3020</v>
      </c>
      <c r="F498" t="s">
        <v>3021</v>
      </c>
      <c r="G498">
        <v>400</v>
      </c>
      <c r="H498">
        <v>228.3</v>
      </c>
      <c r="I498">
        <v>2.87</v>
      </c>
      <c r="J498">
        <v>72</v>
      </c>
    </row>
    <row r="499" spans="1:10" x14ac:dyDescent="0.35">
      <c r="A499" t="s">
        <v>507</v>
      </c>
      <c r="B499" s="1">
        <v>46045.226388888892</v>
      </c>
      <c r="C499" t="s">
        <v>3012</v>
      </c>
      <c r="D499" t="s">
        <v>3015</v>
      </c>
      <c r="E499" t="s">
        <v>3018</v>
      </c>
      <c r="F499" t="s">
        <v>3021</v>
      </c>
      <c r="G499">
        <v>200</v>
      </c>
      <c r="H499">
        <v>80.900000000000006</v>
      </c>
      <c r="I499">
        <v>3.35</v>
      </c>
      <c r="J499">
        <v>17</v>
      </c>
    </row>
    <row r="500" spans="1:10" x14ac:dyDescent="0.35">
      <c r="A500" t="s">
        <v>508</v>
      </c>
      <c r="B500" s="1">
        <v>46146.06527777778</v>
      </c>
      <c r="C500" t="s">
        <v>3012</v>
      </c>
      <c r="D500" t="s">
        <v>3015</v>
      </c>
      <c r="E500" t="s">
        <v>3018</v>
      </c>
      <c r="F500" t="s">
        <v>3021</v>
      </c>
      <c r="G500">
        <v>200</v>
      </c>
      <c r="H500">
        <v>174.4</v>
      </c>
      <c r="I500">
        <v>1.19</v>
      </c>
      <c r="J500">
        <v>270</v>
      </c>
    </row>
    <row r="501" spans="1:10" x14ac:dyDescent="0.35">
      <c r="A501" t="s">
        <v>509</v>
      </c>
      <c r="B501" s="1">
        <v>46103.317361111112</v>
      </c>
      <c r="C501" t="s">
        <v>3010</v>
      </c>
      <c r="D501" t="s">
        <v>3015</v>
      </c>
      <c r="E501" t="s">
        <v>3017</v>
      </c>
      <c r="F501" t="s">
        <v>3021</v>
      </c>
      <c r="G501">
        <v>500</v>
      </c>
      <c r="H501">
        <v>308.10000000000002</v>
      </c>
      <c r="I501">
        <v>2.17</v>
      </c>
      <c r="J501">
        <v>275</v>
      </c>
    </row>
    <row r="502" spans="1:10" x14ac:dyDescent="0.35">
      <c r="A502" t="s">
        <v>510</v>
      </c>
      <c r="B502" s="1">
        <v>46031.852777777778</v>
      </c>
      <c r="C502" t="s">
        <v>3011</v>
      </c>
      <c r="D502" t="s">
        <v>3015</v>
      </c>
      <c r="E502" t="s">
        <v>3020</v>
      </c>
      <c r="F502" t="s">
        <v>3021</v>
      </c>
      <c r="G502">
        <v>429</v>
      </c>
      <c r="H502">
        <v>265.7</v>
      </c>
      <c r="I502">
        <v>1.69</v>
      </c>
      <c r="J502">
        <v>224</v>
      </c>
    </row>
    <row r="503" spans="1:10" x14ac:dyDescent="0.35">
      <c r="A503" t="s">
        <v>511</v>
      </c>
      <c r="B503" s="1">
        <v>46051.988194444442</v>
      </c>
      <c r="C503" t="s">
        <v>3012</v>
      </c>
      <c r="D503" t="s">
        <v>3015</v>
      </c>
      <c r="E503" t="s">
        <v>3017</v>
      </c>
      <c r="F503" t="s">
        <v>3024</v>
      </c>
      <c r="G503">
        <v>429</v>
      </c>
      <c r="H503">
        <v>203</v>
      </c>
      <c r="I503">
        <v>0.85</v>
      </c>
      <c r="J503">
        <v>318</v>
      </c>
    </row>
    <row r="504" spans="1:10" x14ac:dyDescent="0.35">
      <c r="A504" t="s">
        <v>512</v>
      </c>
      <c r="B504" s="1">
        <v>46081.214583333327</v>
      </c>
      <c r="C504" t="s">
        <v>3014</v>
      </c>
      <c r="D504" t="s">
        <v>3015</v>
      </c>
      <c r="E504" t="s">
        <v>3020</v>
      </c>
      <c r="F504" t="s">
        <v>3023</v>
      </c>
      <c r="G504">
        <v>500</v>
      </c>
      <c r="H504">
        <v>182.7</v>
      </c>
      <c r="I504">
        <v>3.18</v>
      </c>
      <c r="J504">
        <v>148</v>
      </c>
    </row>
    <row r="505" spans="1:10" x14ac:dyDescent="0.35">
      <c r="A505" t="s">
        <v>513</v>
      </c>
      <c r="B505" s="1">
        <v>46194.383333333331</v>
      </c>
      <c r="C505" t="s">
        <v>3011</v>
      </c>
      <c r="D505" t="s">
        <v>3015</v>
      </c>
      <c r="E505" t="s">
        <v>3017</v>
      </c>
      <c r="F505" t="s">
        <v>3024</v>
      </c>
      <c r="G505">
        <v>200</v>
      </c>
      <c r="H505">
        <v>374.7</v>
      </c>
      <c r="I505">
        <v>1.51</v>
      </c>
      <c r="J505">
        <v>442</v>
      </c>
    </row>
    <row r="506" spans="1:10" x14ac:dyDescent="0.35">
      <c r="A506" t="s">
        <v>514</v>
      </c>
      <c r="B506" s="1">
        <v>46103.935416666667</v>
      </c>
      <c r="C506" t="s">
        <v>3014</v>
      </c>
      <c r="D506" t="s">
        <v>3015</v>
      </c>
      <c r="E506" t="s">
        <v>3019</v>
      </c>
      <c r="F506" t="s">
        <v>3024</v>
      </c>
      <c r="G506">
        <v>200</v>
      </c>
      <c r="H506">
        <v>163.69999999999999</v>
      </c>
      <c r="I506">
        <v>3.94</v>
      </c>
      <c r="J506">
        <v>288</v>
      </c>
    </row>
    <row r="507" spans="1:10" x14ac:dyDescent="0.35">
      <c r="A507" t="s">
        <v>515</v>
      </c>
      <c r="B507" s="1">
        <v>46038.511805555558</v>
      </c>
      <c r="C507" t="s">
        <v>3011</v>
      </c>
      <c r="D507" t="s">
        <v>3015</v>
      </c>
      <c r="E507" t="s">
        <v>3018</v>
      </c>
      <c r="F507" t="s">
        <v>3024</v>
      </c>
      <c r="G507">
        <v>200</v>
      </c>
      <c r="H507">
        <v>419.9</v>
      </c>
      <c r="I507">
        <v>3.42</v>
      </c>
      <c r="J507">
        <v>302</v>
      </c>
    </row>
    <row r="508" spans="1:10" x14ac:dyDescent="0.35">
      <c r="A508" t="s">
        <v>516</v>
      </c>
      <c r="B508" s="1">
        <v>46124.270833333343</v>
      </c>
      <c r="C508" t="s">
        <v>3013</v>
      </c>
      <c r="D508" t="s">
        <v>3015</v>
      </c>
      <c r="E508" t="s">
        <v>3020</v>
      </c>
      <c r="F508" t="s">
        <v>3024</v>
      </c>
      <c r="G508">
        <v>400</v>
      </c>
      <c r="H508">
        <v>265.60000000000002</v>
      </c>
      <c r="I508">
        <v>1.0900000000000001</v>
      </c>
      <c r="J508">
        <v>209</v>
      </c>
    </row>
    <row r="509" spans="1:10" x14ac:dyDescent="0.35">
      <c r="A509" t="s">
        <v>517</v>
      </c>
      <c r="B509" s="1">
        <v>46085.022222222222</v>
      </c>
      <c r="C509" t="s">
        <v>3011</v>
      </c>
      <c r="D509" t="s">
        <v>3015</v>
      </c>
      <c r="E509" t="s">
        <v>3019</v>
      </c>
      <c r="F509" t="s">
        <v>3024</v>
      </c>
      <c r="G509">
        <v>200</v>
      </c>
      <c r="H509">
        <v>434.6</v>
      </c>
      <c r="I509">
        <v>1.0900000000000001</v>
      </c>
      <c r="J509">
        <v>280</v>
      </c>
    </row>
    <row r="510" spans="1:10" x14ac:dyDescent="0.35">
      <c r="A510" t="s">
        <v>518</v>
      </c>
      <c r="B510" s="1">
        <v>46147.979861111111</v>
      </c>
      <c r="C510" t="s">
        <v>3012</v>
      </c>
      <c r="D510" t="s">
        <v>3015</v>
      </c>
      <c r="E510" t="s">
        <v>3019</v>
      </c>
      <c r="F510" t="s">
        <v>3022</v>
      </c>
      <c r="G510">
        <v>200</v>
      </c>
      <c r="H510">
        <v>157.19999999999999</v>
      </c>
      <c r="I510">
        <v>3.09</v>
      </c>
      <c r="J510">
        <v>386</v>
      </c>
    </row>
    <row r="511" spans="1:10" x14ac:dyDescent="0.35">
      <c r="A511" t="s">
        <v>519</v>
      </c>
      <c r="B511" s="1">
        <v>46147.663194444453</v>
      </c>
      <c r="C511" t="s">
        <v>3012</v>
      </c>
      <c r="D511" t="s">
        <v>3015</v>
      </c>
      <c r="E511" t="s">
        <v>3018</v>
      </c>
      <c r="F511" t="s">
        <v>3021</v>
      </c>
      <c r="G511">
        <v>200</v>
      </c>
      <c r="H511">
        <v>225.1</v>
      </c>
      <c r="I511">
        <v>2.8</v>
      </c>
      <c r="J511">
        <v>296</v>
      </c>
    </row>
    <row r="512" spans="1:10" x14ac:dyDescent="0.35">
      <c r="A512" t="s">
        <v>520</v>
      </c>
      <c r="B512" s="1">
        <v>46106.711111111108</v>
      </c>
      <c r="C512" t="s">
        <v>3011</v>
      </c>
      <c r="D512" t="s">
        <v>3016</v>
      </c>
      <c r="E512" t="s">
        <v>3017</v>
      </c>
      <c r="F512" t="s">
        <v>3021</v>
      </c>
      <c r="G512">
        <v>404</v>
      </c>
      <c r="H512">
        <v>345.4</v>
      </c>
      <c r="I512">
        <v>3.99</v>
      </c>
      <c r="J512">
        <v>160</v>
      </c>
    </row>
    <row r="513" spans="1:10" x14ac:dyDescent="0.35">
      <c r="A513" t="s">
        <v>521</v>
      </c>
      <c r="B513" s="1">
        <v>46061.017361111109</v>
      </c>
      <c r="C513" t="s">
        <v>3011</v>
      </c>
      <c r="D513" t="s">
        <v>3015</v>
      </c>
      <c r="E513" t="s">
        <v>3020</v>
      </c>
      <c r="F513" t="s">
        <v>3021</v>
      </c>
      <c r="G513">
        <v>200</v>
      </c>
      <c r="H513">
        <v>231.5</v>
      </c>
      <c r="I513">
        <v>0.42</v>
      </c>
      <c r="J513">
        <v>226</v>
      </c>
    </row>
    <row r="514" spans="1:10" x14ac:dyDescent="0.35">
      <c r="A514" t="s">
        <v>522</v>
      </c>
      <c r="B514" s="1">
        <v>46129.432638888888</v>
      </c>
      <c r="C514" t="s">
        <v>3012</v>
      </c>
      <c r="D514" t="s">
        <v>3015</v>
      </c>
      <c r="E514" t="s">
        <v>3017</v>
      </c>
      <c r="F514" t="s">
        <v>3024</v>
      </c>
      <c r="G514">
        <v>201</v>
      </c>
      <c r="H514">
        <v>252.7</v>
      </c>
      <c r="I514">
        <v>3.24</v>
      </c>
      <c r="J514">
        <v>194</v>
      </c>
    </row>
    <row r="515" spans="1:10" x14ac:dyDescent="0.35">
      <c r="A515" t="s">
        <v>523</v>
      </c>
      <c r="B515" s="1">
        <v>46028.175000000003</v>
      </c>
      <c r="C515" t="s">
        <v>3010</v>
      </c>
      <c r="D515" t="s">
        <v>3015</v>
      </c>
      <c r="E515" t="s">
        <v>3017</v>
      </c>
      <c r="F515" t="s">
        <v>3024</v>
      </c>
      <c r="G515">
        <v>201</v>
      </c>
      <c r="H515">
        <v>80.3</v>
      </c>
      <c r="I515">
        <v>0.37</v>
      </c>
      <c r="J515">
        <v>334</v>
      </c>
    </row>
    <row r="516" spans="1:10" x14ac:dyDescent="0.35">
      <c r="A516" t="s">
        <v>524</v>
      </c>
      <c r="B516" s="1">
        <v>46135.24722222222</v>
      </c>
      <c r="C516" t="s">
        <v>3011</v>
      </c>
      <c r="D516" t="s">
        <v>3015</v>
      </c>
      <c r="E516" t="s">
        <v>3018</v>
      </c>
      <c r="F516" t="s">
        <v>3022</v>
      </c>
      <c r="G516">
        <v>200</v>
      </c>
      <c r="H516">
        <v>304.5</v>
      </c>
      <c r="I516">
        <v>2.93</v>
      </c>
      <c r="J516">
        <v>127</v>
      </c>
    </row>
    <row r="517" spans="1:10" x14ac:dyDescent="0.35">
      <c r="A517" t="s">
        <v>525</v>
      </c>
      <c r="B517" s="1">
        <v>46076.210416666669</v>
      </c>
      <c r="C517" t="s">
        <v>3013</v>
      </c>
      <c r="D517" t="s">
        <v>3015</v>
      </c>
      <c r="E517" t="s">
        <v>3019</v>
      </c>
      <c r="F517" t="s">
        <v>3024</v>
      </c>
      <c r="G517">
        <v>201</v>
      </c>
      <c r="H517">
        <v>304</v>
      </c>
      <c r="I517">
        <v>3.79</v>
      </c>
      <c r="J517">
        <v>195</v>
      </c>
    </row>
    <row r="518" spans="1:10" x14ac:dyDescent="0.35">
      <c r="A518" t="s">
        <v>526</v>
      </c>
      <c r="B518" s="1">
        <v>46125.859722222223</v>
      </c>
      <c r="C518" t="s">
        <v>3012</v>
      </c>
      <c r="D518" t="s">
        <v>3015</v>
      </c>
      <c r="E518" t="s">
        <v>3020</v>
      </c>
      <c r="F518" t="s">
        <v>3021</v>
      </c>
      <c r="G518">
        <v>200</v>
      </c>
      <c r="H518">
        <v>212.9</v>
      </c>
      <c r="I518">
        <v>0.27</v>
      </c>
      <c r="J518">
        <v>396</v>
      </c>
    </row>
    <row r="519" spans="1:10" x14ac:dyDescent="0.35">
      <c r="A519" t="s">
        <v>527</v>
      </c>
      <c r="B519" s="1">
        <v>46154.477083333331</v>
      </c>
      <c r="C519" t="s">
        <v>3013</v>
      </c>
      <c r="D519" t="s">
        <v>3015</v>
      </c>
      <c r="E519" t="s">
        <v>3017</v>
      </c>
      <c r="F519" t="s">
        <v>3021</v>
      </c>
      <c r="G519">
        <v>500</v>
      </c>
      <c r="H519">
        <v>226.1</v>
      </c>
      <c r="I519">
        <v>3.34</v>
      </c>
      <c r="J519">
        <v>495</v>
      </c>
    </row>
    <row r="520" spans="1:10" x14ac:dyDescent="0.35">
      <c r="A520" t="s">
        <v>528</v>
      </c>
      <c r="B520" s="1">
        <v>46048.98541666667</v>
      </c>
      <c r="C520" t="s">
        <v>3011</v>
      </c>
      <c r="D520" t="s">
        <v>3015</v>
      </c>
      <c r="E520" t="s">
        <v>3017</v>
      </c>
      <c r="F520" t="s">
        <v>3023</v>
      </c>
      <c r="G520">
        <v>200</v>
      </c>
      <c r="H520">
        <v>457.5</v>
      </c>
      <c r="I520">
        <v>0.15</v>
      </c>
      <c r="J520">
        <v>355</v>
      </c>
    </row>
    <row r="521" spans="1:10" x14ac:dyDescent="0.35">
      <c r="A521" t="s">
        <v>529</v>
      </c>
      <c r="B521" s="1">
        <v>46108.87777777778</v>
      </c>
      <c r="C521" t="s">
        <v>3011</v>
      </c>
      <c r="D521" t="s">
        <v>3015</v>
      </c>
      <c r="E521" t="s">
        <v>3018</v>
      </c>
      <c r="F521" t="s">
        <v>3023</v>
      </c>
      <c r="G521">
        <v>200</v>
      </c>
      <c r="H521">
        <v>261.10000000000002</v>
      </c>
      <c r="I521">
        <v>3.83</v>
      </c>
      <c r="J521">
        <v>291</v>
      </c>
    </row>
    <row r="522" spans="1:10" x14ac:dyDescent="0.35">
      <c r="A522" t="s">
        <v>530</v>
      </c>
      <c r="B522" s="1">
        <v>46157.847222222219</v>
      </c>
      <c r="C522" t="s">
        <v>3011</v>
      </c>
      <c r="D522" t="s">
        <v>3015</v>
      </c>
      <c r="E522" t="s">
        <v>3018</v>
      </c>
      <c r="F522" t="s">
        <v>3021</v>
      </c>
      <c r="G522">
        <v>200</v>
      </c>
      <c r="H522">
        <v>127.1</v>
      </c>
      <c r="I522">
        <v>1.62</v>
      </c>
      <c r="J522">
        <v>129</v>
      </c>
    </row>
    <row r="523" spans="1:10" x14ac:dyDescent="0.35">
      <c r="A523" t="s">
        <v>531</v>
      </c>
      <c r="B523" s="1">
        <v>46136.568749999999</v>
      </c>
      <c r="C523" t="s">
        <v>3012</v>
      </c>
      <c r="D523" t="s">
        <v>3016</v>
      </c>
      <c r="E523" t="s">
        <v>3020</v>
      </c>
      <c r="F523" t="s">
        <v>3021</v>
      </c>
      <c r="G523">
        <v>200</v>
      </c>
      <c r="H523">
        <v>224.2</v>
      </c>
      <c r="I523">
        <v>2.17</v>
      </c>
      <c r="J523">
        <v>218</v>
      </c>
    </row>
    <row r="524" spans="1:10" x14ac:dyDescent="0.35">
      <c r="A524" t="s">
        <v>532</v>
      </c>
      <c r="B524" s="1">
        <v>46070.299305555563</v>
      </c>
      <c r="C524" t="s">
        <v>3013</v>
      </c>
      <c r="D524" t="s">
        <v>3015</v>
      </c>
      <c r="E524" t="s">
        <v>3019</v>
      </c>
      <c r="F524" t="s">
        <v>3024</v>
      </c>
      <c r="G524">
        <v>201</v>
      </c>
      <c r="H524">
        <v>210.7</v>
      </c>
      <c r="I524">
        <v>3.45</v>
      </c>
      <c r="J524">
        <v>8</v>
      </c>
    </row>
    <row r="525" spans="1:10" x14ac:dyDescent="0.35">
      <c r="A525" t="s">
        <v>533</v>
      </c>
      <c r="B525" s="1">
        <v>46183.730555555558</v>
      </c>
      <c r="C525" t="s">
        <v>3010</v>
      </c>
      <c r="D525" t="s">
        <v>3015</v>
      </c>
      <c r="E525" t="s">
        <v>3019</v>
      </c>
      <c r="F525" t="s">
        <v>3024</v>
      </c>
      <c r="G525">
        <v>200</v>
      </c>
      <c r="H525">
        <v>269.7</v>
      </c>
      <c r="I525">
        <v>2.8</v>
      </c>
      <c r="J525">
        <v>109</v>
      </c>
    </row>
    <row r="526" spans="1:10" x14ac:dyDescent="0.35">
      <c r="A526" t="s">
        <v>534</v>
      </c>
      <c r="B526" s="1">
        <v>46111.368750000001</v>
      </c>
      <c r="C526" t="s">
        <v>3010</v>
      </c>
      <c r="D526" t="s">
        <v>3015</v>
      </c>
      <c r="E526" t="s">
        <v>3018</v>
      </c>
      <c r="F526" t="s">
        <v>3024</v>
      </c>
      <c r="G526">
        <v>500</v>
      </c>
      <c r="H526">
        <v>570.4</v>
      </c>
      <c r="I526">
        <v>1.3</v>
      </c>
      <c r="J526">
        <v>111</v>
      </c>
    </row>
    <row r="527" spans="1:10" x14ac:dyDescent="0.35">
      <c r="A527" t="s">
        <v>535</v>
      </c>
      <c r="B527" s="1">
        <v>46143.836111111108</v>
      </c>
      <c r="C527" t="s">
        <v>3010</v>
      </c>
      <c r="D527" t="s">
        <v>3015</v>
      </c>
      <c r="E527" t="s">
        <v>3018</v>
      </c>
      <c r="F527" t="s">
        <v>3022</v>
      </c>
      <c r="G527">
        <v>200</v>
      </c>
      <c r="H527">
        <v>210</v>
      </c>
      <c r="I527">
        <v>0.52</v>
      </c>
      <c r="J527">
        <v>26</v>
      </c>
    </row>
    <row r="528" spans="1:10" x14ac:dyDescent="0.35">
      <c r="A528" t="s">
        <v>536</v>
      </c>
      <c r="B528" s="1">
        <v>46145.237500000003</v>
      </c>
      <c r="C528" t="s">
        <v>3011</v>
      </c>
      <c r="D528" t="s">
        <v>3015</v>
      </c>
      <c r="E528" t="s">
        <v>3020</v>
      </c>
      <c r="F528" t="s">
        <v>3021</v>
      </c>
      <c r="G528">
        <v>201</v>
      </c>
      <c r="H528">
        <v>337.6</v>
      </c>
      <c r="I528">
        <v>1.25</v>
      </c>
      <c r="J528">
        <v>11</v>
      </c>
    </row>
    <row r="529" spans="1:10" x14ac:dyDescent="0.35">
      <c r="A529" t="s">
        <v>537</v>
      </c>
      <c r="B529" s="1">
        <v>46064.803472222222</v>
      </c>
      <c r="C529" t="s">
        <v>3011</v>
      </c>
      <c r="D529" t="s">
        <v>3015</v>
      </c>
      <c r="E529" t="s">
        <v>3018</v>
      </c>
      <c r="F529" t="s">
        <v>3021</v>
      </c>
      <c r="G529">
        <v>200</v>
      </c>
      <c r="H529">
        <v>239</v>
      </c>
      <c r="I529">
        <v>2.4900000000000002</v>
      </c>
      <c r="J529">
        <v>65</v>
      </c>
    </row>
    <row r="530" spans="1:10" x14ac:dyDescent="0.35">
      <c r="A530" t="s">
        <v>538</v>
      </c>
      <c r="B530" s="1">
        <v>46148.04583333333</v>
      </c>
      <c r="C530" t="s">
        <v>3010</v>
      </c>
      <c r="D530" t="s">
        <v>3015</v>
      </c>
      <c r="E530" t="s">
        <v>3019</v>
      </c>
      <c r="F530" t="s">
        <v>3022</v>
      </c>
      <c r="G530">
        <v>201</v>
      </c>
      <c r="H530">
        <v>162.80000000000001</v>
      </c>
      <c r="I530">
        <v>2.83</v>
      </c>
      <c r="J530">
        <v>358</v>
      </c>
    </row>
    <row r="531" spans="1:10" x14ac:dyDescent="0.35">
      <c r="A531" t="s">
        <v>539</v>
      </c>
      <c r="B531" s="1">
        <v>46044.231249999997</v>
      </c>
      <c r="C531" t="s">
        <v>3014</v>
      </c>
      <c r="D531" t="s">
        <v>3015</v>
      </c>
      <c r="E531" t="s">
        <v>3018</v>
      </c>
      <c r="F531" t="s">
        <v>3021</v>
      </c>
      <c r="G531">
        <v>502</v>
      </c>
      <c r="H531">
        <v>334.8</v>
      </c>
      <c r="I531">
        <v>3.09</v>
      </c>
      <c r="J531">
        <v>118</v>
      </c>
    </row>
    <row r="532" spans="1:10" x14ac:dyDescent="0.35">
      <c r="A532" t="s">
        <v>540</v>
      </c>
      <c r="B532" s="1">
        <v>46139.303472222222</v>
      </c>
      <c r="C532" t="s">
        <v>3014</v>
      </c>
      <c r="D532" t="s">
        <v>3015</v>
      </c>
      <c r="E532" t="s">
        <v>3017</v>
      </c>
      <c r="F532" t="s">
        <v>3021</v>
      </c>
      <c r="G532">
        <v>400</v>
      </c>
      <c r="H532">
        <v>195.9</v>
      </c>
      <c r="I532">
        <v>2.25</v>
      </c>
      <c r="J532">
        <v>429</v>
      </c>
    </row>
    <row r="533" spans="1:10" x14ac:dyDescent="0.35">
      <c r="A533" t="s">
        <v>541</v>
      </c>
      <c r="B533" s="1">
        <v>46097.504166666673</v>
      </c>
      <c r="C533" t="s">
        <v>3014</v>
      </c>
      <c r="D533" t="s">
        <v>3015</v>
      </c>
      <c r="E533" t="s">
        <v>3019</v>
      </c>
      <c r="F533" t="s">
        <v>3021</v>
      </c>
      <c r="G533">
        <v>201</v>
      </c>
      <c r="H533">
        <v>117.3</v>
      </c>
      <c r="I533">
        <v>1.42</v>
      </c>
      <c r="J533">
        <v>164</v>
      </c>
    </row>
    <row r="534" spans="1:10" x14ac:dyDescent="0.35">
      <c r="A534" t="s">
        <v>542</v>
      </c>
      <c r="B534" s="1">
        <v>46133.053472222222</v>
      </c>
      <c r="C534" t="s">
        <v>3012</v>
      </c>
      <c r="D534" t="s">
        <v>3015</v>
      </c>
      <c r="E534" t="s">
        <v>3018</v>
      </c>
      <c r="F534" t="s">
        <v>3022</v>
      </c>
      <c r="G534">
        <v>400</v>
      </c>
      <c r="H534">
        <v>121.9</v>
      </c>
      <c r="I534">
        <v>0.1</v>
      </c>
      <c r="J534">
        <v>47</v>
      </c>
    </row>
    <row r="535" spans="1:10" x14ac:dyDescent="0.35">
      <c r="A535" t="s">
        <v>543</v>
      </c>
      <c r="B535" s="1">
        <v>46124.813888888893</v>
      </c>
      <c r="C535" t="s">
        <v>3011</v>
      </c>
      <c r="D535" t="s">
        <v>3015</v>
      </c>
      <c r="E535" t="s">
        <v>3017</v>
      </c>
      <c r="F535" t="s">
        <v>3021</v>
      </c>
      <c r="G535">
        <v>400</v>
      </c>
      <c r="H535">
        <v>168.8</v>
      </c>
      <c r="I535">
        <v>2.95</v>
      </c>
      <c r="J535">
        <v>337</v>
      </c>
    </row>
    <row r="536" spans="1:10" x14ac:dyDescent="0.35">
      <c r="A536" t="s">
        <v>544</v>
      </c>
      <c r="B536" s="1">
        <v>46133.722916666673</v>
      </c>
      <c r="C536" t="s">
        <v>3012</v>
      </c>
      <c r="D536" t="s">
        <v>3015</v>
      </c>
      <c r="E536" t="s">
        <v>3017</v>
      </c>
      <c r="F536" t="s">
        <v>3021</v>
      </c>
      <c r="G536">
        <v>200</v>
      </c>
      <c r="H536">
        <v>189.2</v>
      </c>
      <c r="I536">
        <v>0.59</v>
      </c>
      <c r="J536">
        <v>437</v>
      </c>
    </row>
    <row r="537" spans="1:10" x14ac:dyDescent="0.35">
      <c r="A537" t="s">
        <v>545</v>
      </c>
      <c r="B537" s="1">
        <v>46092.107638888891</v>
      </c>
      <c r="C537" t="s">
        <v>3012</v>
      </c>
      <c r="D537" t="s">
        <v>3015</v>
      </c>
      <c r="E537" t="s">
        <v>3020</v>
      </c>
      <c r="F537" t="s">
        <v>3021</v>
      </c>
      <c r="G537">
        <v>401</v>
      </c>
      <c r="H537">
        <v>93.9</v>
      </c>
      <c r="I537">
        <v>0.26</v>
      </c>
      <c r="J537">
        <v>178</v>
      </c>
    </row>
    <row r="538" spans="1:10" x14ac:dyDescent="0.35">
      <c r="A538" t="s">
        <v>546</v>
      </c>
      <c r="B538" s="1">
        <v>46100.116666666669</v>
      </c>
      <c r="C538" t="s">
        <v>3012</v>
      </c>
      <c r="D538" t="s">
        <v>3015</v>
      </c>
      <c r="E538" t="s">
        <v>3017</v>
      </c>
      <c r="F538" t="s">
        <v>3024</v>
      </c>
      <c r="G538">
        <v>200</v>
      </c>
      <c r="H538">
        <v>136.9</v>
      </c>
      <c r="I538">
        <v>3.64</v>
      </c>
      <c r="J538">
        <v>146</v>
      </c>
    </row>
    <row r="539" spans="1:10" x14ac:dyDescent="0.35">
      <c r="A539" t="s">
        <v>547</v>
      </c>
      <c r="B539" s="1">
        <v>46106.307638888888</v>
      </c>
      <c r="C539" t="s">
        <v>3014</v>
      </c>
      <c r="D539" t="s">
        <v>3015</v>
      </c>
      <c r="E539" t="s">
        <v>3017</v>
      </c>
      <c r="F539" t="s">
        <v>3021</v>
      </c>
      <c r="G539">
        <v>200</v>
      </c>
      <c r="H539">
        <v>99.7</v>
      </c>
      <c r="I539">
        <v>2.5</v>
      </c>
      <c r="J539">
        <v>39</v>
      </c>
    </row>
    <row r="540" spans="1:10" x14ac:dyDescent="0.35">
      <c r="A540" t="s">
        <v>548</v>
      </c>
      <c r="B540" s="1">
        <v>46185.34375</v>
      </c>
      <c r="C540" t="s">
        <v>3014</v>
      </c>
      <c r="D540" t="s">
        <v>3015</v>
      </c>
      <c r="E540" t="s">
        <v>3020</v>
      </c>
      <c r="F540" t="s">
        <v>3024</v>
      </c>
      <c r="G540">
        <v>200</v>
      </c>
      <c r="H540">
        <v>83.8</v>
      </c>
      <c r="I540">
        <v>3.33</v>
      </c>
      <c r="J540">
        <v>18</v>
      </c>
    </row>
    <row r="541" spans="1:10" x14ac:dyDescent="0.35">
      <c r="A541" t="s">
        <v>549</v>
      </c>
      <c r="B541" s="1">
        <v>46101.995138888888</v>
      </c>
      <c r="C541" t="s">
        <v>3014</v>
      </c>
      <c r="D541" t="s">
        <v>3016</v>
      </c>
      <c r="E541" t="s">
        <v>3017</v>
      </c>
      <c r="F541" t="s">
        <v>3021</v>
      </c>
      <c r="G541">
        <v>502</v>
      </c>
      <c r="H541">
        <v>186</v>
      </c>
      <c r="I541">
        <v>1.64</v>
      </c>
      <c r="J541">
        <v>44</v>
      </c>
    </row>
    <row r="542" spans="1:10" x14ac:dyDescent="0.35">
      <c r="A542" t="s">
        <v>550</v>
      </c>
      <c r="B542" s="1">
        <v>46029.893750000003</v>
      </c>
      <c r="C542" t="s">
        <v>3010</v>
      </c>
      <c r="D542" t="s">
        <v>3015</v>
      </c>
      <c r="E542" t="s">
        <v>3017</v>
      </c>
      <c r="F542" t="s">
        <v>3022</v>
      </c>
      <c r="G542">
        <v>200</v>
      </c>
      <c r="H542">
        <v>233.4</v>
      </c>
      <c r="I542">
        <v>0.44</v>
      </c>
      <c r="J542">
        <v>247</v>
      </c>
    </row>
    <row r="543" spans="1:10" x14ac:dyDescent="0.35">
      <c r="A543" t="s">
        <v>551</v>
      </c>
      <c r="B543" s="1">
        <v>46041.152777777781</v>
      </c>
      <c r="C543" t="s">
        <v>3014</v>
      </c>
      <c r="D543" t="s">
        <v>3015</v>
      </c>
      <c r="E543" t="s">
        <v>3018</v>
      </c>
      <c r="F543" t="s">
        <v>3021</v>
      </c>
      <c r="G543">
        <v>200</v>
      </c>
      <c r="H543">
        <v>120.8</v>
      </c>
      <c r="I543">
        <v>0.55000000000000004</v>
      </c>
      <c r="J543">
        <v>274</v>
      </c>
    </row>
    <row r="544" spans="1:10" x14ac:dyDescent="0.35">
      <c r="A544" t="s">
        <v>552</v>
      </c>
      <c r="B544" s="1">
        <v>46127.001388888893</v>
      </c>
      <c r="C544" t="s">
        <v>3012</v>
      </c>
      <c r="D544" t="s">
        <v>3016</v>
      </c>
      <c r="E544" t="s">
        <v>3017</v>
      </c>
      <c r="F544" t="s">
        <v>3023</v>
      </c>
      <c r="G544">
        <v>200</v>
      </c>
      <c r="H544">
        <v>198.4</v>
      </c>
      <c r="I544">
        <v>3.32</v>
      </c>
      <c r="J544">
        <v>210</v>
      </c>
    </row>
    <row r="545" spans="1:10" x14ac:dyDescent="0.35">
      <c r="A545" t="s">
        <v>553</v>
      </c>
      <c r="B545" s="1">
        <v>46042.335416666669</v>
      </c>
      <c r="C545" t="s">
        <v>3014</v>
      </c>
      <c r="D545" t="s">
        <v>3015</v>
      </c>
      <c r="E545" t="s">
        <v>3018</v>
      </c>
      <c r="F545" t="s">
        <v>3022</v>
      </c>
      <c r="G545">
        <v>429</v>
      </c>
      <c r="H545">
        <v>148.9</v>
      </c>
      <c r="I545">
        <v>1.92</v>
      </c>
      <c r="J545">
        <v>185</v>
      </c>
    </row>
    <row r="546" spans="1:10" x14ac:dyDescent="0.35">
      <c r="A546" t="s">
        <v>554</v>
      </c>
      <c r="B546" s="1">
        <v>46144.658333333333</v>
      </c>
      <c r="C546" t="s">
        <v>3014</v>
      </c>
      <c r="D546" t="s">
        <v>3015</v>
      </c>
      <c r="E546" t="s">
        <v>3019</v>
      </c>
      <c r="F546" t="s">
        <v>3021</v>
      </c>
      <c r="G546">
        <v>503</v>
      </c>
      <c r="H546">
        <v>325.39999999999998</v>
      </c>
      <c r="I546">
        <v>3.3</v>
      </c>
      <c r="J546">
        <v>453</v>
      </c>
    </row>
    <row r="547" spans="1:10" x14ac:dyDescent="0.35">
      <c r="A547" t="s">
        <v>555</v>
      </c>
      <c r="B547" s="1">
        <v>46172.837500000001</v>
      </c>
      <c r="C547" t="s">
        <v>3010</v>
      </c>
      <c r="D547" t="s">
        <v>3016</v>
      </c>
      <c r="E547" t="s">
        <v>3017</v>
      </c>
      <c r="F547" t="s">
        <v>3024</v>
      </c>
      <c r="G547">
        <v>200</v>
      </c>
      <c r="H547">
        <v>262.3</v>
      </c>
      <c r="I547">
        <v>0.41</v>
      </c>
      <c r="J547">
        <v>413</v>
      </c>
    </row>
    <row r="548" spans="1:10" x14ac:dyDescent="0.35">
      <c r="A548" t="s">
        <v>556</v>
      </c>
      <c r="B548" s="1">
        <v>46058.640277777777</v>
      </c>
      <c r="C548" t="s">
        <v>3012</v>
      </c>
      <c r="D548" t="s">
        <v>3015</v>
      </c>
      <c r="E548" t="s">
        <v>3017</v>
      </c>
      <c r="F548" t="s">
        <v>3023</v>
      </c>
      <c r="G548">
        <v>200</v>
      </c>
      <c r="H548">
        <v>155.9</v>
      </c>
      <c r="I548">
        <v>3.81</v>
      </c>
      <c r="J548">
        <v>67</v>
      </c>
    </row>
    <row r="549" spans="1:10" x14ac:dyDescent="0.35">
      <c r="A549" t="s">
        <v>557</v>
      </c>
      <c r="B549" s="1">
        <v>46120.338194444441</v>
      </c>
      <c r="C549" t="s">
        <v>3014</v>
      </c>
      <c r="D549" t="s">
        <v>3015</v>
      </c>
      <c r="E549" t="s">
        <v>3017</v>
      </c>
      <c r="F549" t="s">
        <v>3021</v>
      </c>
      <c r="G549">
        <v>200</v>
      </c>
      <c r="H549">
        <v>90.8</v>
      </c>
      <c r="I549">
        <v>0.38</v>
      </c>
      <c r="J549">
        <v>343</v>
      </c>
    </row>
    <row r="550" spans="1:10" x14ac:dyDescent="0.35">
      <c r="A550" t="s">
        <v>558</v>
      </c>
      <c r="B550" s="1">
        <v>46030.832638888889</v>
      </c>
      <c r="C550" t="s">
        <v>3011</v>
      </c>
      <c r="D550" t="s">
        <v>3015</v>
      </c>
      <c r="E550" t="s">
        <v>3020</v>
      </c>
      <c r="F550" t="s">
        <v>3023</v>
      </c>
      <c r="G550">
        <v>500</v>
      </c>
      <c r="H550">
        <v>460.8</v>
      </c>
      <c r="I550">
        <v>3.62</v>
      </c>
      <c r="J550">
        <v>113</v>
      </c>
    </row>
    <row r="551" spans="1:10" x14ac:dyDescent="0.35">
      <c r="A551" t="s">
        <v>559</v>
      </c>
      <c r="B551" s="1">
        <v>46032.936111111107</v>
      </c>
      <c r="C551" t="s">
        <v>3011</v>
      </c>
      <c r="D551" t="s">
        <v>3015</v>
      </c>
      <c r="E551" t="s">
        <v>3018</v>
      </c>
      <c r="F551" t="s">
        <v>3021</v>
      </c>
      <c r="G551">
        <v>200</v>
      </c>
      <c r="H551">
        <v>326.2</v>
      </c>
      <c r="I551">
        <v>0.4</v>
      </c>
      <c r="J551">
        <v>12</v>
      </c>
    </row>
    <row r="552" spans="1:10" x14ac:dyDescent="0.35">
      <c r="A552" t="s">
        <v>560</v>
      </c>
      <c r="B552" s="1">
        <v>46090.794444444437</v>
      </c>
      <c r="C552" t="s">
        <v>3012</v>
      </c>
      <c r="D552" t="s">
        <v>3015</v>
      </c>
      <c r="E552" t="s">
        <v>3017</v>
      </c>
      <c r="F552" t="s">
        <v>3024</v>
      </c>
      <c r="G552">
        <v>200</v>
      </c>
      <c r="H552">
        <v>97.5</v>
      </c>
      <c r="I552">
        <v>2.94</v>
      </c>
      <c r="J552">
        <v>25</v>
      </c>
    </row>
    <row r="553" spans="1:10" x14ac:dyDescent="0.35">
      <c r="A553" t="s">
        <v>561</v>
      </c>
      <c r="B553" s="1">
        <v>46140.700694444437</v>
      </c>
      <c r="C553" t="s">
        <v>3013</v>
      </c>
      <c r="D553" t="s">
        <v>3015</v>
      </c>
      <c r="E553" t="s">
        <v>3017</v>
      </c>
      <c r="F553" t="s">
        <v>3021</v>
      </c>
      <c r="G553">
        <v>200</v>
      </c>
      <c r="H553">
        <v>258.39999999999998</v>
      </c>
      <c r="I553">
        <v>2.71</v>
      </c>
      <c r="J553">
        <v>179</v>
      </c>
    </row>
    <row r="554" spans="1:10" x14ac:dyDescent="0.35">
      <c r="A554" t="s">
        <v>562</v>
      </c>
      <c r="B554" s="1">
        <v>46114.771527777782</v>
      </c>
      <c r="C554" t="s">
        <v>3014</v>
      </c>
      <c r="D554" t="s">
        <v>3015</v>
      </c>
      <c r="E554" t="s">
        <v>3020</v>
      </c>
      <c r="F554" t="s">
        <v>3022</v>
      </c>
      <c r="G554">
        <v>200</v>
      </c>
      <c r="H554">
        <v>125.8</v>
      </c>
      <c r="I554">
        <v>0.26</v>
      </c>
      <c r="J554">
        <v>410</v>
      </c>
    </row>
    <row r="555" spans="1:10" x14ac:dyDescent="0.35">
      <c r="A555" t="s">
        <v>563</v>
      </c>
      <c r="B555" s="1">
        <v>46188.604861111111</v>
      </c>
      <c r="C555" t="s">
        <v>3011</v>
      </c>
      <c r="D555" t="s">
        <v>3015</v>
      </c>
      <c r="E555" t="s">
        <v>3019</v>
      </c>
      <c r="F555" t="s">
        <v>3021</v>
      </c>
      <c r="G555">
        <v>503</v>
      </c>
      <c r="H555">
        <v>413.2</v>
      </c>
      <c r="I555">
        <v>0.8</v>
      </c>
      <c r="J555">
        <v>367</v>
      </c>
    </row>
    <row r="556" spans="1:10" x14ac:dyDescent="0.35">
      <c r="A556" t="s">
        <v>564</v>
      </c>
      <c r="B556" s="1">
        <v>46081.900694444441</v>
      </c>
      <c r="C556" t="s">
        <v>3010</v>
      </c>
      <c r="D556" t="s">
        <v>3015</v>
      </c>
      <c r="E556" t="s">
        <v>3020</v>
      </c>
      <c r="F556" t="s">
        <v>3024</v>
      </c>
      <c r="G556">
        <v>201</v>
      </c>
      <c r="H556">
        <v>258</v>
      </c>
      <c r="I556">
        <v>2.63</v>
      </c>
      <c r="J556">
        <v>147</v>
      </c>
    </row>
    <row r="557" spans="1:10" x14ac:dyDescent="0.35">
      <c r="A557" t="s">
        <v>565</v>
      </c>
      <c r="B557" s="1">
        <v>46088.445833333331</v>
      </c>
      <c r="C557" t="s">
        <v>3014</v>
      </c>
      <c r="D557" t="s">
        <v>3016</v>
      </c>
      <c r="E557" t="s">
        <v>3019</v>
      </c>
      <c r="F557" t="s">
        <v>3021</v>
      </c>
      <c r="G557">
        <v>400</v>
      </c>
      <c r="H557">
        <v>138.1</v>
      </c>
      <c r="I557">
        <v>1.66</v>
      </c>
      <c r="J557">
        <v>51</v>
      </c>
    </row>
    <row r="558" spans="1:10" x14ac:dyDescent="0.35">
      <c r="A558" t="s">
        <v>566</v>
      </c>
      <c r="B558" s="1">
        <v>46198.584722222222</v>
      </c>
      <c r="C558" t="s">
        <v>3013</v>
      </c>
      <c r="D558" t="s">
        <v>3015</v>
      </c>
      <c r="E558" t="s">
        <v>3018</v>
      </c>
      <c r="F558" t="s">
        <v>3024</v>
      </c>
      <c r="G558">
        <v>200</v>
      </c>
      <c r="H558">
        <v>208.2</v>
      </c>
      <c r="I558">
        <v>1.55</v>
      </c>
      <c r="J558">
        <v>28</v>
      </c>
    </row>
    <row r="559" spans="1:10" x14ac:dyDescent="0.35">
      <c r="A559" t="s">
        <v>567</v>
      </c>
      <c r="B559" s="1">
        <v>46104.68472222222</v>
      </c>
      <c r="C559" t="s">
        <v>3012</v>
      </c>
      <c r="D559" t="s">
        <v>3016</v>
      </c>
      <c r="E559" t="s">
        <v>3017</v>
      </c>
      <c r="F559" t="s">
        <v>3021</v>
      </c>
      <c r="G559">
        <v>200</v>
      </c>
      <c r="H559">
        <v>234.3</v>
      </c>
      <c r="I559">
        <v>1.72</v>
      </c>
      <c r="J559">
        <v>80</v>
      </c>
    </row>
    <row r="560" spans="1:10" x14ac:dyDescent="0.35">
      <c r="A560" t="s">
        <v>568</v>
      </c>
      <c r="B560" s="1">
        <v>46145.51458333333</v>
      </c>
      <c r="C560" t="s">
        <v>3014</v>
      </c>
      <c r="D560" t="s">
        <v>3015</v>
      </c>
      <c r="E560" t="s">
        <v>3018</v>
      </c>
      <c r="F560" t="s">
        <v>3024</v>
      </c>
      <c r="G560">
        <v>200</v>
      </c>
      <c r="H560">
        <v>102.1</v>
      </c>
      <c r="I560">
        <v>2.33</v>
      </c>
      <c r="J560">
        <v>282</v>
      </c>
    </row>
    <row r="561" spans="1:10" x14ac:dyDescent="0.35">
      <c r="A561" t="s">
        <v>569</v>
      </c>
      <c r="B561" s="1">
        <v>46200.582638888889</v>
      </c>
      <c r="C561" t="s">
        <v>3012</v>
      </c>
      <c r="D561" t="s">
        <v>3015</v>
      </c>
      <c r="E561" t="s">
        <v>3017</v>
      </c>
      <c r="F561" t="s">
        <v>3024</v>
      </c>
      <c r="G561">
        <v>200</v>
      </c>
      <c r="H561">
        <v>262.10000000000002</v>
      </c>
      <c r="I561">
        <v>1.99</v>
      </c>
      <c r="J561">
        <v>407</v>
      </c>
    </row>
    <row r="562" spans="1:10" x14ac:dyDescent="0.35">
      <c r="A562" t="s">
        <v>570</v>
      </c>
      <c r="B562" s="1">
        <v>46114.977083333331</v>
      </c>
      <c r="C562" t="s">
        <v>3014</v>
      </c>
      <c r="D562" t="s">
        <v>3015</v>
      </c>
      <c r="E562" t="s">
        <v>3017</v>
      </c>
      <c r="F562" t="s">
        <v>3021</v>
      </c>
      <c r="G562">
        <v>201</v>
      </c>
      <c r="H562">
        <v>93.7</v>
      </c>
      <c r="I562">
        <v>0.98</v>
      </c>
      <c r="J562">
        <v>88</v>
      </c>
    </row>
    <row r="563" spans="1:10" x14ac:dyDescent="0.35">
      <c r="A563" t="s">
        <v>571</v>
      </c>
      <c r="B563" s="1">
        <v>46091.168055555558</v>
      </c>
      <c r="C563" t="s">
        <v>3010</v>
      </c>
      <c r="D563" t="s">
        <v>3015</v>
      </c>
      <c r="E563" t="s">
        <v>3018</v>
      </c>
      <c r="F563" t="s">
        <v>3024</v>
      </c>
      <c r="G563">
        <v>200</v>
      </c>
      <c r="H563">
        <v>225.5</v>
      </c>
      <c r="I563">
        <v>1.1200000000000001</v>
      </c>
      <c r="J563">
        <v>137</v>
      </c>
    </row>
    <row r="564" spans="1:10" x14ac:dyDescent="0.35">
      <c r="A564" t="s">
        <v>572</v>
      </c>
      <c r="B564" s="1">
        <v>46162.547222222223</v>
      </c>
      <c r="C564" t="s">
        <v>3011</v>
      </c>
      <c r="D564" t="s">
        <v>3015</v>
      </c>
      <c r="E564" t="s">
        <v>3017</v>
      </c>
      <c r="F564" t="s">
        <v>3021</v>
      </c>
      <c r="G564">
        <v>429</v>
      </c>
      <c r="H564">
        <v>381.6</v>
      </c>
      <c r="I564">
        <v>3.66</v>
      </c>
      <c r="J564">
        <v>92</v>
      </c>
    </row>
    <row r="565" spans="1:10" x14ac:dyDescent="0.35">
      <c r="A565" t="s">
        <v>573</v>
      </c>
      <c r="B565" s="1">
        <v>46190.388888888891</v>
      </c>
      <c r="C565" t="s">
        <v>3010</v>
      </c>
      <c r="D565" t="s">
        <v>3015</v>
      </c>
      <c r="E565" t="s">
        <v>3019</v>
      </c>
      <c r="F565" t="s">
        <v>3024</v>
      </c>
      <c r="G565">
        <v>200</v>
      </c>
      <c r="H565">
        <v>296.2</v>
      </c>
      <c r="I565">
        <v>1.21</v>
      </c>
      <c r="J565">
        <v>38</v>
      </c>
    </row>
    <row r="566" spans="1:10" x14ac:dyDescent="0.35">
      <c r="A566" t="s">
        <v>574</v>
      </c>
      <c r="B566" s="1">
        <v>46023.625694444447</v>
      </c>
      <c r="C566" t="s">
        <v>3012</v>
      </c>
      <c r="D566" t="s">
        <v>3015</v>
      </c>
      <c r="E566" t="s">
        <v>3019</v>
      </c>
      <c r="F566" t="s">
        <v>3021</v>
      </c>
      <c r="G566">
        <v>201</v>
      </c>
      <c r="H566">
        <v>135.1</v>
      </c>
      <c r="I566">
        <v>0.59</v>
      </c>
      <c r="J566">
        <v>35</v>
      </c>
    </row>
    <row r="567" spans="1:10" x14ac:dyDescent="0.35">
      <c r="A567" t="s">
        <v>575</v>
      </c>
      <c r="B567" s="1">
        <v>46110.242361111108</v>
      </c>
      <c r="C567" t="s">
        <v>3011</v>
      </c>
      <c r="D567" t="s">
        <v>3015</v>
      </c>
      <c r="E567" t="s">
        <v>3020</v>
      </c>
      <c r="F567" t="s">
        <v>3024</v>
      </c>
      <c r="G567">
        <v>200</v>
      </c>
      <c r="H567">
        <v>314.5</v>
      </c>
      <c r="I567">
        <v>3.57</v>
      </c>
      <c r="J567">
        <v>226</v>
      </c>
    </row>
    <row r="568" spans="1:10" x14ac:dyDescent="0.35">
      <c r="A568" t="s">
        <v>576</v>
      </c>
      <c r="B568" s="1">
        <v>46068.663888888892</v>
      </c>
      <c r="C568" t="s">
        <v>3010</v>
      </c>
      <c r="D568" t="s">
        <v>3015</v>
      </c>
      <c r="E568" t="s">
        <v>3017</v>
      </c>
      <c r="F568" t="s">
        <v>3021</v>
      </c>
      <c r="G568">
        <v>200</v>
      </c>
      <c r="H568">
        <v>228.9</v>
      </c>
      <c r="I568">
        <v>0.81</v>
      </c>
      <c r="J568">
        <v>360</v>
      </c>
    </row>
    <row r="569" spans="1:10" x14ac:dyDescent="0.35">
      <c r="A569" t="s">
        <v>577</v>
      </c>
      <c r="B569" s="1">
        <v>46115.037499999999</v>
      </c>
      <c r="C569" t="s">
        <v>3014</v>
      </c>
      <c r="D569" t="s">
        <v>3015</v>
      </c>
      <c r="E569" t="s">
        <v>3019</v>
      </c>
      <c r="F569" t="s">
        <v>3021</v>
      </c>
      <c r="G569">
        <v>200</v>
      </c>
      <c r="H569">
        <v>147.6</v>
      </c>
      <c r="I569">
        <v>2.5</v>
      </c>
      <c r="J569">
        <v>48</v>
      </c>
    </row>
    <row r="570" spans="1:10" x14ac:dyDescent="0.35">
      <c r="A570" t="s">
        <v>578</v>
      </c>
      <c r="B570" s="1">
        <v>46080.94027777778</v>
      </c>
      <c r="C570" t="s">
        <v>3012</v>
      </c>
      <c r="D570" t="s">
        <v>3015</v>
      </c>
      <c r="E570" t="s">
        <v>3018</v>
      </c>
      <c r="F570" t="s">
        <v>3021</v>
      </c>
      <c r="G570">
        <v>200</v>
      </c>
      <c r="H570">
        <v>104.9</v>
      </c>
      <c r="I570">
        <v>2.46</v>
      </c>
      <c r="J570">
        <v>4</v>
      </c>
    </row>
    <row r="571" spans="1:10" x14ac:dyDescent="0.35">
      <c r="A571" t="s">
        <v>579</v>
      </c>
      <c r="B571" s="1">
        <v>46099.931944444441</v>
      </c>
      <c r="C571" t="s">
        <v>3013</v>
      </c>
      <c r="D571" t="s">
        <v>3015</v>
      </c>
      <c r="E571" t="s">
        <v>3019</v>
      </c>
      <c r="F571" t="s">
        <v>3021</v>
      </c>
      <c r="G571">
        <v>200</v>
      </c>
      <c r="H571">
        <v>256.60000000000002</v>
      </c>
      <c r="I571">
        <v>0.7</v>
      </c>
      <c r="J571">
        <v>308</v>
      </c>
    </row>
    <row r="572" spans="1:10" x14ac:dyDescent="0.35">
      <c r="A572" t="s">
        <v>580</v>
      </c>
      <c r="B572" s="1">
        <v>46157.447222222218</v>
      </c>
      <c r="C572" t="s">
        <v>3011</v>
      </c>
      <c r="D572" t="s">
        <v>3016</v>
      </c>
      <c r="E572" t="s">
        <v>3020</v>
      </c>
      <c r="F572" t="s">
        <v>3024</v>
      </c>
      <c r="G572">
        <v>201</v>
      </c>
      <c r="H572">
        <v>432.8</v>
      </c>
      <c r="I572">
        <v>0.91</v>
      </c>
      <c r="J572">
        <v>105</v>
      </c>
    </row>
    <row r="573" spans="1:10" x14ac:dyDescent="0.35">
      <c r="A573" t="s">
        <v>581</v>
      </c>
      <c r="B573" s="1">
        <v>46180.160416666673</v>
      </c>
      <c r="C573" t="s">
        <v>3011</v>
      </c>
      <c r="D573" t="s">
        <v>3015</v>
      </c>
      <c r="E573" t="s">
        <v>3020</v>
      </c>
      <c r="F573" t="s">
        <v>3021</v>
      </c>
      <c r="G573">
        <v>200</v>
      </c>
      <c r="H573">
        <v>422.7</v>
      </c>
      <c r="I573">
        <v>0.96</v>
      </c>
      <c r="J573">
        <v>298</v>
      </c>
    </row>
    <row r="574" spans="1:10" x14ac:dyDescent="0.35">
      <c r="A574" t="s">
        <v>582</v>
      </c>
      <c r="B574" s="1">
        <v>46148.074999999997</v>
      </c>
      <c r="C574" t="s">
        <v>3012</v>
      </c>
      <c r="D574" t="s">
        <v>3015</v>
      </c>
      <c r="E574" t="s">
        <v>3017</v>
      </c>
      <c r="F574" t="s">
        <v>3021</v>
      </c>
      <c r="G574">
        <v>200</v>
      </c>
      <c r="H574">
        <v>215.2</v>
      </c>
      <c r="I574">
        <v>1.7</v>
      </c>
      <c r="J574">
        <v>279</v>
      </c>
    </row>
    <row r="575" spans="1:10" x14ac:dyDescent="0.35">
      <c r="A575" t="s">
        <v>583</v>
      </c>
      <c r="B575" s="1">
        <v>46052.581944444442</v>
      </c>
      <c r="C575" t="s">
        <v>3013</v>
      </c>
      <c r="D575" t="s">
        <v>3016</v>
      </c>
      <c r="E575" t="s">
        <v>3020</v>
      </c>
      <c r="F575" t="s">
        <v>3021</v>
      </c>
      <c r="G575">
        <v>400</v>
      </c>
      <c r="H575">
        <v>233</v>
      </c>
      <c r="I575">
        <v>3.56</v>
      </c>
      <c r="J575">
        <v>223</v>
      </c>
    </row>
    <row r="576" spans="1:10" x14ac:dyDescent="0.35">
      <c r="A576" t="s">
        <v>584</v>
      </c>
      <c r="B576" s="1">
        <v>46038.705555555563</v>
      </c>
      <c r="C576" t="s">
        <v>3012</v>
      </c>
      <c r="D576" t="s">
        <v>3015</v>
      </c>
      <c r="E576" t="s">
        <v>3017</v>
      </c>
      <c r="F576" t="s">
        <v>3024</v>
      </c>
      <c r="G576">
        <v>200</v>
      </c>
      <c r="H576">
        <v>176.2</v>
      </c>
      <c r="I576">
        <v>1.32</v>
      </c>
      <c r="J576">
        <v>82</v>
      </c>
    </row>
    <row r="577" spans="1:10" x14ac:dyDescent="0.35">
      <c r="A577" t="s">
        <v>585</v>
      </c>
      <c r="B577" s="1">
        <v>46136.473611111112</v>
      </c>
      <c r="C577" t="s">
        <v>3011</v>
      </c>
      <c r="D577" t="s">
        <v>3015</v>
      </c>
      <c r="E577" t="s">
        <v>3017</v>
      </c>
      <c r="F577" t="s">
        <v>3021</v>
      </c>
      <c r="G577">
        <v>404</v>
      </c>
      <c r="H577">
        <v>363.5</v>
      </c>
      <c r="I577">
        <v>2.14</v>
      </c>
      <c r="J577">
        <v>318</v>
      </c>
    </row>
    <row r="578" spans="1:10" x14ac:dyDescent="0.35">
      <c r="A578" t="s">
        <v>586</v>
      </c>
      <c r="B578" s="1">
        <v>46025.943749999999</v>
      </c>
      <c r="C578" t="s">
        <v>3010</v>
      </c>
      <c r="D578" t="s">
        <v>3015</v>
      </c>
      <c r="E578" t="s">
        <v>3020</v>
      </c>
      <c r="F578" t="s">
        <v>3021</v>
      </c>
      <c r="G578">
        <v>429</v>
      </c>
      <c r="H578">
        <v>173.1</v>
      </c>
      <c r="I578">
        <v>3.83</v>
      </c>
      <c r="J578">
        <v>7</v>
      </c>
    </row>
    <row r="579" spans="1:10" x14ac:dyDescent="0.35">
      <c r="A579" t="s">
        <v>587</v>
      </c>
      <c r="B579" s="1">
        <v>46193.331250000003</v>
      </c>
      <c r="C579" t="s">
        <v>3014</v>
      </c>
      <c r="D579" t="s">
        <v>3015</v>
      </c>
      <c r="E579" t="s">
        <v>3018</v>
      </c>
      <c r="F579" t="s">
        <v>3023</v>
      </c>
      <c r="G579">
        <v>200</v>
      </c>
      <c r="H579">
        <v>181.2</v>
      </c>
      <c r="I579">
        <v>0.42</v>
      </c>
      <c r="J579">
        <v>80</v>
      </c>
    </row>
    <row r="580" spans="1:10" x14ac:dyDescent="0.35">
      <c r="A580" t="s">
        <v>588</v>
      </c>
      <c r="B580" s="1">
        <v>46170.546527777777</v>
      </c>
      <c r="C580" t="s">
        <v>3011</v>
      </c>
      <c r="D580" t="s">
        <v>3016</v>
      </c>
      <c r="E580" t="s">
        <v>3020</v>
      </c>
      <c r="F580" t="s">
        <v>3022</v>
      </c>
      <c r="G580">
        <v>201</v>
      </c>
      <c r="H580">
        <v>257.2</v>
      </c>
      <c r="I580">
        <v>2.76</v>
      </c>
      <c r="J580">
        <v>409</v>
      </c>
    </row>
    <row r="581" spans="1:10" x14ac:dyDescent="0.35">
      <c r="A581" t="s">
        <v>589</v>
      </c>
      <c r="B581" s="1">
        <v>46024.015277777777</v>
      </c>
      <c r="C581" t="s">
        <v>3011</v>
      </c>
      <c r="D581" t="s">
        <v>3015</v>
      </c>
      <c r="E581" t="s">
        <v>3017</v>
      </c>
      <c r="F581" t="s">
        <v>3021</v>
      </c>
      <c r="G581">
        <v>400</v>
      </c>
      <c r="H581">
        <v>399.1</v>
      </c>
      <c r="I581">
        <v>0.35</v>
      </c>
      <c r="J581">
        <v>75</v>
      </c>
    </row>
    <row r="582" spans="1:10" x14ac:dyDescent="0.35">
      <c r="A582" t="s">
        <v>590</v>
      </c>
      <c r="B582" s="1">
        <v>46109.15902777778</v>
      </c>
      <c r="C582" t="s">
        <v>3012</v>
      </c>
      <c r="D582" t="s">
        <v>3015</v>
      </c>
      <c r="E582" t="s">
        <v>3017</v>
      </c>
      <c r="F582" t="s">
        <v>3023</v>
      </c>
      <c r="G582">
        <v>200</v>
      </c>
      <c r="H582">
        <v>192.6</v>
      </c>
      <c r="I582">
        <v>3.79</v>
      </c>
      <c r="J582">
        <v>224</v>
      </c>
    </row>
    <row r="583" spans="1:10" x14ac:dyDescent="0.35">
      <c r="A583" t="s">
        <v>591</v>
      </c>
      <c r="B583" s="1">
        <v>46059.770138888889</v>
      </c>
      <c r="C583" t="s">
        <v>3013</v>
      </c>
      <c r="D583" t="s">
        <v>3015</v>
      </c>
      <c r="E583" t="s">
        <v>3017</v>
      </c>
      <c r="F583" t="s">
        <v>3021</v>
      </c>
      <c r="G583">
        <v>200</v>
      </c>
      <c r="H583">
        <v>210.2</v>
      </c>
      <c r="I583">
        <v>2.62</v>
      </c>
      <c r="J583">
        <v>35</v>
      </c>
    </row>
    <row r="584" spans="1:10" x14ac:dyDescent="0.35">
      <c r="A584" t="s">
        <v>592</v>
      </c>
      <c r="B584" s="1">
        <v>46193.929166666669</v>
      </c>
      <c r="C584" t="s">
        <v>3011</v>
      </c>
      <c r="D584" t="s">
        <v>3015</v>
      </c>
      <c r="E584" t="s">
        <v>3017</v>
      </c>
      <c r="F584" t="s">
        <v>3023</v>
      </c>
      <c r="G584">
        <v>200</v>
      </c>
      <c r="H584">
        <v>314.5</v>
      </c>
      <c r="I584">
        <v>2.2400000000000002</v>
      </c>
      <c r="J584">
        <v>178</v>
      </c>
    </row>
    <row r="585" spans="1:10" x14ac:dyDescent="0.35">
      <c r="A585" t="s">
        <v>593</v>
      </c>
      <c r="B585" s="1">
        <v>46201.176388888889</v>
      </c>
      <c r="C585" t="s">
        <v>3010</v>
      </c>
      <c r="D585" t="s">
        <v>3015</v>
      </c>
      <c r="E585" t="s">
        <v>3017</v>
      </c>
      <c r="F585" t="s">
        <v>3024</v>
      </c>
      <c r="G585">
        <v>200</v>
      </c>
      <c r="H585">
        <v>207.5</v>
      </c>
      <c r="I585">
        <v>3.93</v>
      </c>
      <c r="J585">
        <v>3</v>
      </c>
    </row>
    <row r="586" spans="1:10" x14ac:dyDescent="0.35">
      <c r="A586" t="s">
        <v>594</v>
      </c>
      <c r="B586" s="1">
        <v>46137.035416666673</v>
      </c>
      <c r="C586" t="s">
        <v>3013</v>
      </c>
      <c r="D586" t="s">
        <v>3016</v>
      </c>
      <c r="E586" t="s">
        <v>3017</v>
      </c>
      <c r="F586" t="s">
        <v>3023</v>
      </c>
      <c r="G586">
        <v>200</v>
      </c>
      <c r="H586">
        <v>379.6</v>
      </c>
      <c r="I586">
        <v>2.93</v>
      </c>
      <c r="J586">
        <v>151</v>
      </c>
    </row>
    <row r="587" spans="1:10" x14ac:dyDescent="0.35">
      <c r="A587" t="s">
        <v>595</v>
      </c>
      <c r="B587" s="1">
        <v>46049.900694444441</v>
      </c>
      <c r="C587" t="s">
        <v>3014</v>
      </c>
      <c r="D587" t="s">
        <v>3016</v>
      </c>
      <c r="E587" t="s">
        <v>3017</v>
      </c>
      <c r="F587" t="s">
        <v>3023</v>
      </c>
      <c r="G587">
        <v>500</v>
      </c>
      <c r="H587">
        <v>160.9</v>
      </c>
      <c r="I587">
        <v>1.01</v>
      </c>
      <c r="J587">
        <v>79</v>
      </c>
    </row>
    <row r="588" spans="1:10" x14ac:dyDescent="0.35">
      <c r="A588" t="s">
        <v>596</v>
      </c>
      <c r="B588" s="1">
        <v>46060.245833333327</v>
      </c>
      <c r="C588" t="s">
        <v>3011</v>
      </c>
      <c r="D588" t="s">
        <v>3015</v>
      </c>
      <c r="E588" t="s">
        <v>3020</v>
      </c>
      <c r="F588" t="s">
        <v>3021</v>
      </c>
      <c r="G588">
        <v>500</v>
      </c>
      <c r="H588">
        <v>392</v>
      </c>
      <c r="I588">
        <v>2.13</v>
      </c>
      <c r="J588">
        <v>455</v>
      </c>
    </row>
    <row r="589" spans="1:10" x14ac:dyDescent="0.35">
      <c r="A589" t="s">
        <v>597</v>
      </c>
      <c r="B589" s="1">
        <v>46117.908333333333</v>
      </c>
      <c r="C589" t="s">
        <v>3012</v>
      </c>
      <c r="D589" t="s">
        <v>3015</v>
      </c>
      <c r="E589" t="s">
        <v>3020</v>
      </c>
      <c r="F589" t="s">
        <v>3022</v>
      </c>
      <c r="G589">
        <v>200</v>
      </c>
      <c r="H589">
        <v>186.6</v>
      </c>
      <c r="I589">
        <v>1.07</v>
      </c>
      <c r="J589">
        <v>209</v>
      </c>
    </row>
    <row r="590" spans="1:10" x14ac:dyDescent="0.35">
      <c r="A590" t="s">
        <v>598</v>
      </c>
      <c r="B590" s="1">
        <v>46123.513888888891</v>
      </c>
      <c r="C590" t="s">
        <v>3010</v>
      </c>
      <c r="D590" t="s">
        <v>3015</v>
      </c>
      <c r="E590" t="s">
        <v>3017</v>
      </c>
      <c r="F590" t="s">
        <v>3023</v>
      </c>
      <c r="G590">
        <v>201</v>
      </c>
      <c r="H590">
        <v>113.7</v>
      </c>
      <c r="I590">
        <v>3.43</v>
      </c>
      <c r="J590">
        <v>128</v>
      </c>
    </row>
    <row r="591" spans="1:10" x14ac:dyDescent="0.35">
      <c r="A591" t="s">
        <v>599</v>
      </c>
      <c r="B591" s="1">
        <v>46095.966666666667</v>
      </c>
      <c r="C591" t="s">
        <v>3012</v>
      </c>
      <c r="D591" t="s">
        <v>3015</v>
      </c>
      <c r="E591" t="s">
        <v>3018</v>
      </c>
      <c r="F591" t="s">
        <v>3024</v>
      </c>
      <c r="G591">
        <v>200</v>
      </c>
      <c r="H591">
        <v>90</v>
      </c>
      <c r="I591">
        <v>1.35</v>
      </c>
      <c r="J591">
        <v>390</v>
      </c>
    </row>
    <row r="592" spans="1:10" x14ac:dyDescent="0.35">
      <c r="A592" t="s">
        <v>600</v>
      </c>
      <c r="B592" s="1">
        <v>46167.055555555547</v>
      </c>
      <c r="C592" t="s">
        <v>3013</v>
      </c>
      <c r="D592" t="s">
        <v>3015</v>
      </c>
      <c r="E592" t="s">
        <v>3018</v>
      </c>
      <c r="F592" t="s">
        <v>3024</v>
      </c>
      <c r="G592">
        <v>200</v>
      </c>
      <c r="H592">
        <v>234</v>
      </c>
      <c r="I592">
        <v>3.46</v>
      </c>
      <c r="J592">
        <v>322</v>
      </c>
    </row>
    <row r="593" spans="1:10" x14ac:dyDescent="0.35">
      <c r="A593" t="s">
        <v>601</v>
      </c>
      <c r="B593" s="1">
        <v>46154.027777777781</v>
      </c>
      <c r="C593" t="s">
        <v>3011</v>
      </c>
      <c r="D593" t="s">
        <v>3015</v>
      </c>
      <c r="E593" t="s">
        <v>3020</v>
      </c>
      <c r="F593" t="s">
        <v>3021</v>
      </c>
      <c r="G593">
        <v>200</v>
      </c>
      <c r="H593">
        <v>375.5</v>
      </c>
      <c r="I593">
        <v>0.56999999999999995</v>
      </c>
      <c r="J593">
        <v>366</v>
      </c>
    </row>
    <row r="594" spans="1:10" x14ac:dyDescent="0.35">
      <c r="A594" t="s">
        <v>602</v>
      </c>
      <c r="B594" s="1">
        <v>46120.844444444447</v>
      </c>
      <c r="C594" t="s">
        <v>3010</v>
      </c>
      <c r="D594" t="s">
        <v>3015</v>
      </c>
      <c r="E594" t="s">
        <v>3017</v>
      </c>
      <c r="F594" t="s">
        <v>3024</v>
      </c>
      <c r="G594">
        <v>502</v>
      </c>
      <c r="H594">
        <v>259.39999999999998</v>
      </c>
      <c r="I594">
        <v>2.87</v>
      </c>
      <c r="J594">
        <v>106</v>
      </c>
    </row>
    <row r="595" spans="1:10" x14ac:dyDescent="0.35">
      <c r="A595" t="s">
        <v>603</v>
      </c>
      <c r="B595" s="1">
        <v>46046.538888888892</v>
      </c>
      <c r="C595" t="s">
        <v>3010</v>
      </c>
      <c r="D595" t="s">
        <v>3015</v>
      </c>
      <c r="E595" t="s">
        <v>3020</v>
      </c>
      <c r="F595" t="s">
        <v>3021</v>
      </c>
      <c r="G595">
        <v>502</v>
      </c>
      <c r="H595">
        <v>260.7</v>
      </c>
      <c r="I595">
        <v>0.25</v>
      </c>
      <c r="J595">
        <v>13</v>
      </c>
    </row>
    <row r="596" spans="1:10" x14ac:dyDescent="0.35">
      <c r="A596" t="s">
        <v>604</v>
      </c>
      <c r="B596" s="1">
        <v>46167.660416666673</v>
      </c>
      <c r="C596" t="s">
        <v>3010</v>
      </c>
      <c r="D596" t="s">
        <v>3015</v>
      </c>
      <c r="E596" t="s">
        <v>3017</v>
      </c>
      <c r="F596" t="s">
        <v>3024</v>
      </c>
      <c r="G596">
        <v>200</v>
      </c>
      <c r="H596">
        <v>322</v>
      </c>
      <c r="I596">
        <v>2.72</v>
      </c>
      <c r="J596">
        <v>286</v>
      </c>
    </row>
    <row r="597" spans="1:10" x14ac:dyDescent="0.35">
      <c r="A597" t="s">
        <v>605</v>
      </c>
      <c r="B597" s="1">
        <v>46115.972916666673</v>
      </c>
      <c r="C597" t="s">
        <v>3011</v>
      </c>
      <c r="D597" t="s">
        <v>3016</v>
      </c>
      <c r="E597" t="s">
        <v>3020</v>
      </c>
      <c r="F597" t="s">
        <v>3022</v>
      </c>
      <c r="G597">
        <v>200</v>
      </c>
      <c r="H597">
        <v>265.8</v>
      </c>
      <c r="I597">
        <v>3.04</v>
      </c>
      <c r="J597">
        <v>470</v>
      </c>
    </row>
    <row r="598" spans="1:10" x14ac:dyDescent="0.35">
      <c r="A598" t="s">
        <v>606</v>
      </c>
      <c r="B598" s="1">
        <v>46110.817361111112</v>
      </c>
      <c r="C598" t="s">
        <v>3011</v>
      </c>
      <c r="D598" t="s">
        <v>3015</v>
      </c>
      <c r="E598" t="s">
        <v>3017</v>
      </c>
      <c r="F598" t="s">
        <v>3021</v>
      </c>
      <c r="G598">
        <v>503</v>
      </c>
      <c r="H598">
        <v>280.8</v>
      </c>
      <c r="I598">
        <v>0.17</v>
      </c>
      <c r="J598">
        <v>20</v>
      </c>
    </row>
    <row r="599" spans="1:10" x14ac:dyDescent="0.35">
      <c r="A599" t="s">
        <v>607</v>
      </c>
      <c r="B599" s="1">
        <v>46049.993750000001</v>
      </c>
      <c r="C599" t="s">
        <v>3012</v>
      </c>
      <c r="D599" t="s">
        <v>3015</v>
      </c>
      <c r="E599" t="s">
        <v>3018</v>
      </c>
      <c r="F599" t="s">
        <v>3021</v>
      </c>
      <c r="G599">
        <v>503</v>
      </c>
      <c r="H599">
        <v>528.6</v>
      </c>
      <c r="I599">
        <v>0.83</v>
      </c>
      <c r="J599">
        <v>319</v>
      </c>
    </row>
    <row r="600" spans="1:10" x14ac:dyDescent="0.35">
      <c r="A600" t="s">
        <v>608</v>
      </c>
      <c r="B600" s="1">
        <v>46093.883333333331</v>
      </c>
      <c r="C600" t="s">
        <v>3014</v>
      </c>
      <c r="D600" t="s">
        <v>3016</v>
      </c>
      <c r="E600" t="s">
        <v>3019</v>
      </c>
      <c r="F600" t="s">
        <v>3024</v>
      </c>
      <c r="G600">
        <v>200</v>
      </c>
      <c r="H600">
        <v>176.1</v>
      </c>
      <c r="I600">
        <v>2.19</v>
      </c>
      <c r="J600">
        <v>449</v>
      </c>
    </row>
    <row r="601" spans="1:10" x14ac:dyDescent="0.35">
      <c r="A601" t="s">
        <v>609</v>
      </c>
      <c r="B601" s="1">
        <v>46123.643055555563</v>
      </c>
      <c r="C601" t="s">
        <v>3014</v>
      </c>
      <c r="D601" t="s">
        <v>3016</v>
      </c>
      <c r="E601" t="s">
        <v>3020</v>
      </c>
      <c r="F601" t="s">
        <v>3021</v>
      </c>
      <c r="G601">
        <v>401</v>
      </c>
      <c r="H601">
        <v>128.19999999999999</v>
      </c>
      <c r="I601">
        <v>0.74</v>
      </c>
      <c r="J601">
        <v>110</v>
      </c>
    </row>
    <row r="602" spans="1:10" x14ac:dyDescent="0.35">
      <c r="A602" t="s">
        <v>610</v>
      </c>
      <c r="B602" s="1">
        <v>46130.682638888888</v>
      </c>
      <c r="C602" t="s">
        <v>3012</v>
      </c>
      <c r="D602" t="s">
        <v>3015</v>
      </c>
      <c r="E602" t="s">
        <v>3017</v>
      </c>
      <c r="F602" t="s">
        <v>3024</v>
      </c>
      <c r="G602">
        <v>201</v>
      </c>
      <c r="H602">
        <v>189.1</v>
      </c>
      <c r="I602">
        <v>2.98</v>
      </c>
      <c r="J602">
        <v>16</v>
      </c>
    </row>
    <row r="603" spans="1:10" x14ac:dyDescent="0.35">
      <c r="A603" t="s">
        <v>611</v>
      </c>
      <c r="B603" s="1">
        <v>46165.563194444447</v>
      </c>
      <c r="C603" t="s">
        <v>3011</v>
      </c>
      <c r="D603" t="s">
        <v>3015</v>
      </c>
      <c r="E603" t="s">
        <v>3018</v>
      </c>
      <c r="F603" t="s">
        <v>3024</v>
      </c>
      <c r="G603">
        <v>200</v>
      </c>
      <c r="H603">
        <v>436.8</v>
      </c>
      <c r="I603">
        <v>3.75</v>
      </c>
      <c r="J603">
        <v>171</v>
      </c>
    </row>
    <row r="604" spans="1:10" x14ac:dyDescent="0.35">
      <c r="A604" t="s">
        <v>612</v>
      </c>
      <c r="B604" s="1">
        <v>46136.255555555559</v>
      </c>
      <c r="C604" t="s">
        <v>3010</v>
      </c>
      <c r="D604" t="s">
        <v>3015</v>
      </c>
      <c r="E604" t="s">
        <v>3018</v>
      </c>
      <c r="F604" t="s">
        <v>3024</v>
      </c>
      <c r="G604">
        <v>500</v>
      </c>
      <c r="H604">
        <v>256.7</v>
      </c>
      <c r="I604">
        <v>1.84</v>
      </c>
      <c r="J604">
        <v>96</v>
      </c>
    </row>
    <row r="605" spans="1:10" x14ac:dyDescent="0.35">
      <c r="A605" t="s">
        <v>613</v>
      </c>
      <c r="B605" s="1">
        <v>46093.145833333343</v>
      </c>
      <c r="C605" t="s">
        <v>3010</v>
      </c>
      <c r="D605" t="s">
        <v>3015</v>
      </c>
      <c r="E605" t="s">
        <v>3018</v>
      </c>
      <c r="F605" t="s">
        <v>3024</v>
      </c>
      <c r="G605">
        <v>200</v>
      </c>
      <c r="H605">
        <v>157.6</v>
      </c>
      <c r="I605">
        <v>2.98</v>
      </c>
      <c r="J605">
        <v>340</v>
      </c>
    </row>
    <row r="606" spans="1:10" x14ac:dyDescent="0.35">
      <c r="A606" t="s">
        <v>614</v>
      </c>
      <c r="B606" s="1">
        <v>46119.8</v>
      </c>
      <c r="C606" t="s">
        <v>3012</v>
      </c>
      <c r="D606" t="s">
        <v>3015</v>
      </c>
      <c r="E606" t="s">
        <v>3017</v>
      </c>
      <c r="F606" t="s">
        <v>3022</v>
      </c>
      <c r="G606">
        <v>201</v>
      </c>
      <c r="H606">
        <v>168.9</v>
      </c>
      <c r="I606">
        <v>0.92</v>
      </c>
      <c r="J606">
        <v>335</v>
      </c>
    </row>
    <row r="607" spans="1:10" x14ac:dyDescent="0.35">
      <c r="A607" t="s">
        <v>615</v>
      </c>
      <c r="B607" s="1">
        <v>46080.629861111112</v>
      </c>
      <c r="C607" t="s">
        <v>3013</v>
      </c>
      <c r="D607" t="s">
        <v>3015</v>
      </c>
      <c r="E607" t="s">
        <v>3017</v>
      </c>
      <c r="F607" t="s">
        <v>3021</v>
      </c>
      <c r="G607">
        <v>401</v>
      </c>
      <c r="H607">
        <v>198</v>
      </c>
      <c r="I607">
        <v>3.8</v>
      </c>
      <c r="J607">
        <v>317</v>
      </c>
    </row>
    <row r="608" spans="1:10" x14ac:dyDescent="0.35">
      <c r="A608" t="s">
        <v>616</v>
      </c>
      <c r="B608" s="1">
        <v>46102.022916666669</v>
      </c>
      <c r="C608" t="s">
        <v>3010</v>
      </c>
      <c r="D608" t="s">
        <v>3015</v>
      </c>
      <c r="E608" t="s">
        <v>3020</v>
      </c>
      <c r="F608" t="s">
        <v>3024</v>
      </c>
      <c r="G608">
        <v>200</v>
      </c>
      <c r="H608">
        <v>207.4</v>
      </c>
      <c r="I608">
        <v>2.5499999999999998</v>
      </c>
      <c r="J608">
        <v>413</v>
      </c>
    </row>
    <row r="609" spans="1:10" x14ac:dyDescent="0.35">
      <c r="A609" t="s">
        <v>617</v>
      </c>
      <c r="B609" s="1">
        <v>46097.334027777782</v>
      </c>
      <c r="C609" t="s">
        <v>3011</v>
      </c>
      <c r="D609" t="s">
        <v>3015</v>
      </c>
      <c r="E609" t="s">
        <v>3020</v>
      </c>
      <c r="F609" t="s">
        <v>3024</v>
      </c>
      <c r="G609">
        <v>201</v>
      </c>
      <c r="H609">
        <v>336.4</v>
      </c>
      <c r="I609">
        <v>3.25</v>
      </c>
      <c r="J609">
        <v>391</v>
      </c>
    </row>
    <row r="610" spans="1:10" x14ac:dyDescent="0.35">
      <c r="A610" t="s">
        <v>618</v>
      </c>
      <c r="B610" s="1">
        <v>46057.561111111107</v>
      </c>
      <c r="C610" t="s">
        <v>3014</v>
      </c>
      <c r="D610" t="s">
        <v>3015</v>
      </c>
      <c r="E610" t="s">
        <v>3020</v>
      </c>
      <c r="F610" t="s">
        <v>3024</v>
      </c>
      <c r="G610">
        <v>200</v>
      </c>
      <c r="H610">
        <v>85</v>
      </c>
      <c r="I610">
        <v>2.25</v>
      </c>
      <c r="J610">
        <v>444</v>
      </c>
    </row>
    <row r="611" spans="1:10" x14ac:dyDescent="0.35">
      <c r="A611" t="s">
        <v>619</v>
      </c>
      <c r="B611" s="1">
        <v>46039.5</v>
      </c>
      <c r="C611" t="s">
        <v>3014</v>
      </c>
      <c r="D611" t="s">
        <v>3015</v>
      </c>
      <c r="E611" t="s">
        <v>3018</v>
      </c>
      <c r="F611" t="s">
        <v>3024</v>
      </c>
      <c r="G611">
        <v>503</v>
      </c>
      <c r="H611">
        <v>356.2</v>
      </c>
      <c r="I611">
        <v>2.81</v>
      </c>
      <c r="J611">
        <v>15</v>
      </c>
    </row>
    <row r="612" spans="1:10" x14ac:dyDescent="0.35">
      <c r="A612" t="s">
        <v>620</v>
      </c>
      <c r="B612" s="1">
        <v>46122.953472222223</v>
      </c>
      <c r="C612" t="s">
        <v>3010</v>
      </c>
      <c r="D612" t="s">
        <v>3015</v>
      </c>
      <c r="E612" t="s">
        <v>3018</v>
      </c>
      <c r="F612" t="s">
        <v>3024</v>
      </c>
      <c r="G612">
        <v>200</v>
      </c>
      <c r="H612">
        <v>292.89999999999998</v>
      </c>
      <c r="I612">
        <v>1.71</v>
      </c>
      <c r="J612">
        <v>89</v>
      </c>
    </row>
    <row r="613" spans="1:10" x14ac:dyDescent="0.35">
      <c r="A613" t="s">
        <v>621</v>
      </c>
      <c r="B613" s="1">
        <v>46119.148611111108</v>
      </c>
      <c r="C613" t="s">
        <v>3014</v>
      </c>
      <c r="D613" t="s">
        <v>3015</v>
      </c>
      <c r="E613" t="s">
        <v>3017</v>
      </c>
      <c r="F613" t="s">
        <v>3021</v>
      </c>
      <c r="G613">
        <v>200</v>
      </c>
      <c r="H613">
        <v>134.30000000000001</v>
      </c>
      <c r="I613">
        <v>2.48</v>
      </c>
      <c r="J613">
        <v>427</v>
      </c>
    </row>
    <row r="614" spans="1:10" x14ac:dyDescent="0.35">
      <c r="A614" t="s">
        <v>622</v>
      </c>
      <c r="B614" s="1">
        <v>46127.613888888889</v>
      </c>
      <c r="C614" t="s">
        <v>3014</v>
      </c>
      <c r="D614" t="s">
        <v>3015</v>
      </c>
      <c r="E614" t="s">
        <v>3019</v>
      </c>
      <c r="F614" t="s">
        <v>3023</v>
      </c>
      <c r="G614">
        <v>200</v>
      </c>
      <c r="H614">
        <v>122.3</v>
      </c>
      <c r="I614">
        <v>1.65</v>
      </c>
      <c r="J614">
        <v>318</v>
      </c>
    </row>
    <row r="615" spans="1:10" x14ac:dyDescent="0.35">
      <c r="A615" t="s">
        <v>623</v>
      </c>
      <c r="B615" s="1">
        <v>46050.704861111109</v>
      </c>
      <c r="C615" t="s">
        <v>3014</v>
      </c>
      <c r="D615" t="s">
        <v>3016</v>
      </c>
      <c r="E615" t="s">
        <v>3018</v>
      </c>
      <c r="F615" t="s">
        <v>3024</v>
      </c>
      <c r="G615">
        <v>502</v>
      </c>
      <c r="H615">
        <v>148.5</v>
      </c>
      <c r="I615">
        <v>1.04</v>
      </c>
      <c r="J615">
        <v>402</v>
      </c>
    </row>
    <row r="616" spans="1:10" x14ac:dyDescent="0.35">
      <c r="A616" t="s">
        <v>624</v>
      </c>
      <c r="B616" s="1">
        <v>46077.526388888888</v>
      </c>
      <c r="C616" t="s">
        <v>3014</v>
      </c>
      <c r="D616" t="s">
        <v>3015</v>
      </c>
      <c r="E616" t="s">
        <v>3019</v>
      </c>
      <c r="F616" t="s">
        <v>3021</v>
      </c>
      <c r="G616">
        <v>200</v>
      </c>
      <c r="H616">
        <v>154.5</v>
      </c>
      <c r="I616">
        <v>1.55</v>
      </c>
      <c r="J616">
        <v>433</v>
      </c>
    </row>
    <row r="617" spans="1:10" x14ac:dyDescent="0.35">
      <c r="A617" t="s">
        <v>625</v>
      </c>
      <c r="B617" s="1">
        <v>46136.886111111111</v>
      </c>
      <c r="C617" t="s">
        <v>3014</v>
      </c>
      <c r="D617" t="s">
        <v>3015</v>
      </c>
      <c r="E617" t="s">
        <v>3017</v>
      </c>
      <c r="F617" t="s">
        <v>3021</v>
      </c>
      <c r="G617">
        <v>503</v>
      </c>
      <c r="H617">
        <v>317.39999999999998</v>
      </c>
      <c r="I617">
        <v>1.32</v>
      </c>
      <c r="J617">
        <v>155</v>
      </c>
    </row>
    <row r="618" spans="1:10" x14ac:dyDescent="0.35">
      <c r="A618" t="s">
        <v>626</v>
      </c>
      <c r="B618" s="1">
        <v>46051.276388888888</v>
      </c>
      <c r="C618" t="s">
        <v>3012</v>
      </c>
      <c r="D618" t="s">
        <v>3015</v>
      </c>
      <c r="E618" t="s">
        <v>3019</v>
      </c>
      <c r="F618" t="s">
        <v>3021</v>
      </c>
      <c r="G618">
        <v>500</v>
      </c>
      <c r="H618">
        <v>337.9</v>
      </c>
      <c r="I618">
        <v>2.0099999999999998</v>
      </c>
      <c r="J618">
        <v>450</v>
      </c>
    </row>
    <row r="619" spans="1:10" x14ac:dyDescent="0.35">
      <c r="A619" t="s">
        <v>627</v>
      </c>
      <c r="B619" s="1">
        <v>46158.088888888888</v>
      </c>
      <c r="C619" t="s">
        <v>3013</v>
      </c>
      <c r="D619" t="s">
        <v>3015</v>
      </c>
      <c r="E619" t="s">
        <v>3019</v>
      </c>
      <c r="F619" t="s">
        <v>3021</v>
      </c>
      <c r="G619">
        <v>201</v>
      </c>
      <c r="H619">
        <v>188.9</v>
      </c>
      <c r="I619">
        <v>2.93</v>
      </c>
      <c r="J619">
        <v>49</v>
      </c>
    </row>
    <row r="620" spans="1:10" x14ac:dyDescent="0.35">
      <c r="A620" t="s">
        <v>628</v>
      </c>
      <c r="B620" s="1">
        <v>46088.81527777778</v>
      </c>
      <c r="C620" t="s">
        <v>3010</v>
      </c>
      <c r="D620" t="s">
        <v>3015</v>
      </c>
      <c r="E620" t="s">
        <v>3018</v>
      </c>
      <c r="F620" t="s">
        <v>3023</v>
      </c>
      <c r="G620">
        <v>503</v>
      </c>
      <c r="H620">
        <v>364.6</v>
      </c>
      <c r="I620">
        <v>1.64</v>
      </c>
      <c r="J620">
        <v>49</v>
      </c>
    </row>
    <row r="621" spans="1:10" x14ac:dyDescent="0.35">
      <c r="A621" t="s">
        <v>629</v>
      </c>
      <c r="B621" s="1">
        <v>46034.038888888892</v>
      </c>
      <c r="C621" t="s">
        <v>3014</v>
      </c>
      <c r="D621" t="s">
        <v>3015</v>
      </c>
      <c r="E621" t="s">
        <v>3019</v>
      </c>
      <c r="F621" t="s">
        <v>3024</v>
      </c>
      <c r="G621">
        <v>400</v>
      </c>
      <c r="H621">
        <v>191.5</v>
      </c>
      <c r="I621">
        <v>2.5099999999999998</v>
      </c>
      <c r="J621">
        <v>148</v>
      </c>
    </row>
    <row r="622" spans="1:10" x14ac:dyDescent="0.35">
      <c r="A622" t="s">
        <v>630</v>
      </c>
      <c r="B622" s="1">
        <v>46077.988194444442</v>
      </c>
      <c r="C622" t="s">
        <v>3010</v>
      </c>
      <c r="D622" t="s">
        <v>3015</v>
      </c>
      <c r="E622" t="s">
        <v>3019</v>
      </c>
      <c r="F622" t="s">
        <v>3024</v>
      </c>
      <c r="G622">
        <v>200</v>
      </c>
      <c r="H622">
        <v>223.5</v>
      </c>
      <c r="I622">
        <v>0.94</v>
      </c>
      <c r="J622">
        <v>436</v>
      </c>
    </row>
    <row r="623" spans="1:10" x14ac:dyDescent="0.35">
      <c r="A623" t="s">
        <v>631</v>
      </c>
      <c r="B623" s="1">
        <v>46159.579861111109</v>
      </c>
      <c r="C623" t="s">
        <v>3010</v>
      </c>
      <c r="D623" t="s">
        <v>3015</v>
      </c>
      <c r="E623" t="s">
        <v>3018</v>
      </c>
      <c r="F623" t="s">
        <v>3022</v>
      </c>
      <c r="G623">
        <v>503</v>
      </c>
      <c r="H623">
        <v>253.5</v>
      </c>
      <c r="I623">
        <v>2.19</v>
      </c>
      <c r="J623">
        <v>78</v>
      </c>
    </row>
    <row r="624" spans="1:10" x14ac:dyDescent="0.35">
      <c r="A624" t="s">
        <v>632</v>
      </c>
      <c r="B624" s="1">
        <v>46132.304861111108</v>
      </c>
      <c r="C624" t="s">
        <v>3010</v>
      </c>
      <c r="D624" t="s">
        <v>3015</v>
      </c>
      <c r="E624" t="s">
        <v>3020</v>
      </c>
      <c r="F624" t="s">
        <v>3022</v>
      </c>
      <c r="G624">
        <v>400</v>
      </c>
      <c r="H624">
        <v>48.2</v>
      </c>
      <c r="I624">
        <v>1.05</v>
      </c>
      <c r="J624">
        <v>279</v>
      </c>
    </row>
    <row r="625" spans="1:10" x14ac:dyDescent="0.35">
      <c r="A625" t="s">
        <v>633</v>
      </c>
      <c r="B625" s="1">
        <v>46170.375694444447</v>
      </c>
      <c r="C625" t="s">
        <v>3012</v>
      </c>
      <c r="D625" t="s">
        <v>3016</v>
      </c>
      <c r="E625" t="s">
        <v>3020</v>
      </c>
      <c r="F625" t="s">
        <v>3024</v>
      </c>
      <c r="G625">
        <v>401</v>
      </c>
      <c r="H625">
        <v>201.4</v>
      </c>
      <c r="I625">
        <v>2.95</v>
      </c>
      <c r="J625">
        <v>322</v>
      </c>
    </row>
    <row r="626" spans="1:10" x14ac:dyDescent="0.35">
      <c r="A626" t="s">
        <v>634</v>
      </c>
      <c r="B626" s="1">
        <v>46086.643750000003</v>
      </c>
      <c r="C626" t="s">
        <v>3013</v>
      </c>
      <c r="D626" t="s">
        <v>3015</v>
      </c>
      <c r="E626" t="s">
        <v>3018</v>
      </c>
      <c r="F626" t="s">
        <v>3021</v>
      </c>
      <c r="G626">
        <v>201</v>
      </c>
      <c r="H626">
        <v>337.5</v>
      </c>
      <c r="I626">
        <v>0.52</v>
      </c>
      <c r="J626">
        <v>180</v>
      </c>
    </row>
    <row r="627" spans="1:10" x14ac:dyDescent="0.35">
      <c r="A627" t="s">
        <v>635</v>
      </c>
      <c r="B627" s="1">
        <v>46054.373611111107</v>
      </c>
      <c r="C627" t="s">
        <v>3011</v>
      </c>
      <c r="D627" t="s">
        <v>3015</v>
      </c>
      <c r="E627" t="s">
        <v>3018</v>
      </c>
      <c r="F627" t="s">
        <v>3023</v>
      </c>
      <c r="G627">
        <v>200</v>
      </c>
      <c r="H627">
        <v>200.6</v>
      </c>
      <c r="I627">
        <v>1.43</v>
      </c>
      <c r="J627">
        <v>155</v>
      </c>
    </row>
    <row r="628" spans="1:10" x14ac:dyDescent="0.35">
      <c r="A628" t="s">
        <v>636</v>
      </c>
      <c r="B628" s="1">
        <v>46101.613888888889</v>
      </c>
      <c r="C628" t="s">
        <v>3012</v>
      </c>
      <c r="D628" t="s">
        <v>3015</v>
      </c>
      <c r="E628" t="s">
        <v>3020</v>
      </c>
      <c r="F628" t="s">
        <v>3024</v>
      </c>
      <c r="G628">
        <v>404</v>
      </c>
      <c r="H628">
        <v>163.4</v>
      </c>
      <c r="I628">
        <v>3.18</v>
      </c>
      <c r="J628">
        <v>9</v>
      </c>
    </row>
    <row r="629" spans="1:10" x14ac:dyDescent="0.35">
      <c r="A629" t="s">
        <v>637</v>
      </c>
      <c r="B629" s="1">
        <v>46048.076388888891</v>
      </c>
      <c r="C629" t="s">
        <v>3012</v>
      </c>
      <c r="D629" t="s">
        <v>3015</v>
      </c>
      <c r="E629" t="s">
        <v>3018</v>
      </c>
      <c r="F629" t="s">
        <v>3021</v>
      </c>
      <c r="G629">
        <v>200</v>
      </c>
      <c r="H629">
        <v>198.1</v>
      </c>
      <c r="I629">
        <v>2.2799999999999998</v>
      </c>
      <c r="J629">
        <v>328</v>
      </c>
    </row>
    <row r="630" spans="1:10" x14ac:dyDescent="0.35">
      <c r="A630" t="s">
        <v>638</v>
      </c>
      <c r="B630" s="1">
        <v>46046.895138888889</v>
      </c>
      <c r="C630" t="s">
        <v>3010</v>
      </c>
      <c r="D630" t="s">
        <v>3015</v>
      </c>
      <c r="E630" t="s">
        <v>3019</v>
      </c>
      <c r="F630" t="s">
        <v>3023</v>
      </c>
      <c r="G630">
        <v>200</v>
      </c>
      <c r="H630">
        <v>212.9</v>
      </c>
      <c r="I630">
        <v>0.5</v>
      </c>
      <c r="J630">
        <v>451</v>
      </c>
    </row>
    <row r="631" spans="1:10" x14ac:dyDescent="0.35">
      <c r="A631" t="s">
        <v>639</v>
      </c>
      <c r="B631" s="1">
        <v>46144.553472222222</v>
      </c>
      <c r="C631" t="s">
        <v>3010</v>
      </c>
      <c r="D631" t="s">
        <v>3015</v>
      </c>
      <c r="E631" t="s">
        <v>3020</v>
      </c>
      <c r="F631" t="s">
        <v>3021</v>
      </c>
      <c r="G631">
        <v>200</v>
      </c>
      <c r="H631">
        <v>255.2</v>
      </c>
      <c r="I631">
        <v>1.58</v>
      </c>
      <c r="J631">
        <v>214</v>
      </c>
    </row>
    <row r="632" spans="1:10" x14ac:dyDescent="0.35">
      <c r="A632" t="s">
        <v>640</v>
      </c>
      <c r="B632" s="1">
        <v>46141.838888888888</v>
      </c>
      <c r="C632" t="s">
        <v>3013</v>
      </c>
      <c r="D632" t="s">
        <v>3015</v>
      </c>
      <c r="E632" t="s">
        <v>3018</v>
      </c>
      <c r="F632" t="s">
        <v>3021</v>
      </c>
      <c r="G632">
        <v>401</v>
      </c>
      <c r="H632">
        <v>255.4</v>
      </c>
      <c r="I632">
        <v>2</v>
      </c>
      <c r="J632">
        <v>441</v>
      </c>
    </row>
    <row r="633" spans="1:10" x14ac:dyDescent="0.35">
      <c r="A633" t="s">
        <v>641</v>
      </c>
      <c r="B633" s="1">
        <v>46178.643055555563</v>
      </c>
      <c r="C633" t="s">
        <v>3012</v>
      </c>
      <c r="D633" t="s">
        <v>3015</v>
      </c>
      <c r="E633" t="s">
        <v>3018</v>
      </c>
      <c r="F633" t="s">
        <v>3024</v>
      </c>
      <c r="G633">
        <v>200</v>
      </c>
      <c r="H633">
        <v>186.3</v>
      </c>
      <c r="I633">
        <v>0.87</v>
      </c>
      <c r="J633">
        <v>212</v>
      </c>
    </row>
    <row r="634" spans="1:10" x14ac:dyDescent="0.35">
      <c r="A634" t="s">
        <v>642</v>
      </c>
      <c r="B634" s="1">
        <v>46120.499305555553</v>
      </c>
      <c r="C634" t="s">
        <v>3012</v>
      </c>
      <c r="D634" t="s">
        <v>3015</v>
      </c>
      <c r="E634" t="s">
        <v>3019</v>
      </c>
      <c r="F634" t="s">
        <v>3023</v>
      </c>
      <c r="G634">
        <v>200</v>
      </c>
      <c r="H634">
        <v>276.89999999999998</v>
      </c>
      <c r="I634">
        <v>0.63</v>
      </c>
      <c r="J634">
        <v>478</v>
      </c>
    </row>
    <row r="635" spans="1:10" x14ac:dyDescent="0.35">
      <c r="A635" t="s">
        <v>643</v>
      </c>
      <c r="B635" s="1">
        <v>46041.959722222222</v>
      </c>
      <c r="C635" t="s">
        <v>3013</v>
      </c>
      <c r="D635" t="s">
        <v>3015</v>
      </c>
      <c r="E635" t="s">
        <v>3020</v>
      </c>
      <c r="F635" t="s">
        <v>3024</v>
      </c>
      <c r="G635">
        <v>200</v>
      </c>
      <c r="H635">
        <v>195.8</v>
      </c>
      <c r="I635">
        <v>0.24</v>
      </c>
      <c r="J635">
        <v>44</v>
      </c>
    </row>
    <row r="636" spans="1:10" x14ac:dyDescent="0.35">
      <c r="A636" t="s">
        <v>644</v>
      </c>
      <c r="B636" s="1">
        <v>46077.103472222218</v>
      </c>
      <c r="C636" t="s">
        <v>3014</v>
      </c>
      <c r="D636" t="s">
        <v>3015</v>
      </c>
      <c r="E636" t="s">
        <v>3020</v>
      </c>
      <c r="F636" t="s">
        <v>3024</v>
      </c>
      <c r="G636">
        <v>502</v>
      </c>
      <c r="H636">
        <v>273.89999999999998</v>
      </c>
      <c r="I636">
        <v>1.42</v>
      </c>
      <c r="J636">
        <v>70</v>
      </c>
    </row>
    <row r="637" spans="1:10" x14ac:dyDescent="0.35">
      <c r="A637" t="s">
        <v>645</v>
      </c>
      <c r="B637" s="1">
        <v>46173.636111111111</v>
      </c>
      <c r="C637" t="s">
        <v>3014</v>
      </c>
      <c r="D637" t="s">
        <v>3015</v>
      </c>
      <c r="E637" t="s">
        <v>3020</v>
      </c>
      <c r="F637" t="s">
        <v>3021</v>
      </c>
      <c r="G637">
        <v>200</v>
      </c>
      <c r="H637">
        <v>129.4</v>
      </c>
      <c r="I637">
        <v>0.51</v>
      </c>
      <c r="J637">
        <v>352</v>
      </c>
    </row>
    <row r="638" spans="1:10" x14ac:dyDescent="0.35">
      <c r="A638" t="s">
        <v>646</v>
      </c>
      <c r="B638" s="1">
        <v>46098.34097222222</v>
      </c>
      <c r="C638" t="s">
        <v>3012</v>
      </c>
      <c r="D638" t="s">
        <v>3015</v>
      </c>
      <c r="E638" t="s">
        <v>3020</v>
      </c>
      <c r="F638" t="s">
        <v>3024</v>
      </c>
      <c r="G638">
        <v>200</v>
      </c>
      <c r="H638">
        <v>259.39999999999998</v>
      </c>
      <c r="I638">
        <v>3.19</v>
      </c>
      <c r="J638">
        <v>57</v>
      </c>
    </row>
    <row r="639" spans="1:10" x14ac:dyDescent="0.35">
      <c r="A639" t="s">
        <v>647</v>
      </c>
      <c r="B639" s="1">
        <v>46051.568749999999</v>
      </c>
      <c r="C639" t="s">
        <v>3014</v>
      </c>
      <c r="D639" t="s">
        <v>3015</v>
      </c>
      <c r="E639" t="s">
        <v>3017</v>
      </c>
      <c r="F639" t="s">
        <v>3021</v>
      </c>
      <c r="G639">
        <v>200</v>
      </c>
      <c r="H639">
        <v>141.1</v>
      </c>
      <c r="I639">
        <v>3.39</v>
      </c>
      <c r="J639">
        <v>18</v>
      </c>
    </row>
    <row r="640" spans="1:10" x14ac:dyDescent="0.35">
      <c r="A640" t="s">
        <v>648</v>
      </c>
      <c r="B640" s="1">
        <v>46135.831944444442</v>
      </c>
      <c r="C640" t="s">
        <v>3014</v>
      </c>
      <c r="D640" t="s">
        <v>3015</v>
      </c>
      <c r="E640" t="s">
        <v>3020</v>
      </c>
      <c r="F640" t="s">
        <v>3021</v>
      </c>
      <c r="G640">
        <v>200</v>
      </c>
      <c r="H640">
        <v>225.1</v>
      </c>
      <c r="I640">
        <v>2.5099999999999998</v>
      </c>
      <c r="J640">
        <v>30</v>
      </c>
    </row>
    <row r="641" spans="1:10" x14ac:dyDescent="0.35">
      <c r="A641" t="s">
        <v>649</v>
      </c>
      <c r="B641" s="1">
        <v>46136.540972222218</v>
      </c>
      <c r="C641" t="s">
        <v>3012</v>
      </c>
      <c r="D641" t="s">
        <v>3016</v>
      </c>
      <c r="E641" t="s">
        <v>3020</v>
      </c>
      <c r="F641" t="s">
        <v>3022</v>
      </c>
      <c r="G641">
        <v>200</v>
      </c>
      <c r="H641">
        <v>108.2</v>
      </c>
      <c r="I641">
        <v>3.47</v>
      </c>
      <c r="J641">
        <v>431</v>
      </c>
    </row>
    <row r="642" spans="1:10" x14ac:dyDescent="0.35">
      <c r="A642" t="s">
        <v>650</v>
      </c>
      <c r="B642" s="1">
        <v>46185.49722222222</v>
      </c>
      <c r="C642" t="s">
        <v>3010</v>
      </c>
      <c r="D642" t="s">
        <v>3015</v>
      </c>
      <c r="E642" t="s">
        <v>3017</v>
      </c>
      <c r="F642" t="s">
        <v>3021</v>
      </c>
      <c r="G642">
        <v>200</v>
      </c>
      <c r="H642">
        <v>167.2</v>
      </c>
      <c r="I642">
        <v>0.76</v>
      </c>
      <c r="J642">
        <v>140</v>
      </c>
    </row>
    <row r="643" spans="1:10" x14ac:dyDescent="0.35">
      <c r="A643" t="s">
        <v>651</v>
      </c>
      <c r="B643" s="1">
        <v>46083.282638888893</v>
      </c>
      <c r="C643" t="s">
        <v>3014</v>
      </c>
      <c r="D643" t="s">
        <v>3015</v>
      </c>
      <c r="E643" t="s">
        <v>3018</v>
      </c>
      <c r="F643" t="s">
        <v>3024</v>
      </c>
      <c r="G643">
        <v>200</v>
      </c>
      <c r="H643">
        <v>224.2</v>
      </c>
      <c r="I643">
        <v>2.23</v>
      </c>
      <c r="J643">
        <v>13</v>
      </c>
    </row>
    <row r="644" spans="1:10" x14ac:dyDescent="0.35">
      <c r="A644" t="s">
        <v>652</v>
      </c>
      <c r="B644" s="1">
        <v>46041.012499999997</v>
      </c>
      <c r="C644" t="s">
        <v>3014</v>
      </c>
      <c r="D644" t="s">
        <v>3015</v>
      </c>
      <c r="E644" t="s">
        <v>3018</v>
      </c>
      <c r="F644" t="s">
        <v>3024</v>
      </c>
      <c r="G644">
        <v>500</v>
      </c>
      <c r="H644">
        <v>217.6</v>
      </c>
      <c r="I644">
        <v>3.46</v>
      </c>
      <c r="J644">
        <v>460</v>
      </c>
    </row>
    <row r="645" spans="1:10" x14ac:dyDescent="0.35">
      <c r="A645" t="s">
        <v>653</v>
      </c>
      <c r="B645" s="1">
        <v>46032.42291666667</v>
      </c>
      <c r="C645" t="s">
        <v>3012</v>
      </c>
      <c r="D645" t="s">
        <v>3016</v>
      </c>
      <c r="E645" t="s">
        <v>3018</v>
      </c>
      <c r="F645" t="s">
        <v>3021</v>
      </c>
      <c r="G645">
        <v>200</v>
      </c>
      <c r="H645">
        <v>321.89999999999998</v>
      </c>
      <c r="I645">
        <v>2.37</v>
      </c>
      <c r="J645">
        <v>188</v>
      </c>
    </row>
    <row r="646" spans="1:10" x14ac:dyDescent="0.35">
      <c r="A646" t="s">
        <v>654</v>
      </c>
      <c r="B646" s="1">
        <v>46131.316666666673</v>
      </c>
      <c r="C646" t="s">
        <v>3014</v>
      </c>
      <c r="D646" t="s">
        <v>3015</v>
      </c>
      <c r="E646" t="s">
        <v>3020</v>
      </c>
      <c r="F646" t="s">
        <v>3023</v>
      </c>
      <c r="G646">
        <v>500</v>
      </c>
      <c r="H646">
        <v>308.89999999999998</v>
      </c>
      <c r="I646">
        <v>1.96</v>
      </c>
      <c r="J646">
        <v>263</v>
      </c>
    </row>
    <row r="647" spans="1:10" x14ac:dyDescent="0.35">
      <c r="A647" t="s">
        <v>655</v>
      </c>
      <c r="B647" s="1">
        <v>46094.849305555559</v>
      </c>
      <c r="C647" t="s">
        <v>3014</v>
      </c>
      <c r="D647" t="s">
        <v>3015</v>
      </c>
      <c r="E647" t="s">
        <v>3018</v>
      </c>
      <c r="F647" t="s">
        <v>3024</v>
      </c>
      <c r="G647">
        <v>200</v>
      </c>
      <c r="H647">
        <v>150.9</v>
      </c>
      <c r="I647">
        <v>1.95</v>
      </c>
      <c r="J647">
        <v>11</v>
      </c>
    </row>
    <row r="648" spans="1:10" x14ac:dyDescent="0.35">
      <c r="A648" t="s">
        <v>656</v>
      </c>
      <c r="B648" s="1">
        <v>46187.696527777778</v>
      </c>
      <c r="C648" t="s">
        <v>3011</v>
      </c>
      <c r="D648" t="s">
        <v>3015</v>
      </c>
      <c r="E648" t="s">
        <v>3017</v>
      </c>
      <c r="F648" t="s">
        <v>3023</v>
      </c>
      <c r="G648">
        <v>200</v>
      </c>
      <c r="H648">
        <v>287.5</v>
      </c>
      <c r="I648">
        <v>0.9</v>
      </c>
      <c r="J648">
        <v>123</v>
      </c>
    </row>
    <row r="649" spans="1:10" x14ac:dyDescent="0.35">
      <c r="A649" t="s">
        <v>657</v>
      </c>
      <c r="B649" s="1">
        <v>46153.232638888891</v>
      </c>
      <c r="C649" t="s">
        <v>3014</v>
      </c>
      <c r="D649" t="s">
        <v>3016</v>
      </c>
      <c r="E649" t="s">
        <v>3020</v>
      </c>
      <c r="F649" t="s">
        <v>3021</v>
      </c>
      <c r="G649">
        <v>503</v>
      </c>
      <c r="H649">
        <v>125</v>
      </c>
      <c r="I649">
        <v>1.84</v>
      </c>
      <c r="J649">
        <v>357</v>
      </c>
    </row>
    <row r="650" spans="1:10" x14ac:dyDescent="0.35">
      <c r="A650" t="s">
        <v>658</v>
      </c>
      <c r="B650" s="1">
        <v>46176.777083333327</v>
      </c>
      <c r="C650" t="s">
        <v>3013</v>
      </c>
      <c r="D650" t="s">
        <v>3015</v>
      </c>
      <c r="E650" t="s">
        <v>3018</v>
      </c>
      <c r="F650" t="s">
        <v>3021</v>
      </c>
      <c r="G650">
        <v>200</v>
      </c>
      <c r="H650">
        <v>310.2</v>
      </c>
      <c r="I650">
        <v>3.91</v>
      </c>
      <c r="J650">
        <v>226</v>
      </c>
    </row>
    <row r="651" spans="1:10" x14ac:dyDescent="0.35">
      <c r="A651" t="s">
        <v>659</v>
      </c>
      <c r="B651" s="1">
        <v>46081.186111111107</v>
      </c>
      <c r="C651" t="s">
        <v>3011</v>
      </c>
      <c r="D651" t="s">
        <v>3016</v>
      </c>
      <c r="E651" t="s">
        <v>3017</v>
      </c>
      <c r="F651" t="s">
        <v>3022</v>
      </c>
      <c r="G651">
        <v>200</v>
      </c>
      <c r="H651">
        <v>327.2</v>
      </c>
      <c r="I651">
        <v>1.17</v>
      </c>
      <c r="J651">
        <v>33</v>
      </c>
    </row>
    <row r="652" spans="1:10" x14ac:dyDescent="0.35">
      <c r="A652" t="s">
        <v>660</v>
      </c>
      <c r="B652" s="1">
        <v>46042.959722222222</v>
      </c>
      <c r="C652" t="s">
        <v>3010</v>
      </c>
      <c r="D652" t="s">
        <v>3015</v>
      </c>
      <c r="E652" t="s">
        <v>3017</v>
      </c>
      <c r="F652" t="s">
        <v>3021</v>
      </c>
      <c r="G652">
        <v>404</v>
      </c>
      <c r="H652">
        <v>248.2</v>
      </c>
      <c r="I652">
        <v>0.89</v>
      </c>
      <c r="J652">
        <v>4</v>
      </c>
    </row>
    <row r="653" spans="1:10" x14ac:dyDescent="0.35">
      <c r="A653" t="s">
        <v>661</v>
      </c>
      <c r="B653" s="1">
        <v>46033.554166666669</v>
      </c>
      <c r="C653" t="s">
        <v>3011</v>
      </c>
      <c r="D653" t="s">
        <v>3016</v>
      </c>
      <c r="E653" t="s">
        <v>3018</v>
      </c>
      <c r="F653" t="s">
        <v>3021</v>
      </c>
      <c r="G653">
        <v>401</v>
      </c>
      <c r="H653">
        <v>392.7</v>
      </c>
      <c r="I653">
        <v>2.5499999999999998</v>
      </c>
      <c r="J653">
        <v>9</v>
      </c>
    </row>
    <row r="654" spans="1:10" x14ac:dyDescent="0.35">
      <c r="A654" t="s">
        <v>662</v>
      </c>
      <c r="B654" s="1">
        <v>46103.041666666657</v>
      </c>
      <c r="C654" t="s">
        <v>3013</v>
      </c>
      <c r="D654" t="s">
        <v>3015</v>
      </c>
      <c r="E654" t="s">
        <v>3020</v>
      </c>
      <c r="F654" t="s">
        <v>3021</v>
      </c>
      <c r="G654">
        <v>404</v>
      </c>
      <c r="H654">
        <v>394.3</v>
      </c>
      <c r="I654">
        <v>2.4700000000000002</v>
      </c>
      <c r="J654">
        <v>429</v>
      </c>
    </row>
    <row r="655" spans="1:10" x14ac:dyDescent="0.35">
      <c r="A655" t="s">
        <v>663</v>
      </c>
      <c r="B655" s="1">
        <v>46176.900694444441</v>
      </c>
      <c r="C655" t="s">
        <v>3010</v>
      </c>
      <c r="D655" t="s">
        <v>3015</v>
      </c>
      <c r="E655" t="s">
        <v>3019</v>
      </c>
      <c r="F655" t="s">
        <v>3021</v>
      </c>
      <c r="G655">
        <v>200</v>
      </c>
      <c r="H655">
        <v>243.6</v>
      </c>
      <c r="I655">
        <v>1.54</v>
      </c>
      <c r="J655">
        <v>352</v>
      </c>
    </row>
    <row r="656" spans="1:10" x14ac:dyDescent="0.35">
      <c r="A656" t="s">
        <v>664</v>
      </c>
      <c r="B656" s="1">
        <v>46062.655555555553</v>
      </c>
      <c r="C656" t="s">
        <v>3014</v>
      </c>
      <c r="D656" t="s">
        <v>3015</v>
      </c>
      <c r="E656" t="s">
        <v>3019</v>
      </c>
      <c r="F656" t="s">
        <v>3021</v>
      </c>
      <c r="G656">
        <v>200</v>
      </c>
      <c r="H656">
        <v>177.5</v>
      </c>
      <c r="I656">
        <v>3.2</v>
      </c>
      <c r="J656">
        <v>132</v>
      </c>
    </row>
    <row r="657" spans="1:10" x14ac:dyDescent="0.35">
      <c r="A657" t="s">
        <v>665</v>
      </c>
      <c r="B657" s="1">
        <v>46165.522222222222</v>
      </c>
      <c r="C657" t="s">
        <v>3014</v>
      </c>
      <c r="D657" t="s">
        <v>3015</v>
      </c>
      <c r="E657" t="s">
        <v>3019</v>
      </c>
      <c r="F657" t="s">
        <v>3024</v>
      </c>
      <c r="G657">
        <v>201</v>
      </c>
      <c r="H657">
        <v>148.1</v>
      </c>
      <c r="I657">
        <v>2.68</v>
      </c>
      <c r="J657">
        <v>479</v>
      </c>
    </row>
    <row r="658" spans="1:10" x14ac:dyDescent="0.35">
      <c r="A658" t="s">
        <v>666</v>
      </c>
      <c r="B658" s="1">
        <v>46065.120833333327</v>
      </c>
      <c r="C658" t="s">
        <v>3014</v>
      </c>
      <c r="D658" t="s">
        <v>3015</v>
      </c>
      <c r="E658" t="s">
        <v>3018</v>
      </c>
      <c r="F658" t="s">
        <v>3024</v>
      </c>
      <c r="G658">
        <v>503</v>
      </c>
      <c r="H658">
        <v>300.89999999999998</v>
      </c>
      <c r="I658">
        <v>2.9</v>
      </c>
      <c r="J658">
        <v>27</v>
      </c>
    </row>
    <row r="659" spans="1:10" x14ac:dyDescent="0.35">
      <c r="A659" t="s">
        <v>667</v>
      </c>
      <c r="B659" s="1">
        <v>46142.068749999999</v>
      </c>
      <c r="C659" t="s">
        <v>3013</v>
      </c>
      <c r="D659" t="s">
        <v>3015</v>
      </c>
      <c r="E659" t="s">
        <v>3017</v>
      </c>
      <c r="F659" t="s">
        <v>3024</v>
      </c>
      <c r="G659">
        <v>200</v>
      </c>
      <c r="H659">
        <v>60.1</v>
      </c>
      <c r="I659">
        <v>0.42</v>
      </c>
      <c r="J659">
        <v>242</v>
      </c>
    </row>
    <row r="660" spans="1:10" x14ac:dyDescent="0.35">
      <c r="A660" t="s">
        <v>668</v>
      </c>
      <c r="B660" s="1">
        <v>46112.948611111111</v>
      </c>
      <c r="C660" t="s">
        <v>3014</v>
      </c>
      <c r="D660" t="s">
        <v>3015</v>
      </c>
      <c r="E660" t="s">
        <v>3018</v>
      </c>
      <c r="F660" t="s">
        <v>3021</v>
      </c>
      <c r="G660">
        <v>200</v>
      </c>
      <c r="H660">
        <v>127.7</v>
      </c>
      <c r="I660">
        <v>3.89</v>
      </c>
      <c r="J660">
        <v>165</v>
      </c>
    </row>
    <row r="661" spans="1:10" x14ac:dyDescent="0.35">
      <c r="A661" t="s">
        <v>669</v>
      </c>
      <c r="B661" s="1">
        <v>46096.169444444437</v>
      </c>
      <c r="C661" t="s">
        <v>3014</v>
      </c>
      <c r="D661" t="s">
        <v>3016</v>
      </c>
      <c r="E661" t="s">
        <v>3020</v>
      </c>
      <c r="F661" t="s">
        <v>3024</v>
      </c>
      <c r="G661">
        <v>200</v>
      </c>
      <c r="H661">
        <v>156.5</v>
      </c>
      <c r="I661">
        <v>0.79</v>
      </c>
      <c r="J661">
        <v>420</v>
      </c>
    </row>
    <row r="662" spans="1:10" x14ac:dyDescent="0.35">
      <c r="A662" t="s">
        <v>670</v>
      </c>
      <c r="B662" s="1">
        <v>46046.357638888891</v>
      </c>
      <c r="C662" t="s">
        <v>3010</v>
      </c>
      <c r="D662" t="s">
        <v>3015</v>
      </c>
      <c r="E662" t="s">
        <v>3018</v>
      </c>
      <c r="F662" t="s">
        <v>3024</v>
      </c>
      <c r="G662">
        <v>503</v>
      </c>
      <c r="H662">
        <v>401</v>
      </c>
      <c r="I662">
        <v>0.8</v>
      </c>
      <c r="J662">
        <v>453</v>
      </c>
    </row>
    <row r="663" spans="1:10" x14ac:dyDescent="0.35">
      <c r="A663" t="s">
        <v>671</v>
      </c>
      <c r="B663" s="1">
        <v>46145.217361111107</v>
      </c>
      <c r="C663" t="s">
        <v>3011</v>
      </c>
      <c r="D663" t="s">
        <v>3016</v>
      </c>
      <c r="E663" t="s">
        <v>3017</v>
      </c>
      <c r="F663" t="s">
        <v>3024</v>
      </c>
      <c r="G663">
        <v>401</v>
      </c>
      <c r="H663">
        <v>259.89999999999998</v>
      </c>
      <c r="I663">
        <v>0.59</v>
      </c>
      <c r="J663">
        <v>369</v>
      </c>
    </row>
    <row r="664" spans="1:10" x14ac:dyDescent="0.35">
      <c r="A664" t="s">
        <v>672</v>
      </c>
      <c r="B664" s="1">
        <v>46099.604166666657</v>
      </c>
      <c r="C664" t="s">
        <v>3011</v>
      </c>
      <c r="D664" t="s">
        <v>3015</v>
      </c>
      <c r="E664" t="s">
        <v>3017</v>
      </c>
      <c r="F664" t="s">
        <v>3024</v>
      </c>
      <c r="G664">
        <v>404</v>
      </c>
      <c r="H664">
        <v>380.5</v>
      </c>
      <c r="I664">
        <v>0.14000000000000001</v>
      </c>
      <c r="J664">
        <v>334</v>
      </c>
    </row>
    <row r="665" spans="1:10" x14ac:dyDescent="0.35">
      <c r="A665" t="s">
        <v>673</v>
      </c>
      <c r="B665" s="1">
        <v>46049.304861111108</v>
      </c>
      <c r="C665" t="s">
        <v>3013</v>
      </c>
      <c r="D665" t="s">
        <v>3015</v>
      </c>
      <c r="E665" t="s">
        <v>3020</v>
      </c>
      <c r="F665" t="s">
        <v>3021</v>
      </c>
      <c r="G665">
        <v>200</v>
      </c>
      <c r="H665">
        <v>240.7</v>
      </c>
      <c r="I665">
        <v>2.09</v>
      </c>
      <c r="J665">
        <v>313</v>
      </c>
    </row>
    <row r="666" spans="1:10" x14ac:dyDescent="0.35">
      <c r="A666" t="s">
        <v>674</v>
      </c>
      <c r="B666" s="1">
        <v>46060.6</v>
      </c>
      <c r="C666" t="s">
        <v>3010</v>
      </c>
      <c r="D666" t="s">
        <v>3015</v>
      </c>
      <c r="E666" t="s">
        <v>3019</v>
      </c>
      <c r="F666" t="s">
        <v>3024</v>
      </c>
      <c r="G666">
        <v>200</v>
      </c>
      <c r="H666">
        <v>267.2</v>
      </c>
      <c r="I666">
        <v>1.2</v>
      </c>
      <c r="J666">
        <v>93</v>
      </c>
    </row>
    <row r="667" spans="1:10" x14ac:dyDescent="0.35">
      <c r="A667" t="s">
        <v>675</v>
      </c>
      <c r="B667" s="1">
        <v>46133.945833333331</v>
      </c>
      <c r="C667" t="s">
        <v>3014</v>
      </c>
      <c r="D667" t="s">
        <v>3015</v>
      </c>
      <c r="E667" t="s">
        <v>3019</v>
      </c>
      <c r="F667" t="s">
        <v>3021</v>
      </c>
      <c r="G667">
        <v>503</v>
      </c>
      <c r="H667">
        <v>181.5</v>
      </c>
      <c r="I667">
        <v>2.95</v>
      </c>
      <c r="J667">
        <v>237</v>
      </c>
    </row>
    <row r="668" spans="1:10" x14ac:dyDescent="0.35">
      <c r="A668" t="s">
        <v>676</v>
      </c>
      <c r="B668" s="1">
        <v>46091.959027777782</v>
      </c>
      <c r="C668" t="s">
        <v>3012</v>
      </c>
      <c r="D668" t="s">
        <v>3015</v>
      </c>
      <c r="E668" t="s">
        <v>3019</v>
      </c>
      <c r="F668" t="s">
        <v>3024</v>
      </c>
      <c r="G668">
        <v>200</v>
      </c>
      <c r="H668">
        <v>271.89999999999998</v>
      </c>
      <c r="I668">
        <v>3.65</v>
      </c>
      <c r="J668">
        <v>337</v>
      </c>
    </row>
    <row r="669" spans="1:10" x14ac:dyDescent="0.35">
      <c r="A669" t="s">
        <v>677</v>
      </c>
      <c r="B669" s="1">
        <v>46121.486111111109</v>
      </c>
      <c r="C669" t="s">
        <v>3010</v>
      </c>
      <c r="D669" t="s">
        <v>3015</v>
      </c>
      <c r="E669" t="s">
        <v>3020</v>
      </c>
      <c r="F669" t="s">
        <v>3022</v>
      </c>
      <c r="G669">
        <v>502</v>
      </c>
      <c r="H669">
        <v>253.1</v>
      </c>
      <c r="I669">
        <v>3.17</v>
      </c>
      <c r="J669">
        <v>283</v>
      </c>
    </row>
    <row r="670" spans="1:10" x14ac:dyDescent="0.35">
      <c r="A670" t="s">
        <v>678</v>
      </c>
      <c r="B670" s="1">
        <v>46030.765277777777</v>
      </c>
      <c r="C670" t="s">
        <v>3011</v>
      </c>
      <c r="D670" t="s">
        <v>3016</v>
      </c>
      <c r="E670" t="s">
        <v>3020</v>
      </c>
      <c r="F670" t="s">
        <v>3024</v>
      </c>
      <c r="G670">
        <v>400</v>
      </c>
      <c r="H670">
        <v>249</v>
      </c>
      <c r="I670">
        <v>2.1800000000000002</v>
      </c>
      <c r="J670">
        <v>36</v>
      </c>
    </row>
    <row r="671" spans="1:10" x14ac:dyDescent="0.35">
      <c r="A671" t="s">
        <v>679</v>
      </c>
      <c r="B671" s="1">
        <v>46186.849305555559</v>
      </c>
      <c r="C671" t="s">
        <v>3012</v>
      </c>
      <c r="D671" t="s">
        <v>3015</v>
      </c>
      <c r="E671" t="s">
        <v>3018</v>
      </c>
      <c r="F671" t="s">
        <v>3021</v>
      </c>
      <c r="G671">
        <v>503</v>
      </c>
      <c r="H671">
        <v>440.7</v>
      </c>
      <c r="I671">
        <v>1.1599999999999999</v>
      </c>
      <c r="J671">
        <v>152</v>
      </c>
    </row>
    <row r="672" spans="1:10" x14ac:dyDescent="0.35">
      <c r="A672" t="s">
        <v>680</v>
      </c>
      <c r="B672" s="1">
        <v>46094.120138888888</v>
      </c>
      <c r="C672" t="s">
        <v>3014</v>
      </c>
      <c r="D672" t="s">
        <v>3016</v>
      </c>
      <c r="E672" t="s">
        <v>3017</v>
      </c>
      <c r="F672" t="s">
        <v>3021</v>
      </c>
      <c r="G672">
        <v>200</v>
      </c>
      <c r="H672">
        <v>107</v>
      </c>
      <c r="I672">
        <v>1.6</v>
      </c>
      <c r="J672">
        <v>335</v>
      </c>
    </row>
    <row r="673" spans="1:10" x14ac:dyDescent="0.35">
      <c r="A673" t="s">
        <v>681</v>
      </c>
      <c r="B673" s="1">
        <v>46063.732638888891</v>
      </c>
      <c r="C673" t="s">
        <v>3011</v>
      </c>
      <c r="D673" t="s">
        <v>3015</v>
      </c>
      <c r="E673" t="s">
        <v>3019</v>
      </c>
      <c r="F673" t="s">
        <v>3024</v>
      </c>
      <c r="G673">
        <v>429</v>
      </c>
      <c r="H673">
        <v>354.6</v>
      </c>
      <c r="I673">
        <v>3.21</v>
      </c>
      <c r="J673">
        <v>365</v>
      </c>
    </row>
    <row r="674" spans="1:10" x14ac:dyDescent="0.35">
      <c r="A674" t="s">
        <v>682</v>
      </c>
      <c r="B674" s="1">
        <v>46148.918749999997</v>
      </c>
      <c r="C674" t="s">
        <v>3010</v>
      </c>
      <c r="D674" t="s">
        <v>3015</v>
      </c>
      <c r="E674" t="s">
        <v>3018</v>
      </c>
      <c r="F674" t="s">
        <v>3024</v>
      </c>
      <c r="G674">
        <v>200</v>
      </c>
      <c r="H674">
        <v>161.9</v>
      </c>
      <c r="I674">
        <v>2.09</v>
      </c>
      <c r="J674">
        <v>146</v>
      </c>
    </row>
    <row r="675" spans="1:10" x14ac:dyDescent="0.35">
      <c r="A675" t="s">
        <v>683</v>
      </c>
      <c r="B675" s="1">
        <v>46052.765972222223</v>
      </c>
      <c r="C675" t="s">
        <v>3013</v>
      </c>
      <c r="D675" t="s">
        <v>3016</v>
      </c>
      <c r="E675" t="s">
        <v>3017</v>
      </c>
      <c r="F675" t="s">
        <v>3023</v>
      </c>
      <c r="G675">
        <v>201</v>
      </c>
      <c r="H675">
        <v>304.3</v>
      </c>
      <c r="I675">
        <v>1.05</v>
      </c>
      <c r="J675">
        <v>72</v>
      </c>
    </row>
    <row r="676" spans="1:10" x14ac:dyDescent="0.35">
      <c r="A676" t="s">
        <v>684</v>
      </c>
      <c r="B676" s="1">
        <v>46133.081250000003</v>
      </c>
      <c r="C676" t="s">
        <v>3013</v>
      </c>
      <c r="D676" t="s">
        <v>3015</v>
      </c>
      <c r="E676" t="s">
        <v>3019</v>
      </c>
      <c r="F676" t="s">
        <v>3023</v>
      </c>
      <c r="G676">
        <v>400</v>
      </c>
      <c r="H676">
        <v>181.5</v>
      </c>
      <c r="I676">
        <v>1.05</v>
      </c>
      <c r="J676">
        <v>255</v>
      </c>
    </row>
    <row r="677" spans="1:10" x14ac:dyDescent="0.35">
      <c r="A677" t="s">
        <v>685</v>
      </c>
      <c r="B677" s="1">
        <v>46168.901388888888</v>
      </c>
      <c r="C677" t="s">
        <v>3013</v>
      </c>
      <c r="D677" t="s">
        <v>3015</v>
      </c>
      <c r="E677" t="s">
        <v>3018</v>
      </c>
      <c r="F677" t="s">
        <v>3023</v>
      </c>
      <c r="G677">
        <v>200</v>
      </c>
      <c r="H677">
        <v>229.3</v>
      </c>
      <c r="I677">
        <v>1.36</v>
      </c>
      <c r="J677">
        <v>412</v>
      </c>
    </row>
    <row r="678" spans="1:10" x14ac:dyDescent="0.35">
      <c r="A678" t="s">
        <v>686</v>
      </c>
      <c r="B678" s="1">
        <v>46062.252083333333</v>
      </c>
      <c r="C678" t="s">
        <v>3012</v>
      </c>
      <c r="D678" t="s">
        <v>3015</v>
      </c>
      <c r="E678" t="s">
        <v>3017</v>
      </c>
      <c r="F678" t="s">
        <v>3021</v>
      </c>
      <c r="G678">
        <v>200</v>
      </c>
      <c r="H678">
        <v>151</v>
      </c>
      <c r="I678">
        <v>1.61</v>
      </c>
      <c r="J678">
        <v>1</v>
      </c>
    </row>
    <row r="679" spans="1:10" x14ac:dyDescent="0.35">
      <c r="A679" t="s">
        <v>687</v>
      </c>
      <c r="B679" s="1">
        <v>46154.648611111108</v>
      </c>
      <c r="C679" t="s">
        <v>3014</v>
      </c>
      <c r="D679" t="s">
        <v>3015</v>
      </c>
      <c r="E679" t="s">
        <v>3020</v>
      </c>
      <c r="F679" t="s">
        <v>3021</v>
      </c>
      <c r="G679">
        <v>200</v>
      </c>
      <c r="H679">
        <v>126.2</v>
      </c>
      <c r="I679">
        <v>3.08</v>
      </c>
      <c r="J679">
        <v>359</v>
      </c>
    </row>
    <row r="680" spans="1:10" x14ac:dyDescent="0.35">
      <c r="A680" t="s">
        <v>688</v>
      </c>
      <c r="B680" s="1">
        <v>46147.189583333333</v>
      </c>
      <c r="C680" t="s">
        <v>3010</v>
      </c>
      <c r="D680" t="s">
        <v>3015</v>
      </c>
      <c r="E680" t="s">
        <v>3019</v>
      </c>
      <c r="F680" t="s">
        <v>3024</v>
      </c>
      <c r="G680">
        <v>201</v>
      </c>
      <c r="H680">
        <v>280.7</v>
      </c>
      <c r="I680">
        <v>2.4700000000000002</v>
      </c>
      <c r="J680">
        <v>487</v>
      </c>
    </row>
    <row r="681" spans="1:10" x14ac:dyDescent="0.35">
      <c r="A681" t="s">
        <v>689</v>
      </c>
      <c r="B681" s="1">
        <v>46182.370833333327</v>
      </c>
      <c r="C681" t="s">
        <v>3012</v>
      </c>
      <c r="D681" t="s">
        <v>3016</v>
      </c>
      <c r="E681" t="s">
        <v>3017</v>
      </c>
      <c r="F681" t="s">
        <v>3021</v>
      </c>
      <c r="G681">
        <v>200</v>
      </c>
      <c r="H681">
        <v>209.8</v>
      </c>
      <c r="I681">
        <v>3.38</v>
      </c>
      <c r="J681">
        <v>78</v>
      </c>
    </row>
    <row r="682" spans="1:10" x14ac:dyDescent="0.35">
      <c r="A682" t="s">
        <v>690</v>
      </c>
      <c r="B682" s="1">
        <v>46128.470138888893</v>
      </c>
      <c r="C682" t="s">
        <v>3010</v>
      </c>
      <c r="D682" t="s">
        <v>3016</v>
      </c>
      <c r="E682" t="s">
        <v>3017</v>
      </c>
      <c r="F682" t="s">
        <v>3021</v>
      </c>
      <c r="G682">
        <v>200</v>
      </c>
      <c r="H682">
        <v>184</v>
      </c>
      <c r="I682">
        <v>1.99</v>
      </c>
      <c r="J682">
        <v>145</v>
      </c>
    </row>
    <row r="683" spans="1:10" x14ac:dyDescent="0.35">
      <c r="A683" t="s">
        <v>691</v>
      </c>
      <c r="B683" s="1">
        <v>46191.893055555563</v>
      </c>
      <c r="C683" t="s">
        <v>3014</v>
      </c>
      <c r="D683" t="s">
        <v>3015</v>
      </c>
      <c r="E683" t="s">
        <v>3018</v>
      </c>
      <c r="F683" t="s">
        <v>3021</v>
      </c>
      <c r="G683">
        <v>500</v>
      </c>
      <c r="H683">
        <v>163.30000000000001</v>
      </c>
      <c r="I683">
        <v>1.7</v>
      </c>
      <c r="J683">
        <v>458</v>
      </c>
    </row>
    <row r="684" spans="1:10" x14ac:dyDescent="0.35">
      <c r="A684" t="s">
        <v>692</v>
      </c>
      <c r="B684" s="1">
        <v>46042.827777777777</v>
      </c>
      <c r="C684" t="s">
        <v>3012</v>
      </c>
      <c r="D684" t="s">
        <v>3016</v>
      </c>
      <c r="E684" t="s">
        <v>3017</v>
      </c>
      <c r="F684" t="s">
        <v>3021</v>
      </c>
      <c r="G684">
        <v>200</v>
      </c>
      <c r="H684">
        <v>194.8</v>
      </c>
      <c r="I684">
        <v>1.28</v>
      </c>
      <c r="J684">
        <v>176</v>
      </c>
    </row>
    <row r="685" spans="1:10" x14ac:dyDescent="0.35">
      <c r="A685" t="s">
        <v>693</v>
      </c>
      <c r="B685" s="1">
        <v>46051.65902777778</v>
      </c>
      <c r="C685" t="s">
        <v>3014</v>
      </c>
      <c r="D685" t="s">
        <v>3015</v>
      </c>
      <c r="E685" t="s">
        <v>3019</v>
      </c>
      <c r="F685" t="s">
        <v>3023</v>
      </c>
      <c r="G685">
        <v>200</v>
      </c>
      <c r="H685">
        <v>137.4</v>
      </c>
      <c r="I685">
        <v>3.39</v>
      </c>
      <c r="J685">
        <v>155</v>
      </c>
    </row>
    <row r="686" spans="1:10" x14ac:dyDescent="0.35">
      <c r="A686" t="s">
        <v>694</v>
      </c>
      <c r="B686" s="1">
        <v>46067.270138888889</v>
      </c>
      <c r="C686" t="s">
        <v>3010</v>
      </c>
      <c r="D686" t="s">
        <v>3015</v>
      </c>
      <c r="E686" t="s">
        <v>3018</v>
      </c>
      <c r="F686" t="s">
        <v>3021</v>
      </c>
      <c r="G686">
        <v>200</v>
      </c>
      <c r="H686">
        <v>219.1</v>
      </c>
      <c r="I686">
        <v>0.79</v>
      </c>
      <c r="J686">
        <v>474</v>
      </c>
    </row>
    <row r="687" spans="1:10" x14ac:dyDescent="0.35">
      <c r="A687" t="s">
        <v>695</v>
      </c>
      <c r="B687" s="1">
        <v>46115.814583333333</v>
      </c>
      <c r="C687" t="s">
        <v>3014</v>
      </c>
      <c r="D687" t="s">
        <v>3015</v>
      </c>
      <c r="E687" t="s">
        <v>3020</v>
      </c>
      <c r="F687" t="s">
        <v>3022</v>
      </c>
      <c r="G687">
        <v>429</v>
      </c>
      <c r="H687">
        <v>126.8</v>
      </c>
      <c r="I687">
        <v>3.65</v>
      </c>
      <c r="J687">
        <v>103</v>
      </c>
    </row>
    <row r="688" spans="1:10" x14ac:dyDescent="0.35">
      <c r="A688" t="s">
        <v>696</v>
      </c>
      <c r="B688" s="1">
        <v>46031.20416666667</v>
      </c>
      <c r="C688" t="s">
        <v>3012</v>
      </c>
      <c r="D688" t="s">
        <v>3015</v>
      </c>
      <c r="E688" t="s">
        <v>3019</v>
      </c>
      <c r="F688" t="s">
        <v>3024</v>
      </c>
      <c r="G688">
        <v>200</v>
      </c>
      <c r="H688">
        <v>237.5</v>
      </c>
      <c r="I688">
        <v>2.3199999999999998</v>
      </c>
      <c r="J688">
        <v>173</v>
      </c>
    </row>
    <row r="689" spans="1:10" x14ac:dyDescent="0.35">
      <c r="A689" t="s">
        <v>697</v>
      </c>
      <c r="B689" s="1">
        <v>46026.93472222222</v>
      </c>
      <c r="C689" t="s">
        <v>3011</v>
      </c>
      <c r="D689" t="s">
        <v>3015</v>
      </c>
      <c r="E689" t="s">
        <v>3017</v>
      </c>
      <c r="F689" t="s">
        <v>3021</v>
      </c>
      <c r="G689">
        <v>200</v>
      </c>
      <c r="H689">
        <v>543.9</v>
      </c>
      <c r="I689">
        <v>2.23</v>
      </c>
      <c r="J689">
        <v>116</v>
      </c>
    </row>
    <row r="690" spans="1:10" x14ac:dyDescent="0.35">
      <c r="A690" t="s">
        <v>698</v>
      </c>
      <c r="B690" s="1">
        <v>46052.978472222218</v>
      </c>
      <c r="C690" t="s">
        <v>3011</v>
      </c>
      <c r="D690" t="s">
        <v>3016</v>
      </c>
      <c r="E690" t="s">
        <v>3017</v>
      </c>
      <c r="F690" t="s">
        <v>3024</v>
      </c>
      <c r="G690">
        <v>200</v>
      </c>
      <c r="H690">
        <v>158</v>
      </c>
      <c r="I690">
        <v>1.36</v>
      </c>
      <c r="J690">
        <v>434</v>
      </c>
    </row>
    <row r="691" spans="1:10" x14ac:dyDescent="0.35">
      <c r="A691" t="s">
        <v>699</v>
      </c>
      <c r="B691" s="1">
        <v>46033.277083333327</v>
      </c>
      <c r="C691" t="s">
        <v>3011</v>
      </c>
      <c r="D691" t="s">
        <v>3016</v>
      </c>
      <c r="E691" t="s">
        <v>3017</v>
      </c>
      <c r="F691" t="s">
        <v>3021</v>
      </c>
      <c r="G691">
        <v>200</v>
      </c>
      <c r="H691">
        <v>279.60000000000002</v>
      </c>
      <c r="I691">
        <v>1.29</v>
      </c>
      <c r="J691">
        <v>238</v>
      </c>
    </row>
    <row r="692" spans="1:10" x14ac:dyDescent="0.35">
      <c r="A692" t="s">
        <v>700</v>
      </c>
      <c r="B692" s="1">
        <v>46200.114583333343</v>
      </c>
      <c r="C692" t="s">
        <v>3014</v>
      </c>
      <c r="D692" t="s">
        <v>3015</v>
      </c>
      <c r="E692" t="s">
        <v>3019</v>
      </c>
      <c r="F692" t="s">
        <v>3024</v>
      </c>
      <c r="G692">
        <v>502</v>
      </c>
      <c r="H692">
        <v>126.5</v>
      </c>
      <c r="I692">
        <v>1.89</v>
      </c>
      <c r="J692">
        <v>239</v>
      </c>
    </row>
    <row r="693" spans="1:10" x14ac:dyDescent="0.35">
      <c r="A693" t="s">
        <v>701</v>
      </c>
      <c r="B693" s="1">
        <v>46132.602777777778</v>
      </c>
      <c r="C693" t="s">
        <v>3012</v>
      </c>
      <c r="D693" t="s">
        <v>3015</v>
      </c>
      <c r="E693" t="s">
        <v>3020</v>
      </c>
      <c r="F693" t="s">
        <v>3024</v>
      </c>
      <c r="G693">
        <v>201</v>
      </c>
      <c r="H693">
        <v>282</v>
      </c>
      <c r="I693">
        <v>1.26</v>
      </c>
      <c r="J693">
        <v>79</v>
      </c>
    </row>
    <row r="694" spans="1:10" x14ac:dyDescent="0.35">
      <c r="A694" t="s">
        <v>702</v>
      </c>
      <c r="B694" s="1">
        <v>46185.606249999997</v>
      </c>
      <c r="C694" t="s">
        <v>3011</v>
      </c>
      <c r="D694" t="s">
        <v>3015</v>
      </c>
      <c r="E694" t="s">
        <v>3020</v>
      </c>
      <c r="F694" t="s">
        <v>3024</v>
      </c>
      <c r="G694">
        <v>503</v>
      </c>
      <c r="H694">
        <v>526.29999999999995</v>
      </c>
      <c r="I694">
        <v>1.92</v>
      </c>
      <c r="J694">
        <v>315</v>
      </c>
    </row>
    <row r="695" spans="1:10" x14ac:dyDescent="0.35">
      <c r="A695" t="s">
        <v>703</v>
      </c>
      <c r="B695" s="1">
        <v>46084.025000000001</v>
      </c>
      <c r="C695" t="s">
        <v>3011</v>
      </c>
      <c r="D695" t="s">
        <v>3015</v>
      </c>
      <c r="E695" t="s">
        <v>3017</v>
      </c>
      <c r="F695" t="s">
        <v>3021</v>
      </c>
      <c r="G695">
        <v>500</v>
      </c>
      <c r="H695">
        <v>613</v>
      </c>
      <c r="I695">
        <v>2.52</v>
      </c>
      <c r="J695">
        <v>410</v>
      </c>
    </row>
    <row r="696" spans="1:10" x14ac:dyDescent="0.35">
      <c r="A696" t="s">
        <v>704</v>
      </c>
      <c r="B696" s="1">
        <v>46121.22152777778</v>
      </c>
      <c r="C696" t="s">
        <v>3011</v>
      </c>
      <c r="D696" t="s">
        <v>3016</v>
      </c>
      <c r="E696" t="s">
        <v>3018</v>
      </c>
      <c r="F696" t="s">
        <v>3024</v>
      </c>
      <c r="G696">
        <v>502</v>
      </c>
      <c r="H696">
        <v>591.70000000000005</v>
      </c>
      <c r="I696">
        <v>0.54</v>
      </c>
      <c r="J696">
        <v>393</v>
      </c>
    </row>
    <row r="697" spans="1:10" x14ac:dyDescent="0.35">
      <c r="A697" t="s">
        <v>705</v>
      </c>
      <c r="B697" s="1">
        <v>46130.777083333327</v>
      </c>
      <c r="C697" t="s">
        <v>3014</v>
      </c>
      <c r="D697" t="s">
        <v>3015</v>
      </c>
      <c r="E697" t="s">
        <v>3018</v>
      </c>
      <c r="F697" t="s">
        <v>3024</v>
      </c>
      <c r="G697">
        <v>201</v>
      </c>
      <c r="H697">
        <v>101.4</v>
      </c>
      <c r="I697">
        <v>3.18</v>
      </c>
      <c r="J697">
        <v>29</v>
      </c>
    </row>
    <row r="698" spans="1:10" x14ac:dyDescent="0.35">
      <c r="A698" t="s">
        <v>706</v>
      </c>
      <c r="B698" s="1">
        <v>46047.435416666667</v>
      </c>
      <c r="C698" t="s">
        <v>3010</v>
      </c>
      <c r="D698" t="s">
        <v>3015</v>
      </c>
      <c r="E698" t="s">
        <v>3017</v>
      </c>
      <c r="F698" t="s">
        <v>3024</v>
      </c>
      <c r="G698">
        <v>503</v>
      </c>
      <c r="H698">
        <v>131.6</v>
      </c>
      <c r="I698">
        <v>2.62</v>
      </c>
      <c r="J698">
        <v>99</v>
      </c>
    </row>
    <row r="699" spans="1:10" x14ac:dyDescent="0.35">
      <c r="A699" t="s">
        <v>707</v>
      </c>
      <c r="B699" s="1">
        <v>46042.401388888888</v>
      </c>
      <c r="C699" t="s">
        <v>3010</v>
      </c>
      <c r="D699" t="s">
        <v>3015</v>
      </c>
      <c r="E699" t="s">
        <v>3017</v>
      </c>
      <c r="F699" t="s">
        <v>3021</v>
      </c>
      <c r="G699">
        <v>503</v>
      </c>
      <c r="H699">
        <v>312.8</v>
      </c>
      <c r="I699">
        <v>0.48</v>
      </c>
      <c r="J699">
        <v>126</v>
      </c>
    </row>
    <row r="700" spans="1:10" x14ac:dyDescent="0.35">
      <c r="A700" t="s">
        <v>708</v>
      </c>
      <c r="B700" s="1">
        <v>46088.763194444437</v>
      </c>
      <c r="C700" t="s">
        <v>3011</v>
      </c>
      <c r="D700" t="s">
        <v>3015</v>
      </c>
      <c r="E700" t="s">
        <v>3017</v>
      </c>
      <c r="F700" t="s">
        <v>3024</v>
      </c>
      <c r="G700">
        <v>429</v>
      </c>
      <c r="H700">
        <v>309.60000000000002</v>
      </c>
      <c r="I700">
        <v>1.32</v>
      </c>
      <c r="J700">
        <v>85</v>
      </c>
    </row>
    <row r="701" spans="1:10" x14ac:dyDescent="0.35">
      <c r="A701" t="s">
        <v>709</v>
      </c>
      <c r="B701" s="1">
        <v>46068.544444444437</v>
      </c>
      <c r="C701" t="s">
        <v>3014</v>
      </c>
      <c r="D701" t="s">
        <v>3015</v>
      </c>
      <c r="E701" t="s">
        <v>3020</v>
      </c>
      <c r="F701" t="s">
        <v>3024</v>
      </c>
      <c r="G701">
        <v>502</v>
      </c>
      <c r="H701">
        <v>402.8</v>
      </c>
      <c r="I701">
        <v>2.68</v>
      </c>
      <c r="J701">
        <v>230</v>
      </c>
    </row>
    <row r="702" spans="1:10" x14ac:dyDescent="0.35">
      <c r="A702" t="s">
        <v>710</v>
      </c>
      <c r="B702" s="1">
        <v>46161.131944444453</v>
      </c>
      <c r="C702" t="s">
        <v>3014</v>
      </c>
      <c r="D702" t="s">
        <v>3015</v>
      </c>
      <c r="E702" t="s">
        <v>3019</v>
      </c>
      <c r="F702" t="s">
        <v>3021</v>
      </c>
      <c r="G702">
        <v>200</v>
      </c>
      <c r="H702">
        <v>153.69999999999999</v>
      </c>
      <c r="I702">
        <v>2.89</v>
      </c>
      <c r="J702">
        <v>13</v>
      </c>
    </row>
    <row r="703" spans="1:10" x14ac:dyDescent="0.35">
      <c r="A703" t="s">
        <v>711</v>
      </c>
      <c r="B703" s="1">
        <v>46029.304861111108</v>
      </c>
      <c r="C703" t="s">
        <v>3013</v>
      </c>
      <c r="D703" t="s">
        <v>3016</v>
      </c>
      <c r="E703" t="s">
        <v>3017</v>
      </c>
      <c r="F703" t="s">
        <v>3023</v>
      </c>
      <c r="G703">
        <v>200</v>
      </c>
      <c r="H703">
        <v>190.9</v>
      </c>
      <c r="I703">
        <v>1.05</v>
      </c>
      <c r="J703">
        <v>358</v>
      </c>
    </row>
    <row r="704" spans="1:10" x14ac:dyDescent="0.35">
      <c r="A704" t="s">
        <v>712</v>
      </c>
      <c r="B704" s="1">
        <v>46121.964583333327</v>
      </c>
      <c r="C704" t="s">
        <v>3013</v>
      </c>
      <c r="D704" t="s">
        <v>3015</v>
      </c>
      <c r="E704" t="s">
        <v>3018</v>
      </c>
      <c r="F704" t="s">
        <v>3023</v>
      </c>
      <c r="G704">
        <v>200</v>
      </c>
      <c r="H704">
        <v>385.1</v>
      </c>
      <c r="I704">
        <v>3.3</v>
      </c>
      <c r="J704">
        <v>448</v>
      </c>
    </row>
    <row r="705" spans="1:10" x14ac:dyDescent="0.35">
      <c r="A705" t="s">
        <v>713</v>
      </c>
      <c r="B705" s="1">
        <v>46088.59375</v>
      </c>
      <c r="C705" t="s">
        <v>3012</v>
      </c>
      <c r="D705" t="s">
        <v>3015</v>
      </c>
      <c r="E705" t="s">
        <v>3018</v>
      </c>
      <c r="F705" t="s">
        <v>3024</v>
      </c>
      <c r="G705">
        <v>500</v>
      </c>
      <c r="H705">
        <v>244.9</v>
      </c>
      <c r="I705">
        <v>2.77</v>
      </c>
      <c r="J705">
        <v>394</v>
      </c>
    </row>
    <row r="706" spans="1:10" x14ac:dyDescent="0.35">
      <c r="A706" t="s">
        <v>714</v>
      </c>
      <c r="B706" s="1">
        <v>46135.197222222218</v>
      </c>
      <c r="C706" t="s">
        <v>3010</v>
      </c>
      <c r="D706" t="s">
        <v>3015</v>
      </c>
      <c r="E706" t="s">
        <v>3019</v>
      </c>
      <c r="F706" t="s">
        <v>3021</v>
      </c>
      <c r="G706">
        <v>500</v>
      </c>
      <c r="H706">
        <v>400.9</v>
      </c>
      <c r="I706">
        <v>0.28999999999999998</v>
      </c>
      <c r="J706">
        <v>166</v>
      </c>
    </row>
    <row r="707" spans="1:10" x14ac:dyDescent="0.35">
      <c r="A707" t="s">
        <v>715</v>
      </c>
      <c r="B707" s="1">
        <v>46122.665277777778</v>
      </c>
      <c r="C707" t="s">
        <v>3010</v>
      </c>
      <c r="D707" t="s">
        <v>3015</v>
      </c>
      <c r="E707" t="s">
        <v>3017</v>
      </c>
      <c r="F707" t="s">
        <v>3022</v>
      </c>
      <c r="G707">
        <v>200</v>
      </c>
      <c r="H707">
        <v>136.69999999999999</v>
      </c>
      <c r="I707">
        <v>3.87</v>
      </c>
      <c r="J707">
        <v>29</v>
      </c>
    </row>
    <row r="708" spans="1:10" x14ac:dyDescent="0.35">
      <c r="A708" t="s">
        <v>716</v>
      </c>
      <c r="B708" s="1">
        <v>46202.145833333343</v>
      </c>
      <c r="C708" t="s">
        <v>3014</v>
      </c>
      <c r="D708" t="s">
        <v>3015</v>
      </c>
      <c r="E708" t="s">
        <v>3019</v>
      </c>
      <c r="F708" t="s">
        <v>3021</v>
      </c>
      <c r="G708">
        <v>500</v>
      </c>
      <c r="H708">
        <v>373.5</v>
      </c>
      <c r="I708">
        <v>0.61</v>
      </c>
      <c r="J708">
        <v>25</v>
      </c>
    </row>
    <row r="709" spans="1:10" x14ac:dyDescent="0.35">
      <c r="A709" t="s">
        <v>717</v>
      </c>
      <c r="B709" s="1">
        <v>46090.605555555558</v>
      </c>
      <c r="C709" t="s">
        <v>3013</v>
      </c>
      <c r="D709" t="s">
        <v>3015</v>
      </c>
      <c r="E709" t="s">
        <v>3020</v>
      </c>
      <c r="F709" t="s">
        <v>3021</v>
      </c>
      <c r="G709">
        <v>503</v>
      </c>
      <c r="H709">
        <v>601.9</v>
      </c>
      <c r="I709">
        <v>2.4500000000000002</v>
      </c>
      <c r="J709">
        <v>314</v>
      </c>
    </row>
    <row r="710" spans="1:10" x14ac:dyDescent="0.35">
      <c r="A710" t="s">
        <v>718</v>
      </c>
      <c r="B710" s="1">
        <v>46201.714583333327</v>
      </c>
      <c r="C710" t="s">
        <v>3010</v>
      </c>
      <c r="D710" t="s">
        <v>3015</v>
      </c>
      <c r="E710" t="s">
        <v>3018</v>
      </c>
      <c r="F710" t="s">
        <v>3023</v>
      </c>
      <c r="G710">
        <v>200</v>
      </c>
      <c r="H710">
        <v>272.8</v>
      </c>
      <c r="I710">
        <v>1.22</v>
      </c>
      <c r="J710">
        <v>65</v>
      </c>
    </row>
    <row r="711" spans="1:10" x14ac:dyDescent="0.35">
      <c r="A711" t="s">
        <v>719</v>
      </c>
      <c r="B711" s="1">
        <v>46031.488888888889</v>
      </c>
      <c r="C711" t="s">
        <v>3014</v>
      </c>
      <c r="D711" t="s">
        <v>3015</v>
      </c>
      <c r="E711" t="s">
        <v>3017</v>
      </c>
      <c r="F711" t="s">
        <v>3024</v>
      </c>
      <c r="G711">
        <v>503</v>
      </c>
      <c r="H711">
        <v>199.5</v>
      </c>
      <c r="I711">
        <v>3.12</v>
      </c>
      <c r="J711">
        <v>216</v>
      </c>
    </row>
    <row r="712" spans="1:10" x14ac:dyDescent="0.35">
      <c r="A712" t="s">
        <v>720</v>
      </c>
      <c r="B712" s="1">
        <v>46117.54791666667</v>
      </c>
      <c r="C712" t="s">
        <v>3011</v>
      </c>
      <c r="D712" t="s">
        <v>3016</v>
      </c>
      <c r="E712" t="s">
        <v>3018</v>
      </c>
      <c r="F712" t="s">
        <v>3024</v>
      </c>
      <c r="G712">
        <v>200</v>
      </c>
      <c r="H712">
        <v>289.39999999999998</v>
      </c>
      <c r="I712">
        <v>3.66</v>
      </c>
      <c r="J712">
        <v>16</v>
      </c>
    </row>
    <row r="713" spans="1:10" x14ac:dyDescent="0.35">
      <c r="A713" t="s">
        <v>721</v>
      </c>
      <c r="B713" s="1">
        <v>46196.195833333331</v>
      </c>
      <c r="C713" t="s">
        <v>3011</v>
      </c>
      <c r="D713" t="s">
        <v>3015</v>
      </c>
      <c r="E713" t="s">
        <v>3019</v>
      </c>
      <c r="F713" t="s">
        <v>3021</v>
      </c>
      <c r="G713">
        <v>200</v>
      </c>
      <c r="H713">
        <v>319</v>
      </c>
      <c r="I713">
        <v>3.35</v>
      </c>
      <c r="J713">
        <v>218</v>
      </c>
    </row>
    <row r="714" spans="1:10" x14ac:dyDescent="0.35">
      <c r="A714" t="s">
        <v>722</v>
      </c>
      <c r="B714" s="1">
        <v>46065.745833333327</v>
      </c>
      <c r="C714" t="s">
        <v>3013</v>
      </c>
      <c r="D714" t="s">
        <v>3015</v>
      </c>
      <c r="E714" t="s">
        <v>3018</v>
      </c>
      <c r="F714" t="s">
        <v>3024</v>
      </c>
      <c r="G714">
        <v>502</v>
      </c>
      <c r="H714">
        <v>277.39999999999998</v>
      </c>
      <c r="I714">
        <v>3.64</v>
      </c>
      <c r="J714">
        <v>455</v>
      </c>
    </row>
    <row r="715" spans="1:10" x14ac:dyDescent="0.35">
      <c r="A715" t="s">
        <v>723</v>
      </c>
      <c r="B715" s="1">
        <v>46031.46597222222</v>
      </c>
      <c r="C715" t="s">
        <v>3013</v>
      </c>
      <c r="D715" t="s">
        <v>3016</v>
      </c>
      <c r="E715" t="s">
        <v>3018</v>
      </c>
      <c r="F715" t="s">
        <v>3024</v>
      </c>
      <c r="G715">
        <v>200</v>
      </c>
      <c r="H715">
        <v>229.6</v>
      </c>
      <c r="I715">
        <v>1.93</v>
      </c>
      <c r="J715">
        <v>35</v>
      </c>
    </row>
    <row r="716" spans="1:10" x14ac:dyDescent="0.35">
      <c r="A716" t="s">
        <v>724</v>
      </c>
      <c r="B716" s="1">
        <v>46094.899305555547</v>
      </c>
      <c r="C716" t="s">
        <v>3010</v>
      </c>
      <c r="D716" t="s">
        <v>3015</v>
      </c>
      <c r="E716" t="s">
        <v>3019</v>
      </c>
      <c r="F716" t="s">
        <v>3021</v>
      </c>
      <c r="G716">
        <v>200</v>
      </c>
      <c r="H716">
        <v>241.4</v>
      </c>
      <c r="I716">
        <v>0.61</v>
      </c>
      <c r="J716">
        <v>107</v>
      </c>
    </row>
    <row r="717" spans="1:10" x14ac:dyDescent="0.35">
      <c r="A717" t="s">
        <v>725</v>
      </c>
      <c r="B717" s="1">
        <v>46023.786111111112</v>
      </c>
      <c r="C717" t="s">
        <v>3012</v>
      </c>
      <c r="D717" t="s">
        <v>3015</v>
      </c>
      <c r="E717" t="s">
        <v>3018</v>
      </c>
      <c r="F717" t="s">
        <v>3021</v>
      </c>
      <c r="G717">
        <v>200</v>
      </c>
      <c r="H717">
        <v>315.7</v>
      </c>
      <c r="I717">
        <v>0.74</v>
      </c>
      <c r="J717">
        <v>464</v>
      </c>
    </row>
    <row r="718" spans="1:10" x14ac:dyDescent="0.35">
      <c r="A718" t="s">
        <v>726</v>
      </c>
      <c r="B718" s="1">
        <v>46199.116666666669</v>
      </c>
      <c r="C718" t="s">
        <v>3014</v>
      </c>
      <c r="D718" t="s">
        <v>3015</v>
      </c>
      <c r="E718" t="s">
        <v>3017</v>
      </c>
      <c r="F718" t="s">
        <v>3023</v>
      </c>
      <c r="G718">
        <v>200</v>
      </c>
      <c r="H718">
        <v>129.80000000000001</v>
      </c>
      <c r="I718">
        <v>3.97</v>
      </c>
      <c r="J718">
        <v>101</v>
      </c>
    </row>
    <row r="719" spans="1:10" x14ac:dyDescent="0.35">
      <c r="A719" t="s">
        <v>727</v>
      </c>
      <c r="B719" s="1">
        <v>46061.756249999999</v>
      </c>
      <c r="C719" t="s">
        <v>3010</v>
      </c>
      <c r="D719" t="s">
        <v>3016</v>
      </c>
      <c r="E719" t="s">
        <v>3017</v>
      </c>
      <c r="F719" t="s">
        <v>3021</v>
      </c>
      <c r="G719">
        <v>400</v>
      </c>
      <c r="H719">
        <v>137.19999999999999</v>
      </c>
      <c r="I719">
        <v>0.61</v>
      </c>
      <c r="J719">
        <v>435</v>
      </c>
    </row>
    <row r="720" spans="1:10" x14ac:dyDescent="0.35">
      <c r="A720" t="s">
        <v>728</v>
      </c>
      <c r="B720" s="1">
        <v>46121.102083333331</v>
      </c>
      <c r="C720" t="s">
        <v>3014</v>
      </c>
      <c r="D720" t="s">
        <v>3015</v>
      </c>
      <c r="E720" t="s">
        <v>3019</v>
      </c>
      <c r="F720" t="s">
        <v>3021</v>
      </c>
      <c r="G720">
        <v>200</v>
      </c>
      <c r="H720">
        <v>151.19999999999999</v>
      </c>
      <c r="I720">
        <v>1.81</v>
      </c>
      <c r="J720">
        <v>355</v>
      </c>
    </row>
    <row r="721" spans="1:10" x14ac:dyDescent="0.35">
      <c r="A721" t="s">
        <v>729</v>
      </c>
      <c r="B721" s="1">
        <v>46042.469444444447</v>
      </c>
      <c r="C721" t="s">
        <v>3010</v>
      </c>
      <c r="D721" t="s">
        <v>3015</v>
      </c>
      <c r="E721" t="s">
        <v>3019</v>
      </c>
      <c r="F721" t="s">
        <v>3021</v>
      </c>
      <c r="G721">
        <v>502</v>
      </c>
      <c r="H721">
        <v>489.9</v>
      </c>
      <c r="I721">
        <v>2.5299999999999998</v>
      </c>
      <c r="J721">
        <v>484</v>
      </c>
    </row>
    <row r="722" spans="1:10" x14ac:dyDescent="0.35">
      <c r="A722" t="s">
        <v>730</v>
      </c>
      <c r="B722" s="1">
        <v>46094.179861111108</v>
      </c>
      <c r="C722" t="s">
        <v>3013</v>
      </c>
      <c r="D722" t="s">
        <v>3015</v>
      </c>
      <c r="E722" t="s">
        <v>3017</v>
      </c>
      <c r="F722" t="s">
        <v>3021</v>
      </c>
      <c r="G722">
        <v>200</v>
      </c>
      <c r="H722">
        <v>156.5</v>
      </c>
      <c r="I722">
        <v>2.54</v>
      </c>
      <c r="J722">
        <v>441</v>
      </c>
    </row>
    <row r="723" spans="1:10" x14ac:dyDescent="0.35">
      <c r="A723" t="s">
        <v>731</v>
      </c>
      <c r="B723" s="1">
        <v>46139.566666666673</v>
      </c>
      <c r="C723" t="s">
        <v>3010</v>
      </c>
      <c r="D723" t="s">
        <v>3015</v>
      </c>
      <c r="E723" t="s">
        <v>3017</v>
      </c>
      <c r="F723" t="s">
        <v>3023</v>
      </c>
      <c r="G723">
        <v>200</v>
      </c>
      <c r="H723">
        <v>145.9</v>
      </c>
      <c r="I723">
        <v>0.78</v>
      </c>
      <c r="J723">
        <v>102</v>
      </c>
    </row>
    <row r="724" spans="1:10" x14ac:dyDescent="0.35">
      <c r="A724" t="s">
        <v>732</v>
      </c>
      <c r="B724" s="1">
        <v>46041.074999999997</v>
      </c>
      <c r="C724" t="s">
        <v>3011</v>
      </c>
      <c r="D724" t="s">
        <v>3015</v>
      </c>
      <c r="E724" t="s">
        <v>3020</v>
      </c>
      <c r="F724" t="s">
        <v>3024</v>
      </c>
      <c r="G724">
        <v>502</v>
      </c>
      <c r="H724">
        <v>682.6</v>
      </c>
      <c r="I724">
        <v>0.63</v>
      </c>
      <c r="J724">
        <v>415</v>
      </c>
    </row>
    <row r="725" spans="1:10" x14ac:dyDescent="0.35">
      <c r="A725" t="s">
        <v>733</v>
      </c>
      <c r="B725" s="1">
        <v>46048.986111111109</v>
      </c>
      <c r="C725" t="s">
        <v>3013</v>
      </c>
      <c r="D725" t="s">
        <v>3015</v>
      </c>
      <c r="E725" t="s">
        <v>3020</v>
      </c>
      <c r="F725" t="s">
        <v>3021</v>
      </c>
      <c r="G725">
        <v>200</v>
      </c>
      <c r="H725">
        <v>191.6</v>
      </c>
      <c r="I725">
        <v>3.15</v>
      </c>
      <c r="J725">
        <v>474</v>
      </c>
    </row>
    <row r="726" spans="1:10" x14ac:dyDescent="0.35">
      <c r="A726" t="s">
        <v>734</v>
      </c>
      <c r="B726" s="1">
        <v>46081.794444444437</v>
      </c>
      <c r="C726" t="s">
        <v>3014</v>
      </c>
      <c r="D726" t="s">
        <v>3015</v>
      </c>
      <c r="E726" t="s">
        <v>3017</v>
      </c>
      <c r="F726" t="s">
        <v>3021</v>
      </c>
      <c r="G726">
        <v>200</v>
      </c>
      <c r="H726">
        <v>82.8</v>
      </c>
      <c r="I726">
        <v>3.95</v>
      </c>
      <c r="J726">
        <v>311</v>
      </c>
    </row>
    <row r="727" spans="1:10" x14ac:dyDescent="0.35">
      <c r="A727" t="s">
        <v>735</v>
      </c>
      <c r="B727" s="1">
        <v>46102.970833333333</v>
      </c>
      <c r="C727" t="s">
        <v>3014</v>
      </c>
      <c r="D727" t="s">
        <v>3015</v>
      </c>
      <c r="E727" t="s">
        <v>3018</v>
      </c>
      <c r="F727" t="s">
        <v>3024</v>
      </c>
      <c r="G727">
        <v>200</v>
      </c>
      <c r="H727">
        <v>69</v>
      </c>
      <c r="I727">
        <v>3.17</v>
      </c>
      <c r="J727">
        <v>352</v>
      </c>
    </row>
    <row r="728" spans="1:10" x14ac:dyDescent="0.35">
      <c r="A728" t="s">
        <v>736</v>
      </c>
      <c r="B728" s="1">
        <v>46140.300694444442</v>
      </c>
      <c r="C728" t="s">
        <v>3014</v>
      </c>
      <c r="D728" t="s">
        <v>3016</v>
      </c>
      <c r="E728" t="s">
        <v>3017</v>
      </c>
      <c r="F728" t="s">
        <v>3021</v>
      </c>
      <c r="G728">
        <v>200</v>
      </c>
      <c r="H728">
        <v>146.19999999999999</v>
      </c>
      <c r="I728">
        <v>2.59</v>
      </c>
      <c r="J728">
        <v>71</v>
      </c>
    </row>
    <row r="729" spans="1:10" x14ac:dyDescent="0.35">
      <c r="A729" t="s">
        <v>737</v>
      </c>
      <c r="B729" s="1">
        <v>46035.620833333327</v>
      </c>
      <c r="C729" t="s">
        <v>3014</v>
      </c>
      <c r="D729" t="s">
        <v>3016</v>
      </c>
      <c r="E729" t="s">
        <v>3020</v>
      </c>
      <c r="F729" t="s">
        <v>3024</v>
      </c>
      <c r="G729">
        <v>201</v>
      </c>
      <c r="H729">
        <v>115.5</v>
      </c>
      <c r="I729">
        <v>3.45</v>
      </c>
      <c r="J729">
        <v>198</v>
      </c>
    </row>
    <row r="730" spans="1:10" x14ac:dyDescent="0.35">
      <c r="A730" t="s">
        <v>738</v>
      </c>
      <c r="B730" s="1">
        <v>46034.94027777778</v>
      </c>
      <c r="C730" t="s">
        <v>3014</v>
      </c>
      <c r="D730" t="s">
        <v>3016</v>
      </c>
      <c r="E730" t="s">
        <v>3020</v>
      </c>
      <c r="F730" t="s">
        <v>3021</v>
      </c>
      <c r="G730">
        <v>502</v>
      </c>
      <c r="H730">
        <v>236.4</v>
      </c>
      <c r="I730">
        <v>0.46</v>
      </c>
      <c r="J730">
        <v>46</v>
      </c>
    </row>
    <row r="731" spans="1:10" x14ac:dyDescent="0.35">
      <c r="A731" t="s">
        <v>739</v>
      </c>
      <c r="B731" s="1">
        <v>46151.385416666657</v>
      </c>
      <c r="C731" t="s">
        <v>3013</v>
      </c>
      <c r="D731" t="s">
        <v>3015</v>
      </c>
      <c r="E731" t="s">
        <v>3017</v>
      </c>
      <c r="F731" t="s">
        <v>3021</v>
      </c>
      <c r="G731">
        <v>200</v>
      </c>
      <c r="H731">
        <v>310.39999999999998</v>
      </c>
      <c r="I731">
        <v>2.5299999999999998</v>
      </c>
      <c r="J731">
        <v>98</v>
      </c>
    </row>
    <row r="732" spans="1:10" x14ac:dyDescent="0.35">
      <c r="A732" t="s">
        <v>740</v>
      </c>
      <c r="B732" s="1">
        <v>46128.816666666673</v>
      </c>
      <c r="C732" t="s">
        <v>3013</v>
      </c>
      <c r="D732" t="s">
        <v>3015</v>
      </c>
      <c r="E732" t="s">
        <v>3018</v>
      </c>
      <c r="F732" t="s">
        <v>3021</v>
      </c>
      <c r="G732">
        <v>200</v>
      </c>
      <c r="H732">
        <v>315.8</v>
      </c>
      <c r="I732">
        <v>0.13</v>
      </c>
      <c r="J732">
        <v>40</v>
      </c>
    </row>
    <row r="733" spans="1:10" x14ac:dyDescent="0.35">
      <c r="A733" t="s">
        <v>741</v>
      </c>
      <c r="B733" s="1">
        <v>46142.443749999999</v>
      </c>
      <c r="C733" t="s">
        <v>3011</v>
      </c>
      <c r="D733" t="s">
        <v>3015</v>
      </c>
      <c r="E733" t="s">
        <v>3020</v>
      </c>
      <c r="F733" t="s">
        <v>3024</v>
      </c>
      <c r="G733">
        <v>200</v>
      </c>
      <c r="H733">
        <v>431.4</v>
      </c>
      <c r="I733">
        <v>3.01</v>
      </c>
      <c r="J733">
        <v>289</v>
      </c>
    </row>
    <row r="734" spans="1:10" x14ac:dyDescent="0.35">
      <c r="A734" t="s">
        <v>742</v>
      </c>
      <c r="B734" s="1">
        <v>46040.034722222219</v>
      </c>
      <c r="C734" t="s">
        <v>3013</v>
      </c>
      <c r="D734" t="s">
        <v>3015</v>
      </c>
      <c r="E734" t="s">
        <v>3018</v>
      </c>
      <c r="F734" t="s">
        <v>3021</v>
      </c>
      <c r="G734">
        <v>200</v>
      </c>
      <c r="H734">
        <v>247.1</v>
      </c>
      <c r="I734">
        <v>2.5499999999999998</v>
      </c>
      <c r="J734">
        <v>453</v>
      </c>
    </row>
    <row r="735" spans="1:10" x14ac:dyDescent="0.35">
      <c r="A735" t="s">
        <v>743</v>
      </c>
      <c r="B735" s="1">
        <v>46119.477777777778</v>
      </c>
      <c r="C735" t="s">
        <v>3014</v>
      </c>
      <c r="D735" t="s">
        <v>3016</v>
      </c>
      <c r="E735" t="s">
        <v>3019</v>
      </c>
      <c r="F735" t="s">
        <v>3024</v>
      </c>
      <c r="G735">
        <v>200</v>
      </c>
      <c r="H735">
        <v>146.6</v>
      </c>
      <c r="I735">
        <v>0.31</v>
      </c>
      <c r="J735">
        <v>18</v>
      </c>
    </row>
    <row r="736" spans="1:10" x14ac:dyDescent="0.35">
      <c r="A736" t="s">
        <v>744</v>
      </c>
      <c r="B736" s="1">
        <v>46120.945138888892</v>
      </c>
      <c r="C736" t="s">
        <v>3012</v>
      </c>
      <c r="D736" t="s">
        <v>3015</v>
      </c>
      <c r="E736" t="s">
        <v>3020</v>
      </c>
      <c r="F736" t="s">
        <v>3023</v>
      </c>
      <c r="G736">
        <v>502</v>
      </c>
      <c r="H736">
        <v>301.2</v>
      </c>
      <c r="I736">
        <v>3.22</v>
      </c>
      <c r="J736">
        <v>166</v>
      </c>
    </row>
    <row r="737" spans="1:10" x14ac:dyDescent="0.35">
      <c r="A737" t="s">
        <v>745</v>
      </c>
      <c r="B737" s="1">
        <v>46068.584027777782</v>
      </c>
      <c r="C737" t="s">
        <v>3010</v>
      </c>
      <c r="D737" t="s">
        <v>3015</v>
      </c>
      <c r="E737" t="s">
        <v>3020</v>
      </c>
      <c r="F737" t="s">
        <v>3021</v>
      </c>
      <c r="G737">
        <v>201</v>
      </c>
      <c r="H737">
        <v>321.8</v>
      </c>
      <c r="I737">
        <v>0.95</v>
      </c>
      <c r="J737">
        <v>186</v>
      </c>
    </row>
    <row r="738" spans="1:10" x14ac:dyDescent="0.35">
      <c r="A738" t="s">
        <v>746</v>
      </c>
      <c r="B738" s="1">
        <v>46163.847916666673</v>
      </c>
      <c r="C738" t="s">
        <v>3010</v>
      </c>
      <c r="D738" t="s">
        <v>3015</v>
      </c>
      <c r="E738" t="s">
        <v>3017</v>
      </c>
      <c r="F738" t="s">
        <v>3021</v>
      </c>
      <c r="G738">
        <v>200</v>
      </c>
      <c r="H738">
        <v>253.8</v>
      </c>
      <c r="I738">
        <v>1.57</v>
      </c>
      <c r="J738">
        <v>434</v>
      </c>
    </row>
    <row r="739" spans="1:10" x14ac:dyDescent="0.35">
      <c r="A739" t="s">
        <v>747</v>
      </c>
      <c r="B739" s="1">
        <v>46034.794444444437</v>
      </c>
      <c r="C739" t="s">
        <v>3011</v>
      </c>
      <c r="D739" t="s">
        <v>3015</v>
      </c>
      <c r="E739" t="s">
        <v>3017</v>
      </c>
      <c r="F739" t="s">
        <v>3021</v>
      </c>
      <c r="G739">
        <v>200</v>
      </c>
      <c r="H739">
        <v>318</v>
      </c>
      <c r="I739">
        <v>1.93</v>
      </c>
      <c r="J739">
        <v>409</v>
      </c>
    </row>
    <row r="740" spans="1:10" x14ac:dyDescent="0.35">
      <c r="A740" t="s">
        <v>748</v>
      </c>
      <c r="B740" s="1">
        <v>46054.830555555563</v>
      </c>
      <c r="C740" t="s">
        <v>3013</v>
      </c>
      <c r="D740" t="s">
        <v>3016</v>
      </c>
      <c r="E740" t="s">
        <v>3017</v>
      </c>
      <c r="F740" t="s">
        <v>3021</v>
      </c>
      <c r="G740">
        <v>502</v>
      </c>
      <c r="H740">
        <v>281.7</v>
      </c>
      <c r="I740">
        <v>2.38</v>
      </c>
      <c r="J740">
        <v>323</v>
      </c>
    </row>
    <row r="741" spans="1:10" x14ac:dyDescent="0.35">
      <c r="A741" t="s">
        <v>749</v>
      </c>
      <c r="B741" s="1">
        <v>46127.678472222222</v>
      </c>
      <c r="C741" t="s">
        <v>3013</v>
      </c>
      <c r="D741" t="s">
        <v>3015</v>
      </c>
      <c r="E741" t="s">
        <v>3017</v>
      </c>
      <c r="F741" t="s">
        <v>3021</v>
      </c>
      <c r="G741">
        <v>200</v>
      </c>
      <c r="H741">
        <v>184.4</v>
      </c>
      <c r="I741">
        <v>1.97</v>
      </c>
      <c r="J741">
        <v>129</v>
      </c>
    </row>
    <row r="742" spans="1:10" x14ac:dyDescent="0.35">
      <c r="A742" t="s">
        <v>750</v>
      </c>
      <c r="B742" s="1">
        <v>46079.240277777782</v>
      </c>
      <c r="C742" t="s">
        <v>3012</v>
      </c>
      <c r="D742" t="s">
        <v>3015</v>
      </c>
      <c r="E742" t="s">
        <v>3018</v>
      </c>
      <c r="F742" t="s">
        <v>3022</v>
      </c>
      <c r="G742">
        <v>200</v>
      </c>
      <c r="H742">
        <v>181.1</v>
      </c>
      <c r="I742">
        <v>1.62</v>
      </c>
      <c r="J742">
        <v>356</v>
      </c>
    </row>
    <row r="743" spans="1:10" x14ac:dyDescent="0.35">
      <c r="A743" t="s">
        <v>751</v>
      </c>
      <c r="B743" s="1">
        <v>46088.518055555563</v>
      </c>
      <c r="C743" t="s">
        <v>3010</v>
      </c>
      <c r="D743" t="s">
        <v>3015</v>
      </c>
      <c r="E743" t="s">
        <v>3020</v>
      </c>
      <c r="F743" t="s">
        <v>3021</v>
      </c>
      <c r="G743">
        <v>200</v>
      </c>
      <c r="H743">
        <v>154.4</v>
      </c>
      <c r="I743">
        <v>0.91</v>
      </c>
      <c r="J743">
        <v>489</v>
      </c>
    </row>
    <row r="744" spans="1:10" x14ac:dyDescent="0.35">
      <c r="A744" t="s">
        <v>752</v>
      </c>
      <c r="B744" s="1">
        <v>46199.5625</v>
      </c>
      <c r="C744" t="s">
        <v>3014</v>
      </c>
      <c r="D744" t="s">
        <v>3015</v>
      </c>
      <c r="E744" t="s">
        <v>3020</v>
      </c>
      <c r="F744" t="s">
        <v>3024</v>
      </c>
      <c r="G744">
        <v>200</v>
      </c>
      <c r="H744">
        <v>98.6</v>
      </c>
      <c r="I744">
        <v>3.32</v>
      </c>
      <c r="J744">
        <v>282</v>
      </c>
    </row>
    <row r="745" spans="1:10" x14ac:dyDescent="0.35">
      <c r="A745" t="s">
        <v>753</v>
      </c>
      <c r="B745" s="1">
        <v>46132.175000000003</v>
      </c>
      <c r="C745" t="s">
        <v>3012</v>
      </c>
      <c r="D745" t="s">
        <v>3015</v>
      </c>
      <c r="E745" t="s">
        <v>3019</v>
      </c>
      <c r="F745" t="s">
        <v>3021</v>
      </c>
      <c r="G745">
        <v>429</v>
      </c>
      <c r="H745">
        <v>233.7</v>
      </c>
      <c r="I745">
        <v>2.57</v>
      </c>
      <c r="J745">
        <v>402</v>
      </c>
    </row>
    <row r="746" spans="1:10" x14ac:dyDescent="0.35">
      <c r="A746" t="s">
        <v>754</v>
      </c>
      <c r="B746" s="1">
        <v>46058.116666666669</v>
      </c>
      <c r="C746" t="s">
        <v>3011</v>
      </c>
      <c r="D746" t="s">
        <v>3015</v>
      </c>
      <c r="E746" t="s">
        <v>3018</v>
      </c>
      <c r="F746" t="s">
        <v>3023</v>
      </c>
      <c r="G746">
        <v>200</v>
      </c>
      <c r="H746">
        <v>325.7</v>
      </c>
      <c r="I746">
        <v>3.64</v>
      </c>
      <c r="J746">
        <v>168</v>
      </c>
    </row>
    <row r="747" spans="1:10" x14ac:dyDescent="0.35">
      <c r="A747" t="s">
        <v>755</v>
      </c>
      <c r="B747" s="1">
        <v>46138.550694444442</v>
      </c>
      <c r="C747" t="s">
        <v>3013</v>
      </c>
      <c r="D747" t="s">
        <v>3015</v>
      </c>
      <c r="E747" t="s">
        <v>3018</v>
      </c>
      <c r="F747" t="s">
        <v>3024</v>
      </c>
      <c r="G747">
        <v>429</v>
      </c>
      <c r="H747">
        <v>170.3</v>
      </c>
      <c r="I747">
        <v>3.88</v>
      </c>
      <c r="J747">
        <v>69</v>
      </c>
    </row>
    <row r="748" spans="1:10" x14ac:dyDescent="0.35">
      <c r="A748" t="s">
        <v>756</v>
      </c>
      <c r="B748" s="1">
        <v>46102.916666666657</v>
      </c>
      <c r="C748" t="s">
        <v>3013</v>
      </c>
      <c r="D748" t="s">
        <v>3016</v>
      </c>
      <c r="E748" t="s">
        <v>3017</v>
      </c>
      <c r="F748" t="s">
        <v>3024</v>
      </c>
      <c r="G748">
        <v>200</v>
      </c>
      <c r="H748">
        <v>111.6</v>
      </c>
      <c r="I748">
        <v>0.17</v>
      </c>
      <c r="J748">
        <v>220</v>
      </c>
    </row>
    <row r="749" spans="1:10" x14ac:dyDescent="0.35">
      <c r="A749" t="s">
        <v>757</v>
      </c>
      <c r="B749" s="1">
        <v>46119.663194444453</v>
      </c>
      <c r="C749" t="s">
        <v>3012</v>
      </c>
      <c r="D749" t="s">
        <v>3015</v>
      </c>
      <c r="E749" t="s">
        <v>3019</v>
      </c>
      <c r="F749" t="s">
        <v>3021</v>
      </c>
      <c r="G749">
        <v>200</v>
      </c>
      <c r="H749">
        <v>234.6</v>
      </c>
      <c r="I749">
        <v>0.28999999999999998</v>
      </c>
      <c r="J749">
        <v>101</v>
      </c>
    </row>
    <row r="750" spans="1:10" x14ac:dyDescent="0.35">
      <c r="A750" t="s">
        <v>758</v>
      </c>
      <c r="B750" s="1">
        <v>46099.458333333343</v>
      </c>
      <c r="C750" t="s">
        <v>3014</v>
      </c>
      <c r="D750" t="s">
        <v>3015</v>
      </c>
      <c r="E750" t="s">
        <v>3019</v>
      </c>
      <c r="F750" t="s">
        <v>3024</v>
      </c>
      <c r="G750">
        <v>503</v>
      </c>
      <c r="H750">
        <v>304.89999999999998</v>
      </c>
      <c r="I750">
        <v>3.08</v>
      </c>
      <c r="J750">
        <v>454</v>
      </c>
    </row>
    <row r="751" spans="1:10" x14ac:dyDescent="0.35">
      <c r="A751" t="s">
        <v>759</v>
      </c>
      <c r="B751" s="1">
        <v>46075.383333333331</v>
      </c>
      <c r="C751" t="s">
        <v>3012</v>
      </c>
      <c r="D751" t="s">
        <v>3015</v>
      </c>
      <c r="E751" t="s">
        <v>3019</v>
      </c>
      <c r="F751" t="s">
        <v>3021</v>
      </c>
      <c r="G751">
        <v>400</v>
      </c>
      <c r="H751">
        <v>206.9</v>
      </c>
      <c r="I751">
        <v>2.4700000000000002</v>
      </c>
      <c r="J751">
        <v>313</v>
      </c>
    </row>
    <row r="752" spans="1:10" x14ac:dyDescent="0.35">
      <c r="A752" t="s">
        <v>760</v>
      </c>
      <c r="B752" s="1">
        <v>46195.345833333333</v>
      </c>
      <c r="C752" t="s">
        <v>3011</v>
      </c>
      <c r="D752" t="s">
        <v>3015</v>
      </c>
      <c r="E752" t="s">
        <v>3020</v>
      </c>
      <c r="F752" t="s">
        <v>3023</v>
      </c>
      <c r="G752">
        <v>404</v>
      </c>
      <c r="H752">
        <v>179.3</v>
      </c>
      <c r="I752">
        <v>3.92</v>
      </c>
      <c r="J752">
        <v>415</v>
      </c>
    </row>
    <row r="753" spans="1:10" x14ac:dyDescent="0.35">
      <c r="A753" t="s">
        <v>761</v>
      </c>
      <c r="B753" s="1">
        <v>46179.491666666669</v>
      </c>
      <c r="C753" t="s">
        <v>3011</v>
      </c>
      <c r="D753" t="s">
        <v>3015</v>
      </c>
      <c r="E753" t="s">
        <v>3020</v>
      </c>
      <c r="F753" t="s">
        <v>3024</v>
      </c>
      <c r="G753">
        <v>404</v>
      </c>
      <c r="H753">
        <v>371.1</v>
      </c>
      <c r="I753">
        <v>3.28</v>
      </c>
      <c r="J753">
        <v>372</v>
      </c>
    </row>
    <row r="754" spans="1:10" x14ac:dyDescent="0.35">
      <c r="A754" t="s">
        <v>762</v>
      </c>
      <c r="B754" s="1">
        <v>46068.740972222222</v>
      </c>
      <c r="C754" t="s">
        <v>3014</v>
      </c>
      <c r="D754" t="s">
        <v>3015</v>
      </c>
      <c r="E754" t="s">
        <v>3018</v>
      </c>
      <c r="F754" t="s">
        <v>3024</v>
      </c>
      <c r="G754">
        <v>200</v>
      </c>
      <c r="H754">
        <v>135</v>
      </c>
      <c r="I754">
        <v>0.49</v>
      </c>
      <c r="J754">
        <v>77</v>
      </c>
    </row>
    <row r="755" spans="1:10" x14ac:dyDescent="0.35">
      <c r="A755" t="s">
        <v>763</v>
      </c>
      <c r="B755" s="1">
        <v>46064.729861111111</v>
      </c>
      <c r="C755" t="s">
        <v>3014</v>
      </c>
      <c r="D755" t="s">
        <v>3015</v>
      </c>
      <c r="E755" t="s">
        <v>3017</v>
      </c>
      <c r="F755" t="s">
        <v>3021</v>
      </c>
      <c r="G755">
        <v>429</v>
      </c>
      <c r="H755">
        <v>143.1</v>
      </c>
      <c r="I755">
        <v>1.35</v>
      </c>
      <c r="J755">
        <v>330</v>
      </c>
    </row>
    <row r="756" spans="1:10" x14ac:dyDescent="0.35">
      <c r="A756" t="s">
        <v>764</v>
      </c>
      <c r="B756" s="1">
        <v>46085.060416666667</v>
      </c>
      <c r="C756" t="s">
        <v>3010</v>
      </c>
      <c r="D756" t="s">
        <v>3015</v>
      </c>
      <c r="E756" t="s">
        <v>3017</v>
      </c>
      <c r="F756" t="s">
        <v>3021</v>
      </c>
      <c r="G756">
        <v>200</v>
      </c>
      <c r="H756">
        <v>177.8</v>
      </c>
      <c r="I756">
        <v>2.83</v>
      </c>
      <c r="J756">
        <v>151</v>
      </c>
    </row>
    <row r="757" spans="1:10" x14ac:dyDescent="0.35">
      <c r="A757" t="s">
        <v>765</v>
      </c>
      <c r="B757" s="1">
        <v>46101.74722222222</v>
      </c>
      <c r="C757" t="s">
        <v>3012</v>
      </c>
      <c r="D757" t="s">
        <v>3016</v>
      </c>
      <c r="E757" t="s">
        <v>3019</v>
      </c>
      <c r="F757" t="s">
        <v>3024</v>
      </c>
      <c r="G757">
        <v>200</v>
      </c>
      <c r="H757">
        <v>175</v>
      </c>
      <c r="I757">
        <v>1.51</v>
      </c>
      <c r="J757">
        <v>186</v>
      </c>
    </row>
    <row r="758" spans="1:10" x14ac:dyDescent="0.35">
      <c r="A758" t="s">
        <v>766</v>
      </c>
      <c r="B758" s="1">
        <v>46155.542361111111</v>
      </c>
      <c r="C758" t="s">
        <v>3011</v>
      </c>
      <c r="D758" t="s">
        <v>3016</v>
      </c>
      <c r="E758" t="s">
        <v>3020</v>
      </c>
      <c r="F758" t="s">
        <v>3023</v>
      </c>
      <c r="G758">
        <v>201</v>
      </c>
      <c r="H758">
        <v>266.8</v>
      </c>
      <c r="I758">
        <v>3.34</v>
      </c>
      <c r="J758">
        <v>18</v>
      </c>
    </row>
    <row r="759" spans="1:10" x14ac:dyDescent="0.35">
      <c r="A759" t="s">
        <v>767</v>
      </c>
      <c r="B759" s="1">
        <v>46057.894444444442</v>
      </c>
      <c r="C759" t="s">
        <v>3014</v>
      </c>
      <c r="D759" t="s">
        <v>3015</v>
      </c>
      <c r="E759" t="s">
        <v>3017</v>
      </c>
      <c r="F759" t="s">
        <v>3023</v>
      </c>
      <c r="G759">
        <v>200</v>
      </c>
      <c r="H759">
        <v>183.4</v>
      </c>
      <c r="I759">
        <v>2.46</v>
      </c>
      <c r="J759">
        <v>34</v>
      </c>
    </row>
    <row r="760" spans="1:10" x14ac:dyDescent="0.35">
      <c r="A760" t="s">
        <v>768</v>
      </c>
      <c r="B760" s="1">
        <v>46023.413194444453</v>
      </c>
      <c r="C760" t="s">
        <v>3011</v>
      </c>
      <c r="D760" t="s">
        <v>3015</v>
      </c>
      <c r="E760" t="s">
        <v>3020</v>
      </c>
      <c r="F760" t="s">
        <v>3021</v>
      </c>
      <c r="G760">
        <v>503</v>
      </c>
      <c r="H760">
        <v>573.1</v>
      </c>
      <c r="I760">
        <v>0.24</v>
      </c>
      <c r="J760">
        <v>272</v>
      </c>
    </row>
    <row r="761" spans="1:10" x14ac:dyDescent="0.35">
      <c r="A761" t="s">
        <v>769</v>
      </c>
      <c r="B761" s="1">
        <v>46176.401388888888</v>
      </c>
      <c r="C761" t="s">
        <v>3011</v>
      </c>
      <c r="D761" t="s">
        <v>3015</v>
      </c>
      <c r="E761" t="s">
        <v>3019</v>
      </c>
      <c r="F761" t="s">
        <v>3024</v>
      </c>
      <c r="G761">
        <v>201</v>
      </c>
      <c r="H761">
        <v>341</v>
      </c>
      <c r="I761">
        <v>1.38</v>
      </c>
      <c r="J761">
        <v>496</v>
      </c>
    </row>
    <row r="762" spans="1:10" x14ac:dyDescent="0.35">
      <c r="A762" t="s">
        <v>770</v>
      </c>
      <c r="B762" s="1">
        <v>46166.477777777778</v>
      </c>
      <c r="C762" t="s">
        <v>3012</v>
      </c>
      <c r="D762" t="s">
        <v>3015</v>
      </c>
      <c r="E762" t="s">
        <v>3019</v>
      </c>
      <c r="F762" t="s">
        <v>3021</v>
      </c>
      <c r="G762">
        <v>200</v>
      </c>
      <c r="H762">
        <v>228</v>
      </c>
      <c r="I762">
        <v>1.73</v>
      </c>
      <c r="J762">
        <v>454</v>
      </c>
    </row>
    <row r="763" spans="1:10" x14ac:dyDescent="0.35">
      <c r="A763" t="s">
        <v>771</v>
      </c>
      <c r="B763" s="1">
        <v>46077.115277777782</v>
      </c>
      <c r="C763" t="s">
        <v>3014</v>
      </c>
      <c r="D763" t="s">
        <v>3015</v>
      </c>
      <c r="E763" t="s">
        <v>3020</v>
      </c>
      <c r="F763" t="s">
        <v>3024</v>
      </c>
      <c r="G763">
        <v>201</v>
      </c>
      <c r="H763">
        <v>103.8</v>
      </c>
      <c r="I763">
        <v>1.9</v>
      </c>
      <c r="J763">
        <v>121</v>
      </c>
    </row>
    <row r="764" spans="1:10" x14ac:dyDescent="0.35">
      <c r="A764" t="s">
        <v>772</v>
      </c>
      <c r="B764" s="1">
        <v>46068.431250000001</v>
      </c>
      <c r="C764" t="s">
        <v>3010</v>
      </c>
      <c r="D764" t="s">
        <v>3015</v>
      </c>
      <c r="E764" t="s">
        <v>3019</v>
      </c>
      <c r="F764" t="s">
        <v>3021</v>
      </c>
      <c r="G764">
        <v>200</v>
      </c>
      <c r="H764">
        <v>193.5</v>
      </c>
      <c r="I764">
        <v>0.8</v>
      </c>
      <c r="J764">
        <v>232</v>
      </c>
    </row>
    <row r="765" spans="1:10" x14ac:dyDescent="0.35">
      <c r="A765" t="s">
        <v>773</v>
      </c>
      <c r="B765" s="1">
        <v>46190.402083333327</v>
      </c>
      <c r="C765" t="s">
        <v>3012</v>
      </c>
      <c r="D765" t="s">
        <v>3016</v>
      </c>
      <c r="E765" t="s">
        <v>3020</v>
      </c>
      <c r="F765" t="s">
        <v>3024</v>
      </c>
      <c r="G765">
        <v>200</v>
      </c>
      <c r="H765">
        <v>243.7</v>
      </c>
      <c r="I765">
        <v>1.35</v>
      </c>
      <c r="J765">
        <v>116</v>
      </c>
    </row>
    <row r="766" spans="1:10" x14ac:dyDescent="0.35">
      <c r="A766" t="s">
        <v>774</v>
      </c>
      <c r="B766" s="1">
        <v>46097.189583333333</v>
      </c>
      <c r="C766" t="s">
        <v>3012</v>
      </c>
      <c r="D766" t="s">
        <v>3015</v>
      </c>
      <c r="E766" t="s">
        <v>3020</v>
      </c>
      <c r="F766" t="s">
        <v>3021</v>
      </c>
      <c r="G766">
        <v>502</v>
      </c>
      <c r="H766">
        <v>32.700000000000003</v>
      </c>
      <c r="I766">
        <v>0.54</v>
      </c>
      <c r="J766">
        <v>355</v>
      </c>
    </row>
    <row r="767" spans="1:10" x14ac:dyDescent="0.35">
      <c r="A767" t="s">
        <v>775</v>
      </c>
      <c r="B767" s="1">
        <v>46100.673611111109</v>
      </c>
      <c r="C767" t="s">
        <v>3013</v>
      </c>
      <c r="D767" t="s">
        <v>3015</v>
      </c>
      <c r="E767" t="s">
        <v>3018</v>
      </c>
      <c r="F767" t="s">
        <v>3024</v>
      </c>
      <c r="G767">
        <v>429</v>
      </c>
      <c r="H767">
        <v>220.3</v>
      </c>
      <c r="I767">
        <v>0.55000000000000004</v>
      </c>
      <c r="J767">
        <v>15</v>
      </c>
    </row>
    <row r="768" spans="1:10" x14ac:dyDescent="0.35">
      <c r="A768" t="s">
        <v>776</v>
      </c>
      <c r="B768" s="1">
        <v>46043.198611111111</v>
      </c>
      <c r="C768" t="s">
        <v>3010</v>
      </c>
      <c r="D768" t="s">
        <v>3015</v>
      </c>
      <c r="E768" t="s">
        <v>3018</v>
      </c>
      <c r="F768" t="s">
        <v>3021</v>
      </c>
      <c r="G768">
        <v>200</v>
      </c>
      <c r="H768">
        <v>198.2</v>
      </c>
      <c r="I768">
        <v>1.7</v>
      </c>
      <c r="J768">
        <v>306</v>
      </c>
    </row>
    <row r="769" spans="1:10" x14ac:dyDescent="0.35">
      <c r="A769" t="s">
        <v>777</v>
      </c>
      <c r="B769" s="1">
        <v>46059.381249999999</v>
      </c>
      <c r="C769" t="s">
        <v>3011</v>
      </c>
      <c r="D769" t="s">
        <v>3015</v>
      </c>
      <c r="E769" t="s">
        <v>3018</v>
      </c>
      <c r="F769" t="s">
        <v>3022</v>
      </c>
      <c r="G769">
        <v>429</v>
      </c>
      <c r="H769">
        <v>342.3</v>
      </c>
      <c r="I769">
        <v>2.99</v>
      </c>
      <c r="J769">
        <v>139</v>
      </c>
    </row>
    <row r="770" spans="1:10" x14ac:dyDescent="0.35">
      <c r="A770" t="s">
        <v>778</v>
      </c>
      <c r="B770" s="1">
        <v>46076.491666666669</v>
      </c>
      <c r="C770" t="s">
        <v>3010</v>
      </c>
      <c r="D770" t="s">
        <v>3016</v>
      </c>
      <c r="E770" t="s">
        <v>3017</v>
      </c>
      <c r="F770" t="s">
        <v>3024</v>
      </c>
      <c r="G770">
        <v>200</v>
      </c>
      <c r="H770">
        <v>205.5</v>
      </c>
      <c r="I770">
        <v>2.21</v>
      </c>
      <c r="J770">
        <v>181</v>
      </c>
    </row>
    <row r="771" spans="1:10" x14ac:dyDescent="0.35">
      <c r="A771" t="s">
        <v>779</v>
      </c>
      <c r="B771" s="1">
        <v>46188.626388888893</v>
      </c>
      <c r="C771" t="s">
        <v>3012</v>
      </c>
      <c r="D771" t="s">
        <v>3015</v>
      </c>
      <c r="E771" t="s">
        <v>3019</v>
      </c>
      <c r="F771" t="s">
        <v>3024</v>
      </c>
      <c r="G771">
        <v>200</v>
      </c>
      <c r="H771">
        <v>161.19999999999999</v>
      </c>
      <c r="I771">
        <v>3.98</v>
      </c>
      <c r="J771">
        <v>48</v>
      </c>
    </row>
    <row r="772" spans="1:10" x14ac:dyDescent="0.35">
      <c r="A772" t="s">
        <v>780</v>
      </c>
      <c r="B772" s="1">
        <v>46080.65902777778</v>
      </c>
      <c r="C772" t="s">
        <v>3011</v>
      </c>
      <c r="D772" t="s">
        <v>3015</v>
      </c>
      <c r="E772" t="s">
        <v>3020</v>
      </c>
      <c r="F772" t="s">
        <v>3021</v>
      </c>
      <c r="G772">
        <v>502</v>
      </c>
      <c r="H772">
        <v>341.8</v>
      </c>
      <c r="I772">
        <v>2.54</v>
      </c>
      <c r="J772">
        <v>337</v>
      </c>
    </row>
    <row r="773" spans="1:10" x14ac:dyDescent="0.35">
      <c r="A773" t="s">
        <v>781</v>
      </c>
      <c r="B773" s="1">
        <v>46064.629166666673</v>
      </c>
      <c r="C773" t="s">
        <v>3012</v>
      </c>
      <c r="D773" t="s">
        <v>3016</v>
      </c>
      <c r="E773" t="s">
        <v>3018</v>
      </c>
      <c r="F773" t="s">
        <v>3021</v>
      </c>
      <c r="G773">
        <v>500</v>
      </c>
      <c r="H773">
        <v>203.2</v>
      </c>
      <c r="I773">
        <v>1.34</v>
      </c>
      <c r="J773">
        <v>407</v>
      </c>
    </row>
    <row r="774" spans="1:10" x14ac:dyDescent="0.35">
      <c r="A774" t="s">
        <v>782</v>
      </c>
      <c r="B774" s="1">
        <v>46025.063888888893</v>
      </c>
      <c r="C774" t="s">
        <v>3012</v>
      </c>
      <c r="D774" t="s">
        <v>3015</v>
      </c>
      <c r="E774" t="s">
        <v>3020</v>
      </c>
      <c r="F774" t="s">
        <v>3021</v>
      </c>
      <c r="G774">
        <v>200</v>
      </c>
      <c r="H774">
        <v>209.4</v>
      </c>
      <c r="I774">
        <v>0.46</v>
      </c>
      <c r="J774">
        <v>376</v>
      </c>
    </row>
    <row r="775" spans="1:10" x14ac:dyDescent="0.35">
      <c r="A775" t="s">
        <v>783</v>
      </c>
      <c r="B775" s="1">
        <v>46158.304861111108</v>
      </c>
      <c r="C775" t="s">
        <v>3012</v>
      </c>
      <c r="D775" t="s">
        <v>3015</v>
      </c>
      <c r="E775" t="s">
        <v>3018</v>
      </c>
      <c r="F775" t="s">
        <v>3021</v>
      </c>
      <c r="G775">
        <v>503</v>
      </c>
      <c r="H775">
        <v>253.6</v>
      </c>
      <c r="I775">
        <v>3.38</v>
      </c>
      <c r="J775">
        <v>313</v>
      </c>
    </row>
    <row r="776" spans="1:10" x14ac:dyDescent="0.35">
      <c r="A776" t="s">
        <v>784</v>
      </c>
      <c r="B776" s="1">
        <v>46160.495833333327</v>
      </c>
      <c r="C776" t="s">
        <v>3012</v>
      </c>
      <c r="D776" t="s">
        <v>3015</v>
      </c>
      <c r="E776" t="s">
        <v>3017</v>
      </c>
      <c r="F776" t="s">
        <v>3024</v>
      </c>
      <c r="G776">
        <v>401</v>
      </c>
      <c r="H776">
        <v>217.8</v>
      </c>
      <c r="I776">
        <v>3.71</v>
      </c>
      <c r="J776">
        <v>379</v>
      </c>
    </row>
    <row r="777" spans="1:10" x14ac:dyDescent="0.35">
      <c r="A777" t="s">
        <v>785</v>
      </c>
      <c r="B777" s="1">
        <v>46184.92291666667</v>
      </c>
      <c r="C777" t="s">
        <v>3014</v>
      </c>
      <c r="D777" t="s">
        <v>3015</v>
      </c>
      <c r="E777" t="s">
        <v>3020</v>
      </c>
      <c r="F777" t="s">
        <v>3021</v>
      </c>
      <c r="G777">
        <v>429</v>
      </c>
      <c r="H777">
        <v>133.19999999999999</v>
      </c>
      <c r="I777">
        <v>1.66</v>
      </c>
      <c r="J777">
        <v>475</v>
      </c>
    </row>
    <row r="778" spans="1:10" x14ac:dyDescent="0.35">
      <c r="A778" t="s">
        <v>786</v>
      </c>
      <c r="B778" s="1">
        <v>46078.535416666673</v>
      </c>
      <c r="C778" t="s">
        <v>3010</v>
      </c>
      <c r="D778" t="s">
        <v>3015</v>
      </c>
      <c r="E778" t="s">
        <v>3019</v>
      </c>
      <c r="F778" t="s">
        <v>3024</v>
      </c>
      <c r="G778">
        <v>429</v>
      </c>
      <c r="H778">
        <v>187</v>
      </c>
      <c r="I778">
        <v>1.51</v>
      </c>
      <c r="J778">
        <v>424</v>
      </c>
    </row>
    <row r="779" spans="1:10" x14ac:dyDescent="0.35">
      <c r="A779" t="s">
        <v>787</v>
      </c>
      <c r="B779" s="1">
        <v>46062.174305555563</v>
      </c>
      <c r="C779" t="s">
        <v>3010</v>
      </c>
      <c r="D779" t="s">
        <v>3015</v>
      </c>
      <c r="E779" t="s">
        <v>3019</v>
      </c>
      <c r="F779" t="s">
        <v>3021</v>
      </c>
      <c r="G779">
        <v>200</v>
      </c>
      <c r="H779">
        <v>150.19999999999999</v>
      </c>
      <c r="I779">
        <v>3.95</v>
      </c>
      <c r="J779">
        <v>466</v>
      </c>
    </row>
    <row r="780" spans="1:10" x14ac:dyDescent="0.35">
      <c r="A780" t="s">
        <v>788</v>
      </c>
      <c r="B780" s="1">
        <v>46058.09652777778</v>
      </c>
      <c r="C780" t="s">
        <v>3014</v>
      </c>
      <c r="D780" t="s">
        <v>3015</v>
      </c>
      <c r="E780" t="s">
        <v>3020</v>
      </c>
      <c r="F780" t="s">
        <v>3022</v>
      </c>
      <c r="G780">
        <v>201</v>
      </c>
      <c r="H780">
        <v>144.4</v>
      </c>
      <c r="I780">
        <v>0.72</v>
      </c>
      <c r="J780">
        <v>380</v>
      </c>
    </row>
    <row r="781" spans="1:10" x14ac:dyDescent="0.35">
      <c r="A781" t="s">
        <v>789</v>
      </c>
      <c r="B781" s="1">
        <v>46108.251388888893</v>
      </c>
      <c r="C781" t="s">
        <v>3014</v>
      </c>
      <c r="D781" t="s">
        <v>3015</v>
      </c>
      <c r="E781" t="s">
        <v>3017</v>
      </c>
      <c r="F781" t="s">
        <v>3021</v>
      </c>
      <c r="G781">
        <v>200</v>
      </c>
      <c r="H781">
        <v>173.6</v>
      </c>
      <c r="I781">
        <v>2.2200000000000002</v>
      </c>
      <c r="J781">
        <v>58</v>
      </c>
    </row>
    <row r="782" spans="1:10" x14ac:dyDescent="0.35">
      <c r="A782" t="s">
        <v>790</v>
      </c>
      <c r="B782" s="1">
        <v>46161.316666666673</v>
      </c>
      <c r="C782" t="s">
        <v>3010</v>
      </c>
      <c r="D782" t="s">
        <v>3015</v>
      </c>
      <c r="E782" t="s">
        <v>3018</v>
      </c>
      <c r="F782" t="s">
        <v>3024</v>
      </c>
      <c r="G782">
        <v>201</v>
      </c>
      <c r="H782">
        <v>236.3</v>
      </c>
      <c r="I782">
        <v>3.58</v>
      </c>
      <c r="J782">
        <v>335</v>
      </c>
    </row>
    <row r="783" spans="1:10" x14ac:dyDescent="0.35">
      <c r="A783" t="s">
        <v>791</v>
      </c>
      <c r="B783" s="1">
        <v>46063.765972222223</v>
      </c>
      <c r="C783" t="s">
        <v>3014</v>
      </c>
      <c r="D783" t="s">
        <v>3015</v>
      </c>
      <c r="E783" t="s">
        <v>3017</v>
      </c>
      <c r="F783" t="s">
        <v>3024</v>
      </c>
      <c r="G783">
        <v>200</v>
      </c>
      <c r="H783">
        <v>120.4</v>
      </c>
      <c r="I783">
        <v>2.69</v>
      </c>
      <c r="J783">
        <v>495</v>
      </c>
    </row>
    <row r="784" spans="1:10" x14ac:dyDescent="0.35">
      <c r="A784" t="s">
        <v>792</v>
      </c>
      <c r="B784" s="1">
        <v>46101.009027777778</v>
      </c>
      <c r="C784" t="s">
        <v>3012</v>
      </c>
      <c r="D784" t="s">
        <v>3016</v>
      </c>
      <c r="E784" t="s">
        <v>3017</v>
      </c>
      <c r="F784" t="s">
        <v>3023</v>
      </c>
      <c r="G784">
        <v>200</v>
      </c>
      <c r="H784">
        <v>170.7</v>
      </c>
      <c r="I784">
        <v>0.3</v>
      </c>
      <c r="J784">
        <v>262</v>
      </c>
    </row>
    <row r="785" spans="1:10" x14ac:dyDescent="0.35">
      <c r="A785" t="s">
        <v>793</v>
      </c>
      <c r="B785" s="1">
        <v>46099.518055555563</v>
      </c>
      <c r="C785" t="s">
        <v>3014</v>
      </c>
      <c r="D785" t="s">
        <v>3015</v>
      </c>
      <c r="E785" t="s">
        <v>3017</v>
      </c>
      <c r="F785" t="s">
        <v>3021</v>
      </c>
      <c r="G785">
        <v>502</v>
      </c>
      <c r="H785">
        <v>315.5</v>
      </c>
      <c r="I785">
        <v>2.2400000000000002</v>
      </c>
      <c r="J785">
        <v>226</v>
      </c>
    </row>
    <row r="786" spans="1:10" x14ac:dyDescent="0.35">
      <c r="A786" t="s">
        <v>794</v>
      </c>
      <c r="B786" s="1">
        <v>46034.540972222218</v>
      </c>
      <c r="C786" t="s">
        <v>3010</v>
      </c>
      <c r="D786" t="s">
        <v>3015</v>
      </c>
      <c r="E786" t="s">
        <v>3018</v>
      </c>
      <c r="F786" t="s">
        <v>3023</v>
      </c>
      <c r="G786">
        <v>200</v>
      </c>
      <c r="H786">
        <v>270.2</v>
      </c>
      <c r="I786">
        <v>2.08</v>
      </c>
      <c r="J786">
        <v>257</v>
      </c>
    </row>
    <row r="787" spans="1:10" x14ac:dyDescent="0.35">
      <c r="A787" t="s">
        <v>795</v>
      </c>
      <c r="B787" s="1">
        <v>46158.273611111108</v>
      </c>
      <c r="C787" t="s">
        <v>3014</v>
      </c>
      <c r="D787" t="s">
        <v>3015</v>
      </c>
      <c r="E787" t="s">
        <v>3019</v>
      </c>
      <c r="F787" t="s">
        <v>3021</v>
      </c>
      <c r="G787">
        <v>200</v>
      </c>
      <c r="H787">
        <v>124.2</v>
      </c>
      <c r="I787">
        <v>3.87</v>
      </c>
      <c r="J787">
        <v>98</v>
      </c>
    </row>
    <row r="788" spans="1:10" x14ac:dyDescent="0.35">
      <c r="A788" t="s">
        <v>796</v>
      </c>
      <c r="B788" s="1">
        <v>46105.583333333343</v>
      </c>
      <c r="C788" t="s">
        <v>3012</v>
      </c>
      <c r="D788" t="s">
        <v>3016</v>
      </c>
      <c r="E788" t="s">
        <v>3019</v>
      </c>
      <c r="F788" t="s">
        <v>3021</v>
      </c>
      <c r="G788">
        <v>200</v>
      </c>
      <c r="H788">
        <v>173.8</v>
      </c>
      <c r="I788">
        <v>2.72</v>
      </c>
      <c r="J788">
        <v>430</v>
      </c>
    </row>
    <row r="789" spans="1:10" x14ac:dyDescent="0.35">
      <c r="A789" t="s">
        <v>797</v>
      </c>
      <c r="B789" s="1">
        <v>46051.549305555563</v>
      </c>
      <c r="C789" t="s">
        <v>3014</v>
      </c>
      <c r="D789" t="s">
        <v>3015</v>
      </c>
      <c r="E789" t="s">
        <v>3017</v>
      </c>
      <c r="F789" t="s">
        <v>3024</v>
      </c>
      <c r="G789">
        <v>200</v>
      </c>
      <c r="H789">
        <v>152.1</v>
      </c>
      <c r="I789">
        <v>3.13</v>
      </c>
      <c r="J789">
        <v>38</v>
      </c>
    </row>
    <row r="790" spans="1:10" x14ac:dyDescent="0.35">
      <c r="A790" t="s">
        <v>798</v>
      </c>
      <c r="B790" s="1">
        <v>46177.404861111107</v>
      </c>
      <c r="C790" t="s">
        <v>3011</v>
      </c>
      <c r="D790" t="s">
        <v>3016</v>
      </c>
      <c r="E790" t="s">
        <v>3019</v>
      </c>
      <c r="F790" t="s">
        <v>3023</v>
      </c>
      <c r="G790">
        <v>200</v>
      </c>
      <c r="H790">
        <v>359.3</v>
      </c>
      <c r="I790">
        <v>1.99</v>
      </c>
      <c r="J790">
        <v>374</v>
      </c>
    </row>
    <row r="791" spans="1:10" x14ac:dyDescent="0.35">
      <c r="A791" t="s">
        <v>799</v>
      </c>
      <c r="B791" s="1">
        <v>46113.277083333327</v>
      </c>
      <c r="C791" t="s">
        <v>3014</v>
      </c>
      <c r="D791" t="s">
        <v>3015</v>
      </c>
      <c r="E791" t="s">
        <v>3019</v>
      </c>
      <c r="F791" t="s">
        <v>3024</v>
      </c>
      <c r="G791">
        <v>200</v>
      </c>
      <c r="H791">
        <v>52</v>
      </c>
      <c r="I791">
        <v>2.63</v>
      </c>
      <c r="J791">
        <v>266</v>
      </c>
    </row>
    <row r="792" spans="1:10" x14ac:dyDescent="0.35">
      <c r="A792" t="s">
        <v>800</v>
      </c>
      <c r="B792" s="1">
        <v>46048.425694444442</v>
      </c>
      <c r="C792" t="s">
        <v>3011</v>
      </c>
      <c r="D792" t="s">
        <v>3015</v>
      </c>
      <c r="E792" t="s">
        <v>3020</v>
      </c>
      <c r="F792" t="s">
        <v>3024</v>
      </c>
      <c r="G792">
        <v>200</v>
      </c>
      <c r="H792">
        <v>131.9</v>
      </c>
      <c r="I792">
        <v>1.33</v>
      </c>
      <c r="J792">
        <v>395</v>
      </c>
    </row>
    <row r="793" spans="1:10" x14ac:dyDescent="0.35">
      <c r="A793" t="s">
        <v>801</v>
      </c>
      <c r="B793" s="1">
        <v>46047.896527777782</v>
      </c>
      <c r="C793" t="s">
        <v>3013</v>
      </c>
      <c r="D793" t="s">
        <v>3016</v>
      </c>
      <c r="E793" t="s">
        <v>3020</v>
      </c>
      <c r="F793" t="s">
        <v>3024</v>
      </c>
      <c r="G793">
        <v>200</v>
      </c>
      <c r="H793">
        <v>297.8</v>
      </c>
      <c r="I793">
        <v>2.08</v>
      </c>
      <c r="J793">
        <v>218</v>
      </c>
    </row>
    <row r="794" spans="1:10" x14ac:dyDescent="0.35">
      <c r="A794" t="s">
        <v>802</v>
      </c>
      <c r="B794" s="1">
        <v>46133.720138888893</v>
      </c>
      <c r="C794" t="s">
        <v>3010</v>
      </c>
      <c r="D794" t="s">
        <v>3015</v>
      </c>
      <c r="E794" t="s">
        <v>3018</v>
      </c>
      <c r="F794" t="s">
        <v>3021</v>
      </c>
      <c r="G794">
        <v>200</v>
      </c>
      <c r="H794">
        <v>199.9</v>
      </c>
      <c r="I794">
        <v>2.72</v>
      </c>
      <c r="J794">
        <v>358</v>
      </c>
    </row>
    <row r="795" spans="1:10" x14ac:dyDescent="0.35">
      <c r="A795" t="s">
        <v>803</v>
      </c>
      <c r="B795" s="1">
        <v>46184.584722222222</v>
      </c>
      <c r="C795" t="s">
        <v>3010</v>
      </c>
      <c r="D795" t="s">
        <v>3016</v>
      </c>
      <c r="E795" t="s">
        <v>3019</v>
      </c>
      <c r="F795" t="s">
        <v>3022</v>
      </c>
      <c r="G795">
        <v>429</v>
      </c>
      <c r="H795">
        <v>130</v>
      </c>
      <c r="I795">
        <v>2.4300000000000002</v>
      </c>
      <c r="J795">
        <v>93</v>
      </c>
    </row>
    <row r="796" spans="1:10" x14ac:dyDescent="0.35">
      <c r="A796" t="s">
        <v>804</v>
      </c>
      <c r="B796" s="1">
        <v>46045.888194444437</v>
      </c>
      <c r="C796" t="s">
        <v>3012</v>
      </c>
      <c r="D796" t="s">
        <v>3016</v>
      </c>
      <c r="E796" t="s">
        <v>3018</v>
      </c>
      <c r="F796" t="s">
        <v>3021</v>
      </c>
      <c r="G796">
        <v>200</v>
      </c>
      <c r="H796">
        <v>183.9</v>
      </c>
      <c r="I796">
        <v>3.82</v>
      </c>
      <c r="J796">
        <v>354</v>
      </c>
    </row>
    <row r="797" spans="1:10" x14ac:dyDescent="0.35">
      <c r="A797" t="s">
        <v>805</v>
      </c>
      <c r="B797" s="1">
        <v>46052.14166666667</v>
      </c>
      <c r="C797" t="s">
        <v>3014</v>
      </c>
      <c r="D797" t="s">
        <v>3016</v>
      </c>
      <c r="E797" t="s">
        <v>3018</v>
      </c>
      <c r="F797" t="s">
        <v>3021</v>
      </c>
      <c r="G797">
        <v>200</v>
      </c>
      <c r="H797">
        <v>119.9</v>
      </c>
      <c r="I797">
        <v>1.93</v>
      </c>
      <c r="J797">
        <v>93</v>
      </c>
    </row>
    <row r="798" spans="1:10" x14ac:dyDescent="0.35">
      <c r="A798" t="s">
        <v>806</v>
      </c>
      <c r="B798" s="1">
        <v>46074.634027777778</v>
      </c>
      <c r="C798" t="s">
        <v>3011</v>
      </c>
      <c r="D798" t="s">
        <v>3016</v>
      </c>
      <c r="E798" t="s">
        <v>3018</v>
      </c>
      <c r="F798" t="s">
        <v>3024</v>
      </c>
      <c r="G798">
        <v>200</v>
      </c>
      <c r="H798">
        <v>321.3</v>
      </c>
      <c r="I798">
        <v>0.85</v>
      </c>
      <c r="J798">
        <v>224</v>
      </c>
    </row>
    <row r="799" spans="1:10" x14ac:dyDescent="0.35">
      <c r="A799" t="s">
        <v>807</v>
      </c>
      <c r="B799" s="1">
        <v>46133.832638888889</v>
      </c>
      <c r="C799" t="s">
        <v>3010</v>
      </c>
      <c r="D799" t="s">
        <v>3015</v>
      </c>
      <c r="E799" t="s">
        <v>3019</v>
      </c>
      <c r="F799" t="s">
        <v>3023</v>
      </c>
      <c r="G799">
        <v>201</v>
      </c>
      <c r="H799">
        <v>135.80000000000001</v>
      </c>
      <c r="I799">
        <v>3.87</v>
      </c>
      <c r="J799">
        <v>363</v>
      </c>
    </row>
    <row r="800" spans="1:10" x14ac:dyDescent="0.35">
      <c r="A800" t="s">
        <v>808</v>
      </c>
      <c r="B800" s="1">
        <v>46155.836805555547</v>
      </c>
      <c r="C800" t="s">
        <v>3011</v>
      </c>
      <c r="D800" t="s">
        <v>3015</v>
      </c>
      <c r="E800" t="s">
        <v>3019</v>
      </c>
      <c r="F800" t="s">
        <v>3021</v>
      </c>
      <c r="G800">
        <v>201</v>
      </c>
      <c r="H800">
        <v>515.79999999999995</v>
      </c>
      <c r="I800">
        <v>3.35</v>
      </c>
      <c r="J800">
        <v>86</v>
      </c>
    </row>
    <row r="801" spans="1:10" x14ac:dyDescent="0.35">
      <c r="A801" t="s">
        <v>809</v>
      </c>
      <c r="B801" s="1">
        <v>46045.309027777781</v>
      </c>
      <c r="C801" t="s">
        <v>3011</v>
      </c>
      <c r="D801" t="s">
        <v>3015</v>
      </c>
      <c r="E801" t="s">
        <v>3019</v>
      </c>
      <c r="F801" t="s">
        <v>3022</v>
      </c>
      <c r="G801">
        <v>401</v>
      </c>
      <c r="H801">
        <v>258.5</v>
      </c>
      <c r="I801">
        <v>1.18</v>
      </c>
      <c r="J801">
        <v>382</v>
      </c>
    </row>
    <row r="802" spans="1:10" x14ac:dyDescent="0.35">
      <c r="A802" t="s">
        <v>810</v>
      </c>
      <c r="B802" s="1">
        <v>46156.44027777778</v>
      </c>
      <c r="C802" t="s">
        <v>3014</v>
      </c>
      <c r="D802" t="s">
        <v>3016</v>
      </c>
      <c r="E802" t="s">
        <v>3019</v>
      </c>
      <c r="F802" t="s">
        <v>3024</v>
      </c>
      <c r="G802">
        <v>200</v>
      </c>
      <c r="H802">
        <v>156.80000000000001</v>
      </c>
      <c r="I802">
        <v>3.84</v>
      </c>
      <c r="J802">
        <v>208</v>
      </c>
    </row>
    <row r="803" spans="1:10" x14ac:dyDescent="0.35">
      <c r="A803" t="s">
        <v>811</v>
      </c>
      <c r="B803" s="1">
        <v>46170.568055555559</v>
      </c>
      <c r="C803" t="s">
        <v>3011</v>
      </c>
      <c r="D803" t="s">
        <v>3015</v>
      </c>
      <c r="E803" t="s">
        <v>3019</v>
      </c>
      <c r="F803" t="s">
        <v>3022</v>
      </c>
      <c r="G803">
        <v>200</v>
      </c>
      <c r="H803">
        <v>394.5</v>
      </c>
      <c r="I803">
        <v>0.28999999999999998</v>
      </c>
      <c r="J803">
        <v>300</v>
      </c>
    </row>
    <row r="804" spans="1:10" x14ac:dyDescent="0.35">
      <c r="A804" t="s">
        <v>812</v>
      </c>
      <c r="B804" s="1">
        <v>46082.329861111109</v>
      </c>
      <c r="C804" t="s">
        <v>3013</v>
      </c>
      <c r="D804" t="s">
        <v>3015</v>
      </c>
      <c r="E804" t="s">
        <v>3019</v>
      </c>
      <c r="F804" t="s">
        <v>3024</v>
      </c>
      <c r="G804">
        <v>200</v>
      </c>
      <c r="H804">
        <v>226.5</v>
      </c>
      <c r="I804">
        <v>3.21</v>
      </c>
      <c r="J804">
        <v>6</v>
      </c>
    </row>
    <row r="805" spans="1:10" x14ac:dyDescent="0.35">
      <c r="A805" t="s">
        <v>813</v>
      </c>
      <c r="B805" s="1">
        <v>46107.350694444453</v>
      </c>
      <c r="C805" t="s">
        <v>3013</v>
      </c>
      <c r="D805" t="s">
        <v>3015</v>
      </c>
      <c r="E805" t="s">
        <v>3018</v>
      </c>
      <c r="F805" t="s">
        <v>3021</v>
      </c>
      <c r="G805">
        <v>200</v>
      </c>
      <c r="H805">
        <v>156.1</v>
      </c>
      <c r="I805">
        <v>0.71</v>
      </c>
      <c r="J805">
        <v>210</v>
      </c>
    </row>
    <row r="806" spans="1:10" x14ac:dyDescent="0.35">
      <c r="A806" t="s">
        <v>814</v>
      </c>
      <c r="B806" s="1">
        <v>46139.365972222222</v>
      </c>
      <c r="C806" t="s">
        <v>3010</v>
      </c>
      <c r="D806" t="s">
        <v>3016</v>
      </c>
      <c r="E806" t="s">
        <v>3018</v>
      </c>
      <c r="F806" t="s">
        <v>3024</v>
      </c>
      <c r="G806">
        <v>200</v>
      </c>
      <c r="H806">
        <v>303.39999999999998</v>
      </c>
      <c r="I806">
        <v>0.39</v>
      </c>
      <c r="J806">
        <v>70</v>
      </c>
    </row>
    <row r="807" spans="1:10" x14ac:dyDescent="0.35">
      <c r="A807" t="s">
        <v>815</v>
      </c>
      <c r="B807" s="1">
        <v>46055.706944444442</v>
      </c>
      <c r="C807" t="s">
        <v>3010</v>
      </c>
      <c r="D807" t="s">
        <v>3016</v>
      </c>
      <c r="E807" t="s">
        <v>3019</v>
      </c>
      <c r="F807" t="s">
        <v>3024</v>
      </c>
      <c r="G807">
        <v>200</v>
      </c>
      <c r="H807">
        <v>248.3</v>
      </c>
      <c r="I807">
        <v>1.1499999999999999</v>
      </c>
      <c r="J807">
        <v>192</v>
      </c>
    </row>
    <row r="808" spans="1:10" x14ac:dyDescent="0.35">
      <c r="A808" t="s">
        <v>816</v>
      </c>
      <c r="B808" s="1">
        <v>46086.649305555547</v>
      </c>
      <c r="C808" t="s">
        <v>3010</v>
      </c>
      <c r="D808" t="s">
        <v>3016</v>
      </c>
      <c r="E808" t="s">
        <v>3018</v>
      </c>
      <c r="F808" t="s">
        <v>3021</v>
      </c>
      <c r="G808">
        <v>200</v>
      </c>
      <c r="H808">
        <v>266.2</v>
      </c>
      <c r="I808">
        <v>1.22</v>
      </c>
      <c r="J808">
        <v>428</v>
      </c>
    </row>
    <row r="809" spans="1:10" x14ac:dyDescent="0.35">
      <c r="A809" t="s">
        <v>817</v>
      </c>
      <c r="B809" s="1">
        <v>46117.600694444453</v>
      </c>
      <c r="C809" t="s">
        <v>3012</v>
      </c>
      <c r="D809" t="s">
        <v>3015</v>
      </c>
      <c r="E809" t="s">
        <v>3017</v>
      </c>
      <c r="F809" t="s">
        <v>3023</v>
      </c>
      <c r="G809">
        <v>200</v>
      </c>
      <c r="H809">
        <v>297.2</v>
      </c>
      <c r="I809">
        <v>0.85</v>
      </c>
      <c r="J809">
        <v>473</v>
      </c>
    </row>
    <row r="810" spans="1:10" x14ac:dyDescent="0.35">
      <c r="A810" t="s">
        <v>818</v>
      </c>
      <c r="B810" s="1">
        <v>46121.619444444441</v>
      </c>
      <c r="C810" t="s">
        <v>3014</v>
      </c>
      <c r="D810" t="s">
        <v>3015</v>
      </c>
      <c r="E810" t="s">
        <v>3019</v>
      </c>
      <c r="F810" t="s">
        <v>3022</v>
      </c>
      <c r="G810">
        <v>200</v>
      </c>
      <c r="H810">
        <v>90</v>
      </c>
      <c r="I810">
        <v>2</v>
      </c>
      <c r="J810">
        <v>402</v>
      </c>
    </row>
    <row r="811" spans="1:10" x14ac:dyDescent="0.35">
      <c r="A811" t="s">
        <v>819</v>
      </c>
      <c r="B811" s="1">
        <v>46143.919444444437</v>
      </c>
      <c r="C811" t="s">
        <v>3011</v>
      </c>
      <c r="D811" t="s">
        <v>3016</v>
      </c>
      <c r="E811" t="s">
        <v>3018</v>
      </c>
      <c r="F811" t="s">
        <v>3024</v>
      </c>
      <c r="G811">
        <v>200</v>
      </c>
      <c r="H811">
        <v>245.6</v>
      </c>
      <c r="I811">
        <v>0.96</v>
      </c>
      <c r="J811">
        <v>267</v>
      </c>
    </row>
    <row r="812" spans="1:10" x14ac:dyDescent="0.35">
      <c r="A812" t="s">
        <v>820</v>
      </c>
      <c r="B812" s="1">
        <v>46198.536805555559</v>
      </c>
      <c r="C812" t="s">
        <v>3010</v>
      </c>
      <c r="D812" t="s">
        <v>3015</v>
      </c>
      <c r="E812" t="s">
        <v>3018</v>
      </c>
      <c r="F812" t="s">
        <v>3024</v>
      </c>
      <c r="G812">
        <v>201</v>
      </c>
      <c r="H812">
        <v>283.60000000000002</v>
      </c>
      <c r="I812">
        <v>0.59</v>
      </c>
      <c r="J812">
        <v>275</v>
      </c>
    </row>
    <row r="813" spans="1:10" x14ac:dyDescent="0.35">
      <c r="A813" t="s">
        <v>821</v>
      </c>
      <c r="B813" s="1">
        <v>46173.979166666657</v>
      </c>
      <c r="C813" t="s">
        <v>3011</v>
      </c>
      <c r="D813" t="s">
        <v>3015</v>
      </c>
      <c r="E813" t="s">
        <v>3020</v>
      </c>
      <c r="F813" t="s">
        <v>3021</v>
      </c>
      <c r="G813">
        <v>201</v>
      </c>
      <c r="H813">
        <v>386.3</v>
      </c>
      <c r="I813">
        <v>1.1499999999999999</v>
      </c>
      <c r="J813">
        <v>180</v>
      </c>
    </row>
    <row r="814" spans="1:10" x14ac:dyDescent="0.35">
      <c r="A814" t="s">
        <v>822</v>
      </c>
      <c r="B814" s="1">
        <v>46032.188194444447</v>
      </c>
      <c r="C814" t="s">
        <v>3010</v>
      </c>
      <c r="D814" t="s">
        <v>3015</v>
      </c>
      <c r="E814" t="s">
        <v>3017</v>
      </c>
      <c r="F814" t="s">
        <v>3021</v>
      </c>
      <c r="G814">
        <v>200</v>
      </c>
      <c r="H814">
        <v>193.8</v>
      </c>
      <c r="I814">
        <v>3.87</v>
      </c>
      <c r="J814">
        <v>293</v>
      </c>
    </row>
    <row r="815" spans="1:10" x14ac:dyDescent="0.35">
      <c r="A815" t="s">
        <v>823</v>
      </c>
      <c r="B815" s="1">
        <v>46075.34652777778</v>
      </c>
      <c r="C815" t="s">
        <v>3014</v>
      </c>
      <c r="D815" t="s">
        <v>3015</v>
      </c>
      <c r="E815" t="s">
        <v>3019</v>
      </c>
      <c r="F815" t="s">
        <v>3022</v>
      </c>
      <c r="G815">
        <v>200</v>
      </c>
      <c r="H815">
        <v>134.4</v>
      </c>
      <c r="I815">
        <v>2.4700000000000002</v>
      </c>
      <c r="J815">
        <v>455</v>
      </c>
    </row>
    <row r="816" spans="1:10" x14ac:dyDescent="0.35">
      <c r="A816" t="s">
        <v>824</v>
      </c>
      <c r="B816" s="1">
        <v>46103.261805555558</v>
      </c>
      <c r="C816" t="s">
        <v>3010</v>
      </c>
      <c r="D816" t="s">
        <v>3015</v>
      </c>
      <c r="E816" t="s">
        <v>3019</v>
      </c>
      <c r="F816" t="s">
        <v>3023</v>
      </c>
      <c r="G816">
        <v>200</v>
      </c>
      <c r="H816">
        <v>134.9</v>
      </c>
      <c r="I816">
        <v>2.76</v>
      </c>
      <c r="J816">
        <v>423</v>
      </c>
    </row>
    <row r="817" spans="1:10" x14ac:dyDescent="0.35">
      <c r="A817" t="s">
        <v>825</v>
      </c>
      <c r="B817" s="1">
        <v>46139.86041666667</v>
      </c>
      <c r="C817" t="s">
        <v>3010</v>
      </c>
      <c r="D817" t="s">
        <v>3015</v>
      </c>
      <c r="E817" t="s">
        <v>3018</v>
      </c>
      <c r="F817" t="s">
        <v>3024</v>
      </c>
      <c r="G817">
        <v>500</v>
      </c>
      <c r="H817">
        <v>531.29999999999995</v>
      </c>
      <c r="I817">
        <v>3.01</v>
      </c>
      <c r="J817">
        <v>359</v>
      </c>
    </row>
    <row r="818" spans="1:10" x14ac:dyDescent="0.35">
      <c r="A818" t="s">
        <v>826</v>
      </c>
      <c r="B818" s="1">
        <v>46167.009722222218</v>
      </c>
      <c r="C818" t="s">
        <v>3011</v>
      </c>
      <c r="D818" t="s">
        <v>3016</v>
      </c>
      <c r="E818" t="s">
        <v>3017</v>
      </c>
      <c r="F818" t="s">
        <v>3021</v>
      </c>
      <c r="G818">
        <v>401</v>
      </c>
      <c r="H818">
        <v>274.89999999999998</v>
      </c>
      <c r="I818">
        <v>3.99</v>
      </c>
      <c r="J818">
        <v>428</v>
      </c>
    </row>
    <row r="819" spans="1:10" x14ac:dyDescent="0.35">
      <c r="A819" t="s">
        <v>827</v>
      </c>
      <c r="B819" s="1">
        <v>46174.907638888893</v>
      </c>
      <c r="C819" t="s">
        <v>3010</v>
      </c>
      <c r="D819" t="s">
        <v>3016</v>
      </c>
      <c r="E819" t="s">
        <v>3020</v>
      </c>
      <c r="F819" t="s">
        <v>3021</v>
      </c>
      <c r="G819">
        <v>200</v>
      </c>
      <c r="H819">
        <v>343.1</v>
      </c>
      <c r="I819">
        <v>0.55000000000000004</v>
      </c>
      <c r="J819">
        <v>454</v>
      </c>
    </row>
    <row r="820" spans="1:10" x14ac:dyDescent="0.35">
      <c r="A820" t="s">
        <v>828</v>
      </c>
      <c r="B820" s="1">
        <v>46034.775000000001</v>
      </c>
      <c r="C820" t="s">
        <v>3012</v>
      </c>
      <c r="D820" t="s">
        <v>3015</v>
      </c>
      <c r="E820" t="s">
        <v>3018</v>
      </c>
      <c r="F820" t="s">
        <v>3021</v>
      </c>
      <c r="G820">
        <v>502</v>
      </c>
      <c r="H820">
        <v>227</v>
      </c>
      <c r="I820">
        <v>3.24</v>
      </c>
      <c r="J820">
        <v>165</v>
      </c>
    </row>
    <row r="821" spans="1:10" x14ac:dyDescent="0.35">
      <c r="A821" t="s">
        <v>829</v>
      </c>
      <c r="B821" s="1">
        <v>46109.441666666673</v>
      </c>
      <c r="C821" t="s">
        <v>3014</v>
      </c>
      <c r="D821" t="s">
        <v>3015</v>
      </c>
      <c r="E821" t="s">
        <v>3017</v>
      </c>
      <c r="F821" t="s">
        <v>3024</v>
      </c>
      <c r="G821">
        <v>200</v>
      </c>
      <c r="H821">
        <v>183.4</v>
      </c>
      <c r="I821">
        <v>1.04</v>
      </c>
      <c r="J821">
        <v>10</v>
      </c>
    </row>
    <row r="822" spans="1:10" x14ac:dyDescent="0.35">
      <c r="A822" t="s">
        <v>830</v>
      </c>
      <c r="B822" s="1">
        <v>46170.974305555559</v>
      </c>
      <c r="C822" t="s">
        <v>3010</v>
      </c>
      <c r="D822" t="s">
        <v>3015</v>
      </c>
      <c r="E822" t="s">
        <v>3019</v>
      </c>
      <c r="F822" t="s">
        <v>3024</v>
      </c>
      <c r="G822">
        <v>200</v>
      </c>
      <c r="H822">
        <v>99.6</v>
      </c>
      <c r="I822">
        <v>1.53</v>
      </c>
      <c r="J822">
        <v>439</v>
      </c>
    </row>
    <row r="823" spans="1:10" x14ac:dyDescent="0.35">
      <c r="A823" t="s">
        <v>831</v>
      </c>
      <c r="B823" s="1">
        <v>46065.564583333333</v>
      </c>
      <c r="C823" t="s">
        <v>3010</v>
      </c>
      <c r="D823" t="s">
        <v>3015</v>
      </c>
      <c r="E823" t="s">
        <v>3019</v>
      </c>
      <c r="F823" t="s">
        <v>3021</v>
      </c>
      <c r="G823">
        <v>503</v>
      </c>
      <c r="H823">
        <v>289.8</v>
      </c>
      <c r="I823">
        <v>2.74</v>
      </c>
      <c r="J823">
        <v>260</v>
      </c>
    </row>
    <row r="824" spans="1:10" x14ac:dyDescent="0.35">
      <c r="A824" t="s">
        <v>832</v>
      </c>
      <c r="B824" s="1">
        <v>46183.46875</v>
      </c>
      <c r="C824" t="s">
        <v>3010</v>
      </c>
      <c r="D824" t="s">
        <v>3015</v>
      </c>
      <c r="E824" t="s">
        <v>3017</v>
      </c>
      <c r="F824" t="s">
        <v>3021</v>
      </c>
      <c r="G824">
        <v>200</v>
      </c>
      <c r="H824">
        <v>134.5</v>
      </c>
      <c r="I824">
        <v>0.41</v>
      </c>
      <c r="J824">
        <v>228</v>
      </c>
    </row>
    <row r="825" spans="1:10" x14ac:dyDescent="0.35">
      <c r="A825" t="s">
        <v>833</v>
      </c>
      <c r="B825" s="1">
        <v>46147.322222222218</v>
      </c>
      <c r="C825" t="s">
        <v>3012</v>
      </c>
      <c r="D825" t="s">
        <v>3016</v>
      </c>
      <c r="E825" t="s">
        <v>3018</v>
      </c>
      <c r="F825" t="s">
        <v>3021</v>
      </c>
      <c r="G825">
        <v>401</v>
      </c>
      <c r="H825">
        <v>243.5</v>
      </c>
      <c r="I825">
        <v>3.71</v>
      </c>
      <c r="J825">
        <v>387</v>
      </c>
    </row>
    <row r="826" spans="1:10" x14ac:dyDescent="0.35">
      <c r="A826" t="s">
        <v>834</v>
      </c>
      <c r="B826" s="1">
        <v>46190.438888888893</v>
      </c>
      <c r="C826" t="s">
        <v>3010</v>
      </c>
      <c r="D826" t="s">
        <v>3015</v>
      </c>
      <c r="E826" t="s">
        <v>3019</v>
      </c>
      <c r="F826" t="s">
        <v>3021</v>
      </c>
      <c r="G826">
        <v>502</v>
      </c>
      <c r="H826">
        <v>344.4</v>
      </c>
      <c r="I826">
        <v>0.85</v>
      </c>
      <c r="J826">
        <v>411</v>
      </c>
    </row>
    <row r="827" spans="1:10" x14ac:dyDescent="0.35">
      <c r="A827" t="s">
        <v>835</v>
      </c>
      <c r="B827" s="1">
        <v>46168.327777777777</v>
      </c>
      <c r="C827" t="s">
        <v>3011</v>
      </c>
      <c r="D827" t="s">
        <v>3015</v>
      </c>
      <c r="E827" t="s">
        <v>3017</v>
      </c>
      <c r="F827" t="s">
        <v>3024</v>
      </c>
      <c r="G827">
        <v>200</v>
      </c>
      <c r="H827">
        <v>416.6</v>
      </c>
      <c r="I827">
        <v>1.62</v>
      </c>
      <c r="J827">
        <v>191</v>
      </c>
    </row>
    <row r="828" spans="1:10" x14ac:dyDescent="0.35">
      <c r="A828" t="s">
        <v>836</v>
      </c>
      <c r="B828" s="1">
        <v>46050.342361111107</v>
      </c>
      <c r="C828" t="s">
        <v>3012</v>
      </c>
      <c r="D828" t="s">
        <v>3015</v>
      </c>
      <c r="E828" t="s">
        <v>3017</v>
      </c>
      <c r="F828" t="s">
        <v>3021</v>
      </c>
      <c r="G828">
        <v>404</v>
      </c>
      <c r="H828">
        <v>173.9</v>
      </c>
      <c r="I828">
        <v>3.25</v>
      </c>
      <c r="J828">
        <v>121</v>
      </c>
    </row>
    <row r="829" spans="1:10" x14ac:dyDescent="0.35">
      <c r="A829" t="s">
        <v>837</v>
      </c>
      <c r="B829" s="1">
        <v>46174.267361111109</v>
      </c>
      <c r="C829" t="s">
        <v>3012</v>
      </c>
      <c r="D829" t="s">
        <v>3015</v>
      </c>
      <c r="E829" t="s">
        <v>3018</v>
      </c>
      <c r="F829" t="s">
        <v>3024</v>
      </c>
      <c r="G829">
        <v>200</v>
      </c>
      <c r="H829">
        <v>225.7</v>
      </c>
      <c r="I829">
        <v>0.86</v>
      </c>
      <c r="J829">
        <v>155</v>
      </c>
    </row>
    <row r="830" spans="1:10" x14ac:dyDescent="0.35">
      <c r="A830" t="s">
        <v>838</v>
      </c>
      <c r="B830" s="1">
        <v>46194.506249999999</v>
      </c>
      <c r="C830" t="s">
        <v>3011</v>
      </c>
      <c r="D830" t="s">
        <v>3015</v>
      </c>
      <c r="E830" t="s">
        <v>3019</v>
      </c>
      <c r="F830" t="s">
        <v>3021</v>
      </c>
      <c r="G830">
        <v>200</v>
      </c>
      <c r="H830">
        <v>351.8</v>
      </c>
      <c r="I830">
        <v>2.06</v>
      </c>
      <c r="J830">
        <v>51</v>
      </c>
    </row>
    <row r="831" spans="1:10" x14ac:dyDescent="0.35">
      <c r="A831" t="s">
        <v>839</v>
      </c>
      <c r="B831" s="1">
        <v>46136.571527777778</v>
      </c>
      <c r="C831" t="s">
        <v>3012</v>
      </c>
      <c r="D831" t="s">
        <v>3015</v>
      </c>
      <c r="E831" t="s">
        <v>3020</v>
      </c>
      <c r="F831" t="s">
        <v>3024</v>
      </c>
      <c r="G831">
        <v>200</v>
      </c>
      <c r="H831">
        <v>281.60000000000002</v>
      </c>
      <c r="I831">
        <v>3.89</v>
      </c>
      <c r="J831">
        <v>442</v>
      </c>
    </row>
    <row r="832" spans="1:10" x14ac:dyDescent="0.35">
      <c r="A832" t="s">
        <v>840</v>
      </c>
      <c r="B832" s="1">
        <v>46115.940972222219</v>
      </c>
      <c r="C832" t="s">
        <v>3012</v>
      </c>
      <c r="D832" t="s">
        <v>3016</v>
      </c>
      <c r="E832" t="s">
        <v>3017</v>
      </c>
      <c r="F832" t="s">
        <v>3024</v>
      </c>
      <c r="G832">
        <v>200</v>
      </c>
      <c r="H832">
        <v>159.4</v>
      </c>
      <c r="I832">
        <v>2.15</v>
      </c>
      <c r="J832">
        <v>314</v>
      </c>
    </row>
    <row r="833" spans="1:10" x14ac:dyDescent="0.35">
      <c r="A833" t="s">
        <v>841</v>
      </c>
      <c r="B833" s="1">
        <v>46111.304861111108</v>
      </c>
      <c r="C833" t="s">
        <v>3014</v>
      </c>
      <c r="D833" t="s">
        <v>3015</v>
      </c>
      <c r="E833" t="s">
        <v>3018</v>
      </c>
      <c r="F833" t="s">
        <v>3024</v>
      </c>
      <c r="G833">
        <v>502</v>
      </c>
      <c r="H833">
        <v>363</v>
      </c>
      <c r="I833">
        <v>0.98</v>
      </c>
      <c r="J833">
        <v>299</v>
      </c>
    </row>
    <row r="834" spans="1:10" x14ac:dyDescent="0.35">
      <c r="A834" t="s">
        <v>842</v>
      </c>
      <c r="B834" s="1">
        <v>46110.043055555558</v>
      </c>
      <c r="C834" t="s">
        <v>3010</v>
      </c>
      <c r="D834" t="s">
        <v>3015</v>
      </c>
      <c r="E834" t="s">
        <v>3020</v>
      </c>
      <c r="F834" t="s">
        <v>3024</v>
      </c>
      <c r="G834">
        <v>200</v>
      </c>
      <c r="H834">
        <v>108.4</v>
      </c>
      <c r="I834">
        <v>3.45</v>
      </c>
      <c r="J834">
        <v>71</v>
      </c>
    </row>
    <row r="835" spans="1:10" x14ac:dyDescent="0.35">
      <c r="A835" t="s">
        <v>843</v>
      </c>
      <c r="B835" s="1">
        <v>46037.854166666657</v>
      </c>
      <c r="C835" t="s">
        <v>3013</v>
      </c>
      <c r="D835" t="s">
        <v>3015</v>
      </c>
      <c r="E835" t="s">
        <v>3018</v>
      </c>
      <c r="F835" t="s">
        <v>3024</v>
      </c>
      <c r="G835">
        <v>200</v>
      </c>
      <c r="H835">
        <v>248.7</v>
      </c>
      <c r="I835">
        <v>2.13</v>
      </c>
      <c r="J835">
        <v>327</v>
      </c>
    </row>
    <row r="836" spans="1:10" x14ac:dyDescent="0.35">
      <c r="A836" t="s">
        <v>844</v>
      </c>
      <c r="B836" s="1">
        <v>46055.647916666669</v>
      </c>
      <c r="C836" t="s">
        <v>3012</v>
      </c>
      <c r="D836" t="s">
        <v>3016</v>
      </c>
      <c r="E836" t="s">
        <v>3019</v>
      </c>
      <c r="F836" t="s">
        <v>3024</v>
      </c>
      <c r="G836">
        <v>401</v>
      </c>
      <c r="H836">
        <v>79</v>
      </c>
      <c r="I836">
        <v>3.58</v>
      </c>
      <c r="J836">
        <v>88</v>
      </c>
    </row>
    <row r="837" spans="1:10" x14ac:dyDescent="0.35">
      <c r="A837" t="s">
        <v>845</v>
      </c>
      <c r="B837" s="1">
        <v>46113.535416666673</v>
      </c>
      <c r="C837" t="s">
        <v>3014</v>
      </c>
      <c r="D837" t="s">
        <v>3015</v>
      </c>
      <c r="E837" t="s">
        <v>3020</v>
      </c>
      <c r="F837" t="s">
        <v>3021</v>
      </c>
      <c r="G837">
        <v>404</v>
      </c>
      <c r="H837">
        <v>173.3</v>
      </c>
      <c r="I837">
        <v>2.62</v>
      </c>
      <c r="J837">
        <v>292</v>
      </c>
    </row>
    <row r="838" spans="1:10" x14ac:dyDescent="0.35">
      <c r="A838" t="s">
        <v>846</v>
      </c>
      <c r="B838" s="1">
        <v>46053.89166666667</v>
      </c>
      <c r="C838" t="s">
        <v>3012</v>
      </c>
      <c r="D838" t="s">
        <v>3016</v>
      </c>
      <c r="E838" t="s">
        <v>3020</v>
      </c>
      <c r="F838" t="s">
        <v>3024</v>
      </c>
      <c r="G838">
        <v>500</v>
      </c>
      <c r="H838">
        <v>478.6</v>
      </c>
      <c r="I838">
        <v>2.66</v>
      </c>
      <c r="J838">
        <v>497</v>
      </c>
    </row>
    <row r="839" spans="1:10" x14ac:dyDescent="0.35">
      <c r="A839" t="s">
        <v>847</v>
      </c>
      <c r="B839" s="1">
        <v>46101.629166666673</v>
      </c>
      <c r="C839" t="s">
        <v>3013</v>
      </c>
      <c r="D839" t="s">
        <v>3015</v>
      </c>
      <c r="E839" t="s">
        <v>3020</v>
      </c>
      <c r="F839" t="s">
        <v>3021</v>
      </c>
      <c r="G839">
        <v>200</v>
      </c>
      <c r="H839">
        <v>340.1</v>
      </c>
      <c r="I839">
        <v>1.26</v>
      </c>
      <c r="J839">
        <v>285</v>
      </c>
    </row>
    <row r="840" spans="1:10" x14ac:dyDescent="0.35">
      <c r="A840" t="s">
        <v>848</v>
      </c>
      <c r="B840" s="1">
        <v>46104.718055555553</v>
      </c>
      <c r="C840" t="s">
        <v>3012</v>
      </c>
      <c r="D840" t="s">
        <v>3015</v>
      </c>
      <c r="E840" t="s">
        <v>3018</v>
      </c>
      <c r="F840" t="s">
        <v>3024</v>
      </c>
      <c r="G840">
        <v>429</v>
      </c>
      <c r="H840">
        <v>161.5</v>
      </c>
      <c r="I840">
        <v>2.99</v>
      </c>
      <c r="J840">
        <v>371</v>
      </c>
    </row>
    <row r="841" spans="1:10" x14ac:dyDescent="0.35">
      <c r="A841" t="s">
        <v>849</v>
      </c>
      <c r="B841" s="1">
        <v>46151.26666666667</v>
      </c>
      <c r="C841" t="s">
        <v>3014</v>
      </c>
      <c r="D841" t="s">
        <v>3015</v>
      </c>
      <c r="E841" t="s">
        <v>3020</v>
      </c>
      <c r="F841" t="s">
        <v>3021</v>
      </c>
      <c r="G841">
        <v>429</v>
      </c>
      <c r="H841">
        <v>191.4</v>
      </c>
      <c r="I841">
        <v>0.12</v>
      </c>
      <c r="J841">
        <v>91</v>
      </c>
    </row>
    <row r="842" spans="1:10" x14ac:dyDescent="0.35">
      <c r="A842" t="s">
        <v>850</v>
      </c>
      <c r="B842" s="1">
        <v>46122.116666666669</v>
      </c>
      <c r="C842" t="s">
        <v>3014</v>
      </c>
      <c r="D842" t="s">
        <v>3015</v>
      </c>
      <c r="E842" t="s">
        <v>3019</v>
      </c>
      <c r="F842" t="s">
        <v>3021</v>
      </c>
      <c r="G842">
        <v>500</v>
      </c>
      <c r="H842">
        <v>165.5</v>
      </c>
      <c r="I842">
        <v>1.01</v>
      </c>
      <c r="J842">
        <v>150</v>
      </c>
    </row>
    <row r="843" spans="1:10" x14ac:dyDescent="0.35">
      <c r="A843" t="s">
        <v>851</v>
      </c>
      <c r="B843" s="1">
        <v>46057.234027777777</v>
      </c>
      <c r="C843" t="s">
        <v>3010</v>
      </c>
      <c r="D843" t="s">
        <v>3015</v>
      </c>
      <c r="E843" t="s">
        <v>3020</v>
      </c>
      <c r="F843" t="s">
        <v>3021</v>
      </c>
      <c r="G843">
        <v>500</v>
      </c>
      <c r="H843">
        <v>418.2</v>
      </c>
      <c r="I843">
        <v>1.93</v>
      </c>
      <c r="J843">
        <v>272</v>
      </c>
    </row>
    <row r="844" spans="1:10" x14ac:dyDescent="0.35">
      <c r="A844" t="s">
        <v>852</v>
      </c>
      <c r="B844" s="1">
        <v>46174.37777777778</v>
      </c>
      <c r="C844" t="s">
        <v>3013</v>
      </c>
      <c r="D844" t="s">
        <v>3015</v>
      </c>
      <c r="E844" t="s">
        <v>3020</v>
      </c>
      <c r="F844" t="s">
        <v>3023</v>
      </c>
      <c r="G844">
        <v>500</v>
      </c>
      <c r="H844">
        <v>423.6</v>
      </c>
      <c r="I844">
        <v>1.89</v>
      </c>
      <c r="J844">
        <v>82</v>
      </c>
    </row>
    <row r="845" spans="1:10" x14ac:dyDescent="0.35">
      <c r="A845" t="s">
        <v>853</v>
      </c>
      <c r="B845" s="1">
        <v>46103.606944444437</v>
      </c>
      <c r="C845" t="s">
        <v>3013</v>
      </c>
      <c r="D845" t="s">
        <v>3015</v>
      </c>
      <c r="E845" t="s">
        <v>3018</v>
      </c>
      <c r="F845" t="s">
        <v>3024</v>
      </c>
      <c r="G845">
        <v>200</v>
      </c>
      <c r="H845">
        <v>275.7</v>
      </c>
      <c r="I845">
        <v>0.79</v>
      </c>
      <c r="J845">
        <v>253</v>
      </c>
    </row>
    <row r="846" spans="1:10" x14ac:dyDescent="0.35">
      <c r="A846" t="s">
        <v>854</v>
      </c>
      <c r="B846" s="1">
        <v>46102.640277777777</v>
      </c>
      <c r="C846" t="s">
        <v>3011</v>
      </c>
      <c r="D846" t="s">
        <v>3015</v>
      </c>
      <c r="E846" t="s">
        <v>3017</v>
      </c>
      <c r="F846" t="s">
        <v>3024</v>
      </c>
      <c r="G846">
        <v>200</v>
      </c>
      <c r="H846">
        <v>385.2</v>
      </c>
      <c r="I846">
        <v>3.98</v>
      </c>
      <c r="J846">
        <v>85</v>
      </c>
    </row>
    <row r="847" spans="1:10" x14ac:dyDescent="0.35">
      <c r="A847" t="s">
        <v>855</v>
      </c>
      <c r="B847" s="1">
        <v>46172.605555555558</v>
      </c>
      <c r="C847" t="s">
        <v>3012</v>
      </c>
      <c r="D847" t="s">
        <v>3015</v>
      </c>
      <c r="E847" t="s">
        <v>3020</v>
      </c>
      <c r="F847" t="s">
        <v>3024</v>
      </c>
      <c r="G847">
        <v>503</v>
      </c>
      <c r="H847">
        <v>343.2</v>
      </c>
      <c r="I847">
        <v>2.39</v>
      </c>
      <c r="J847">
        <v>56</v>
      </c>
    </row>
    <row r="848" spans="1:10" x14ac:dyDescent="0.35">
      <c r="A848" t="s">
        <v>856</v>
      </c>
      <c r="B848" s="1">
        <v>46096.17083333333</v>
      </c>
      <c r="C848" t="s">
        <v>3013</v>
      </c>
      <c r="D848" t="s">
        <v>3015</v>
      </c>
      <c r="E848" t="s">
        <v>3018</v>
      </c>
      <c r="F848" t="s">
        <v>3021</v>
      </c>
      <c r="G848">
        <v>200</v>
      </c>
      <c r="H848">
        <v>199.3</v>
      </c>
      <c r="I848">
        <v>1.21</v>
      </c>
      <c r="J848">
        <v>169</v>
      </c>
    </row>
    <row r="849" spans="1:10" x14ac:dyDescent="0.35">
      <c r="A849" t="s">
        <v>857</v>
      </c>
      <c r="B849" s="1">
        <v>46093.442361111112</v>
      </c>
      <c r="C849" t="s">
        <v>3013</v>
      </c>
      <c r="D849" t="s">
        <v>3016</v>
      </c>
      <c r="E849" t="s">
        <v>3020</v>
      </c>
      <c r="F849" t="s">
        <v>3021</v>
      </c>
      <c r="G849">
        <v>503</v>
      </c>
      <c r="H849">
        <v>352.3</v>
      </c>
      <c r="I849">
        <v>2.09</v>
      </c>
      <c r="J849">
        <v>196</v>
      </c>
    </row>
    <row r="850" spans="1:10" x14ac:dyDescent="0.35">
      <c r="A850" t="s">
        <v>858</v>
      </c>
      <c r="B850" s="1">
        <v>46196.820138888892</v>
      </c>
      <c r="C850" t="s">
        <v>3012</v>
      </c>
      <c r="D850" t="s">
        <v>3015</v>
      </c>
      <c r="E850" t="s">
        <v>3017</v>
      </c>
      <c r="F850" t="s">
        <v>3022</v>
      </c>
      <c r="G850">
        <v>201</v>
      </c>
      <c r="H850">
        <v>158.4</v>
      </c>
      <c r="I850">
        <v>0.31</v>
      </c>
      <c r="J850">
        <v>466</v>
      </c>
    </row>
    <row r="851" spans="1:10" x14ac:dyDescent="0.35">
      <c r="A851" t="s">
        <v>859</v>
      </c>
      <c r="B851" s="1">
        <v>46130.2</v>
      </c>
      <c r="C851" t="s">
        <v>3011</v>
      </c>
      <c r="D851" t="s">
        <v>3015</v>
      </c>
      <c r="E851" t="s">
        <v>3019</v>
      </c>
      <c r="F851" t="s">
        <v>3021</v>
      </c>
      <c r="G851">
        <v>200</v>
      </c>
      <c r="H851">
        <v>354.4</v>
      </c>
      <c r="I851">
        <v>3.14</v>
      </c>
      <c r="J851">
        <v>34</v>
      </c>
    </row>
    <row r="852" spans="1:10" x14ac:dyDescent="0.35">
      <c r="A852" t="s">
        <v>860</v>
      </c>
      <c r="B852" s="1">
        <v>46141.307638888888</v>
      </c>
      <c r="C852" t="s">
        <v>3013</v>
      </c>
      <c r="D852" t="s">
        <v>3015</v>
      </c>
      <c r="E852" t="s">
        <v>3019</v>
      </c>
      <c r="F852" t="s">
        <v>3021</v>
      </c>
      <c r="G852">
        <v>201</v>
      </c>
      <c r="H852">
        <v>128.5</v>
      </c>
      <c r="I852">
        <v>1.92</v>
      </c>
      <c r="J852">
        <v>241</v>
      </c>
    </row>
    <row r="853" spans="1:10" x14ac:dyDescent="0.35">
      <c r="A853" t="s">
        <v>861</v>
      </c>
      <c r="B853" s="1">
        <v>46091.640972222223</v>
      </c>
      <c r="C853" t="s">
        <v>3013</v>
      </c>
      <c r="D853" t="s">
        <v>3015</v>
      </c>
      <c r="E853" t="s">
        <v>3019</v>
      </c>
      <c r="F853" t="s">
        <v>3021</v>
      </c>
      <c r="G853">
        <v>200</v>
      </c>
      <c r="H853">
        <v>184.8</v>
      </c>
      <c r="I853">
        <v>2.36</v>
      </c>
      <c r="J853">
        <v>284</v>
      </c>
    </row>
    <row r="854" spans="1:10" x14ac:dyDescent="0.35">
      <c r="A854" t="s">
        <v>862</v>
      </c>
      <c r="B854" s="1">
        <v>46109.606249999997</v>
      </c>
      <c r="C854" t="s">
        <v>3014</v>
      </c>
      <c r="D854" t="s">
        <v>3016</v>
      </c>
      <c r="E854" t="s">
        <v>3018</v>
      </c>
      <c r="F854" t="s">
        <v>3021</v>
      </c>
      <c r="G854">
        <v>201</v>
      </c>
      <c r="H854">
        <v>162.69999999999999</v>
      </c>
      <c r="I854">
        <v>1.33</v>
      </c>
      <c r="J854">
        <v>197</v>
      </c>
    </row>
    <row r="855" spans="1:10" x14ac:dyDescent="0.35">
      <c r="A855" t="s">
        <v>863</v>
      </c>
      <c r="B855" s="1">
        <v>46118.78125</v>
      </c>
      <c r="C855" t="s">
        <v>3012</v>
      </c>
      <c r="D855" t="s">
        <v>3015</v>
      </c>
      <c r="E855" t="s">
        <v>3019</v>
      </c>
      <c r="F855" t="s">
        <v>3024</v>
      </c>
      <c r="G855">
        <v>200</v>
      </c>
      <c r="H855">
        <v>206.4</v>
      </c>
      <c r="I855">
        <v>0.31</v>
      </c>
      <c r="J855">
        <v>356</v>
      </c>
    </row>
    <row r="856" spans="1:10" x14ac:dyDescent="0.35">
      <c r="A856" t="s">
        <v>864</v>
      </c>
      <c r="B856" s="1">
        <v>46049.347916666673</v>
      </c>
      <c r="C856" t="s">
        <v>3013</v>
      </c>
      <c r="D856" t="s">
        <v>3016</v>
      </c>
      <c r="E856" t="s">
        <v>3020</v>
      </c>
      <c r="F856" t="s">
        <v>3022</v>
      </c>
      <c r="G856">
        <v>201</v>
      </c>
      <c r="H856">
        <v>287.5</v>
      </c>
      <c r="I856">
        <v>0.94</v>
      </c>
      <c r="J856">
        <v>130</v>
      </c>
    </row>
    <row r="857" spans="1:10" x14ac:dyDescent="0.35">
      <c r="A857" t="s">
        <v>865</v>
      </c>
      <c r="B857" s="1">
        <v>46171.15347222222</v>
      </c>
      <c r="C857" t="s">
        <v>3012</v>
      </c>
      <c r="D857" t="s">
        <v>3015</v>
      </c>
      <c r="E857" t="s">
        <v>3019</v>
      </c>
      <c r="F857" t="s">
        <v>3021</v>
      </c>
      <c r="G857">
        <v>200</v>
      </c>
      <c r="H857">
        <v>207.9</v>
      </c>
      <c r="I857">
        <v>3.43</v>
      </c>
      <c r="J857">
        <v>15</v>
      </c>
    </row>
    <row r="858" spans="1:10" x14ac:dyDescent="0.35">
      <c r="A858" t="s">
        <v>866</v>
      </c>
      <c r="B858" s="1">
        <v>46175.213888888888</v>
      </c>
      <c r="C858" t="s">
        <v>3014</v>
      </c>
      <c r="D858" t="s">
        <v>3015</v>
      </c>
      <c r="E858" t="s">
        <v>3017</v>
      </c>
      <c r="F858" t="s">
        <v>3022</v>
      </c>
      <c r="G858">
        <v>502</v>
      </c>
      <c r="H858">
        <v>117.2</v>
      </c>
      <c r="I858">
        <v>3.67</v>
      </c>
      <c r="J858">
        <v>313</v>
      </c>
    </row>
    <row r="859" spans="1:10" x14ac:dyDescent="0.35">
      <c r="A859" t="s">
        <v>867</v>
      </c>
      <c r="B859" s="1">
        <v>46089.967361111107</v>
      </c>
      <c r="C859" t="s">
        <v>3012</v>
      </c>
      <c r="D859" t="s">
        <v>3016</v>
      </c>
      <c r="E859" t="s">
        <v>3017</v>
      </c>
      <c r="F859" t="s">
        <v>3023</v>
      </c>
      <c r="G859">
        <v>200</v>
      </c>
      <c r="H859">
        <v>99.5</v>
      </c>
      <c r="I859">
        <v>1.31</v>
      </c>
      <c r="J859">
        <v>445</v>
      </c>
    </row>
    <row r="860" spans="1:10" x14ac:dyDescent="0.35">
      <c r="A860" t="s">
        <v>868</v>
      </c>
      <c r="B860" s="1">
        <v>46058.863888888889</v>
      </c>
      <c r="C860" t="s">
        <v>3014</v>
      </c>
      <c r="D860" t="s">
        <v>3015</v>
      </c>
      <c r="E860" t="s">
        <v>3020</v>
      </c>
      <c r="F860" t="s">
        <v>3021</v>
      </c>
      <c r="G860">
        <v>500</v>
      </c>
      <c r="H860">
        <v>118.1</v>
      </c>
      <c r="I860">
        <v>2.5499999999999998</v>
      </c>
      <c r="J860">
        <v>414</v>
      </c>
    </row>
    <row r="861" spans="1:10" x14ac:dyDescent="0.35">
      <c r="A861" t="s">
        <v>869</v>
      </c>
      <c r="B861" s="1">
        <v>46050.838888888888</v>
      </c>
      <c r="C861" t="s">
        <v>3013</v>
      </c>
      <c r="D861" t="s">
        <v>3015</v>
      </c>
      <c r="E861" t="s">
        <v>3020</v>
      </c>
      <c r="F861" t="s">
        <v>3023</v>
      </c>
      <c r="G861">
        <v>201</v>
      </c>
      <c r="H861">
        <v>167.3</v>
      </c>
      <c r="I861">
        <v>3.28</v>
      </c>
      <c r="J861">
        <v>426</v>
      </c>
    </row>
    <row r="862" spans="1:10" x14ac:dyDescent="0.35">
      <c r="A862" t="s">
        <v>870</v>
      </c>
      <c r="B862" s="1">
        <v>46057.605555555558</v>
      </c>
      <c r="C862" t="s">
        <v>3012</v>
      </c>
      <c r="D862" t="s">
        <v>3015</v>
      </c>
      <c r="E862" t="s">
        <v>3019</v>
      </c>
      <c r="F862" t="s">
        <v>3024</v>
      </c>
      <c r="G862">
        <v>401</v>
      </c>
      <c r="H862">
        <v>122.4</v>
      </c>
      <c r="I862">
        <v>0.42</v>
      </c>
      <c r="J862">
        <v>85</v>
      </c>
    </row>
    <row r="863" spans="1:10" x14ac:dyDescent="0.35">
      <c r="A863" t="s">
        <v>871</v>
      </c>
      <c r="B863" s="1">
        <v>46036.088194444441</v>
      </c>
      <c r="C863" t="s">
        <v>3014</v>
      </c>
      <c r="D863" t="s">
        <v>3015</v>
      </c>
      <c r="E863" t="s">
        <v>3018</v>
      </c>
      <c r="F863" t="s">
        <v>3024</v>
      </c>
      <c r="G863">
        <v>500</v>
      </c>
      <c r="H863">
        <v>158.9</v>
      </c>
      <c r="I863">
        <v>2.85</v>
      </c>
      <c r="J863">
        <v>421</v>
      </c>
    </row>
    <row r="864" spans="1:10" x14ac:dyDescent="0.35">
      <c r="A864" t="s">
        <v>872</v>
      </c>
      <c r="B864" s="1">
        <v>46087.072222222218</v>
      </c>
      <c r="C864" t="s">
        <v>3012</v>
      </c>
      <c r="D864" t="s">
        <v>3015</v>
      </c>
      <c r="E864" t="s">
        <v>3020</v>
      </c>
      <c r="F864" t="s">
        <v>3021</v>
      </c>
      <c r="G864">
        <v>200</v>
      </c>
      <c r="H864">
        <v>238.4</v>
      </c>
      <c r="I864">
        <v>1.5</v>
      </c>
      <c r="J864">
        <v>464</v>
      </c>
    </row>
    <row r="865" spans="1:10" x14ac:dyDescent="0.35">
      <c r="A865" t="s">
        <v>873</v>
      </c>
      <c r="B865" s="1">
        <v>46039.823611111111</v>
      </c>
      <c r="C865" t="s">
        <v>3011</v>
      </c>
      <c r="D865" t="s">
        <v>3016</v>
      </c>
      <c r="E865" t="s">
        <v>3020</v>
      </c>
      <c r="F865" t="s">
        <v>3023</v>
      </c>
      <c r="G865">
        <v>200</v>
      </c>
      <c r="H865">
        <v>330.4</v>
      </c>
      <c r="I865">
        <v>3.05</v>
      </c>
      <c r="J865">
        <v>433</v>
      </c>
    </row>
    <row r="866" spans="1:10" x14ac:dyDescent="0.35">
      <c r="A866" t="s">
        <v>874</v>
      </c>
      <c r="B866" s="1">
        <v>46193.170138888891</v>
      </c>
      <c r="C866" t="s">
        <v>3012</v>
      </c>
      <c r="D866" t="s">
        <v>3015</v>
      </c>
      <c r="E866" t="s">
        <v>3019</v>
      </c>
      <c r="F866" t="s">
        <v>3021</v>
      </c>
      <c r="G866">
        <v>200</v>
      </c>
      <c r="H866">
        <v>186.9</v>
      </c>
      <c r="I866">
        <v>0.25</v>
      </c>
      <c r="J866">
        <v>223</v>
      </c>
    </row>
    <row r="867" spans="1:10" x14ac:dyDescent="0.35">
      <c r="A867" t="s">
        <v>875</v>
      </c>
      <c r="B867" s="1">
        <v>46114.023611111108</v>
      </c>
      <c r="C867" t="s">
        <v>3014</v>
      </c>
      <c r="D867" t="s">
        <v>3015</v>
      </c>
      <c r="E867" t="s">
        <v>3019</v>
      </c>
      <c r="F867" t="s">
        <v>3023</v>
      </c>
      <c r="G867">
        <v>200</v>
      </c>
      <c r="H867">
        <v>195.2</v>
      </c>
      <c r="I867">
        <v>1.57</v>
      </c>
      <c r="J867">
        <v>350</v>
      </c>
    </row>
    <row r="868" spans="1:10" x14ac:dyDescent="0.35">
      <c r="A868" t="s">
        <v>876</v>
      </c>
      <c r="B868" s="1">
        <v>46187.191666666673</v>
      </c>
      <c r="C868" t="s">
        <v>3012</v>
      </c>
      <c r="D868" t="s">
        <v>3015</v>
      </c>
      <c r="E868" t="s">
        <v>3018</v>
      </c>
      <c r="F868" t="s">
        <v>3021</v>
      </c>
      <c r="G868">
        <v>200</v>
      </c>
      <c r="H868">
        <v>190.5</v>
      </c>
      <c r="I868">
        <v>3.65</v>
      </c>
      <c r="J868">
        <v>424</v>
      </c>
    </row>
    <row r="869" spans="1:10" x14ac:dyDescent="0.35">
      <c r="A869" t="s">
        <v>877</v>
      </c>
      <c r="B869" s="1">
        <v>46194.270138888889</v>
      </c>
      <c r="C869" t="s">
        <v>3014</v>
      </c>
      <c r="D869" t="s">
        <v>3015</v>
      </c>
      <c r="E869" t="s">
        <v>3018</v>
      </c>
      <c r="F869" t="s">
        <v>3023</v>
      </c>
      <c r="G869">
        <v>502</v>
      </c>
      <c r="H869">
        <v>204.1</v>
      </c>
      <c r="I869">
        <v>2.2400000000000002</v>
      </c>
      <c r="J869">
        <v>381</v>
      </c>
    </row>
    <row r="870" spans="1:10" x14ac:dyDescent="0.35">
      <c r="A870" t="s">
        <v>878</v>
      </c>
      <c r="B870" s="1">
        <v>46093.45</v>
      </c>
      <c r="C870" t="s">
        <v>3014</v>
      </c>
      <c r="D870" t="s">
        <v>3015</v>
      </c>
      <c r="E870" t="s">
        <v>3017</v>
      </c>
      <c r="F870" t="s">
        <v>3021</v>
      </c>
      <c r="G870">
        <v>200</v>
      </c>
      <c r="H870">
        <v>167</v>
      </c>
      <c r="I870">
        <v>0.6</v>
      </c>
      <c r="J870">
        <v>211</v>
      </c>
    </row>
    <row r="871" spans="1:10" x14ac:dyDescent="0.35">
      <c r="A871" t="s">
        <v>879</v>
      </c>
      <c r="B871" s="1">
        <v>46062.011111111111</v>
      </c>
      <c r="C871" t="s">
        <v>3011</v>
      </c>
      <c r="D871" t="s">
        <v>3015</v>
      </c>
      <c r="E871" t="s">
        <v>3020</v>
      </c>
      <c r="F871" t="s">
        <v>3024</v>
      </c>
      <c r="G871">
        <v>200</v>
      </c>
      <c r="H871">
        <v>357.9</v>
      </c>
      <c r="I871">
        <v>1.29</v>
      </c>
      <c r="J871">
        <v>201</v>
      </c>
    </row>
    <row r="872" spans="1:10" x14ac:dyDescent="0.35">
      <c r="A872" t="s">
        <v>880</v>
      </c>
      <c r="B872" s="1">
        <v>46099.6</v>
      </c>
      <c r="C872" t="s">
        <v>3011</v>
      </c>
      <c r="D872" t="s">
        <v>3016</v>
      </c>
      <c r="E872" t="s">
        <v>3020</v>
      </c>
      <c r="F872" t="s">
        <v>3021</v>
      </c>
      <c r="G872">
        <v>200</v>
      </c>
      <c r="H872">
        <v>302.60000000000002</v>
      </c>
      <c r="I872">
        <v>3.54</v>
      </c>
      <c r="J872">
        <v>112</v>
      </c>
    </row>
    <row r="873" spans="1:10" x14ac:dyDescent="0.35">
      <c r="A873" t="s">
        <v>881</v>
      </c>
      <c r="B873" s="1">
        <v>46142.921527777777</v>
      </c>
      <c r="C873" t="s">
        <v>3010</v>
      </c>
      <c r="D873" t="s">
        <v>3015</v>
      </c>
      <c r="E873" t="s">
        <v>3017</v>
      </c>
      <c r="F873" t="s">
        <v>3024</v>
      </c>
      <c r="G873">
        <v>200</v>
      </c>
      <c r="H873">
        <v>186.7</v>
      </c>
      <c r="I873">
        <v>3.56</v>
      </c>
      <c r="J873">
        <v>334</v>
      </c>
    </row>
    <row r="874" spans="1:10" x14ac:dyDescent="0.35">
      <c r="A874" t="s">
        <v>882</v>
      </c>
      <c r="B874" s="1">
        <v>46187.588194444441</v>
      </c>
      <c r="C874" t="s">
        <v>3014</v>
      </c>
      <c r="D874" t="s">
        <v>3015</v>
      </c>
      <c r="E874" t="s">
        <v>3020</v>
      </c>
      <c r="F874" t="s">
        <v>3022</v>
      </c>
      <c r="G874">
        <v>200</v>
      </c>
      <c r="H874">
        <v>146.6</v>
      </c>
      <c r="I874">
        <v>2.6</v>
      </c>
      <c r="J874">
        <v>255</v>
      </c>
    </row>
    <row r="875" spans="1:10" x14ac:dyDescent="0.35">
      <c r="A875" t="s">
        <v>883</v>
      </c>
      <c r="B875" s="1">
        <v>46070.352083333331</v>
      </c>
      <c r="C875" t="s">
        <v>3012</v>
      </c>
      <c r="D875" t="s">
        <v>3015</v>
      </c>
      <c r="E875" t="s">
        <v>3017</v>
      </c>
      <c r="F875" t="s">
        <v>3021</v>
      </c>
      <c r="G875">
        <v>500</v>
      </c>
      <c r="H875">
        <v>96.4</v>
      </c>
      <c r="I875">
        <v>0.39</v>
      </c>
      <c r="J875">
        <v>64</v>
      </c>
    </row>
    <row r="876" spans="1:10" x14ac:dyDescent="0.35">
      <c r="A876" t="s">
        <v>884</v>
      </c>
      <c r="B876" s="1">
        <v>46065.114583333343</v>
      </c>
      <c r="C876" t="s">
        <v>3011</v>
      </c>
      <c r="D876" t="s">
        <v>3015</v>
      </c>
      <c r="E876" t="s">
        <v>3018</v>
      </c>
      <c r="F876" t="s">
        <v>3021</v>
      </c>
      <c r="G876">
        <v>500</v>
      </c>
      <c r="H876">
        <v>386.8</v>
      </c>
      <c r="I876">
        <v>0.86</v>
      </c>
      <c r="J876">
        <v>20</v>
      </c>
    </row>
    <row r="877" spans="1:10" x14ac:dyDescent="0.35">
      <c r="A877" t="s">
        <v>885</v>
      </c>
      <c r="B877" s="1">
        <v>46182.311111111107</v>
      </c>
      <c r="C877" t="s">
        <v>3013</v>
      </c>
      <c r="D877" t="s">
        <v>3015</v>
      </c>
      <c r="E877" t="s">
        <v>3017</v>
      </c>
      <c r="F877" t="s">
        <v>3021</v>
      </c>
      <c r="G877">
        <v>500</v>
      </c>
      <c r="H877">
        <v>435.9</v>
      </c>
      <c r="I877">
        <v>3.24</v>
      </c>
      <c r="J877">
        <v>246</v>
      </c>
    </row>
    <row r="878" spans="1:10" x14ac:dyDescent="0.35">
      <c r="A878" t="s">
        <v>886</v>
      </c>
      <c r="B878" s="1">
        <v>46026.677083333343</v>
      </c>
      <c r="C878" t="s">
        <v>3013</v>
      </c>
      <c r="D878" t="s">
        <v>3015</v>
      </c>
      <c r="E878" t="s">
        <v>3018</v>
      </c>
      <c r="F878" t="s">
        <v>3024</v>
      </c>
      <c r="G878">
        <v>429</v>
      </c>
      <c r="H878">
        <v>343</v>
      </c>
      <c r="I878">
        <v>2.7</v>
      </c>
      <c r="J878">
        <v>67</v>
      </c>
    </row>
    <row r="879" spans="1:10" x14ac:dyDescent="0.35">
      <c r="A879" t="s">
        <v>887</v>
      </c>
      <c r="B879" s="1">
        <v>46051.450694444437</v>
      </c>
      <c r="C879" t="s">
        <v>3014</v>
      </c>
      <c r="D879" t="s">
        <v>3015</v>
      </c>
      <c r="E879" t="s">
        <v>3017</v>
      </c>
      <c r="F879" t="s">
        <v>3021</v>
      </c>
      <c r="G879">
        <v>201</v>
      </c>
      <c r="H879">
        <v>99.4</v>
      </c>
      <c r="I879">
        <v>1.54</v>
      </c>
      <c r="J879">
        <v>83</v>
      </c>
    </row>
    <row r="880" spans="1:10" x14ac:dyDescent="0.35">
      <c r="A880" t="s">
        <v>888</v>
      </c>
      <c r="B880" s="1">
        <v>46192.283333333333</v>
      </c>
      <c r="C880" t="s">
        <v>3014</v>
      </c>
      <c r="D880" t="s">
        <v>3015</v>
      </c>
      <c r="E880" t="s">
        <v>3019</v>
      </c>
      <c r="F880" t="s">
        <v>3021</v>
      </c>
      <c r="G880">
        <v>200</v>
      </c>
      <c r="H880">
        <v>95.1</v>
      </c>
      <c r="I880">
        <v>0.85</v>
      </c>
      <c r="J880">
        <v>279</v>
      </c>
    </row>
    <row r="881" spans="1:10" x14ac:dyDescent="0.35">
      <c r="A881" t="s">
        <v>889</v>
      </c>
      <c r="B881" s="1">
        <v>46024.951388888891</v>
      </c>
      <c r="C881" t="s">
        <v>3013</v>
      </c>
      <c r="D881" t="s">
        <v>3015</v>
      </c>
      <c r="E881" t="s">
        <v>3017</v>
      </c>
      <c r="F881" t="s">
        <v>3023</v>
      </c>
      <c r="G881">
        <v>200</v>
      </c>
      <c r="H881">
        <v>306.10000000000002</v>
      </c>
      <c r="I881">
        <v>0.99</v>
      </c>
      <c r="J881">
        <v>100</v>
      </c>
    </row>
    <row r="882" spans="1:10" x14ac:dyDescent="0.35">
      <c r="A882" t="s">
        <v>890</v>
      </c>
      <c r="B882" s="1">
        <v>46085.355555555558</v>
      </c>
      <c r="C882" t="s">
        <v>3014</v>
      </c>
      <c r="D882" t="s">
        <v>3015</v>
      </c>
      <c r="E882" t="s">
        <v>3018</v>
      </c>
      <c r="F882" t="s">
        <v>3021</v>
      </c>
      <c r="G882">
        <v>500</v>
      </c>
      <c r="H882">
        <v>139.19999999999999</v>
      </c>
      <c r="I882">
        <v>0.69</v>
      </c>
      <c r="J882">
        <v>128</v>
      </c>
    </row>
    <row r="883" spans="1:10" x14ac:dyDescent="0.35">
      <c r="A883" t="s">
        <v>891</v>
      </c>
      <c r="B883" s="1">
        <v>46071.072222222218</v>
      </c>
      <c r="C883" t="s">
        <v>3014</v>
      </c>
      <c r="D883" t="s">
        <v>3015</v>
      </c>
      <c r="E883" t="s">
        <v>3018</v>
      </c>
      <c r="F883" t="s">
        <v>3023</v>
      </c>
      <c r="G883">
        <v>201</v>
      </c>
      <c r="H883">
        <v>203.2</v>
      </c>
      <c r="I883">
        <v>3.68</v>
      </c>
      <c r="J883">
        <v>94</v>
      </c>
    </row>
    <row r="884" spans="1:10" x14ac:dyDescent="0.35">
      <c r="A884" t="s">
        <v>892</v>
      </c>
      <c r="B884" s="1">
        <v>46095.163194444453</v>
      </c>
      <c r="C884" t="s">
        <v>3012</v>
      </c>
      <c r="D884" t="s">
        <v>3015</v>
      </c>
      <c r="E884" t="s">
        <v>3020</v>
      </c>
      <c r="F884" t="s">
        <v>3022</v>
      </c>
      <c r="G884">
        <v>500</v>
      </c>
      <c r="H884">
        <v>358.7</v>
      </c>
      <c r="I884">
        <v>1.59</v>
      </c>
      <c r="J884">
        <v>116</v>
      </c>
    </row>
    <row r="885" spans="1:10" x14ac:dyDescent="0.35">
      <c r="A885" t="s">
        <v>893</v>
      </c>
      <c r="B885" s="1">
        <v>46123.510416666657</v>
      </c>
      <c r="C885" t="s">
        <v>3012</v>
      </c>
      <c r="D885" t="s">
        <v>3015</v>
      </c>
      <c r="E885" t="s">
        <v>3018</v>
      </c>
      <c r="F885" t="s">
        <v>3023</v>
      </c>
      <c r="G885">
        <v>200</v>
      </c>
      <c r="H885">
        <v>102</v>
      </c>
      <c r="I885">
        <v>1.28</v>
      </c>
      <c r="J885">
        <v>147</v>
      </c>
    </row>
    <row r="886" spans="1:10" x14ac:dyDescent="0.35">
      <c r="A886" t="s">
        <v>894</v>
      </c>
      <c r="B886" s="1">
        <v>46119.193055555559</v>
      </c>
      <c r="C886" t="s">
        <v>3014</v>
      </c>
      <c r="D886" t="s">
        <v>3015</v>
      </c>
      <c r="E886" t="s">
        <v>3020</v>
      </c>
      <c r="F886" t="s">
        <v>3023</v>
      </c>
      <c r="G886">
        <v>200</v>
      </c>
      <c r="H886">
        <v>135.5</v>
      </c>
      <c r="I886">
        <v>3.78</v>
      </c>
      <c r="J886">
        <v>346</v>
      </c>
    </row>
    <row r="887" spans="1:10" x14ac:dyDescent="0.35">
      <c r="A887" t="s">
        <v>895</v>
      </c>
      <c r="B887" s="1">
        <v>46184.365277777782</v>
      </c>
      <c r="C887" t="s">
        <v>3010</v>
      </c>
      <c r="D887" t="s">
        <v>3015</v>
      </c>
      <c r="E887" t="s">
        <v>3017</v>
      </c>
      <c r="F887" t="s">
        <v>3021</v>
      </c>
      <c r="G887">
        <v>404</v>
      </c>
      <c r="H887">
        <v>268.10000000000002</v>
      </c>
      <c r="I887">
        <v>1.61</v>
      </c>
      <c r="J887">
        <v>386</v>
      </c>
    </row>
    <row r="888" spans="1:10" x14ac:dyDescent="0.35">
      <c r="A888" t="s">
        <v>896</v>
      </c>
      <c r="B888" s="1">
        <v>46194.573611111111</v>
      </c>
      <c r="C888" t="s">
        <v>3013</v>
      </c>
      <c r="D888" t="s">
        <v>3015</v>
      </c>
      <c r="E888" t="s">
        <v>3018</v>
      </c>
      <c r="F888" t="s">
        <v>3021</v>
      </c>
      <c r="G888">
        <v>201</v>
      </c>
      <c r="H888">
        <v>237.8</v>
      </c>
      <c r="I888">
        <v>1.99</v>
      </c>
      <c r="J888">
        <v>380</v>
      </c>
    </row>
    <row r="889" spans="1:10" x14ac:dyDescent="0.35">
      <c r="A889" t="s">
        <v>897</v>
      </c>
      <c r="B889" s="1">
        <v>46171.901388888888</v>
      </c>
      <c r="C889" t="s">
        <v>3012</v>
      </c>
      <c r="D889" t="s">
        <v>3015</v>
      </c>
      <c r="E889" t="s">
        <v>3017</v>
      </c>
      <c r="F889" t="s">
        <v>3021</v>
      </c>
      <c r="G889">
        <v>400</v>
      </c>
      <c r="H889">
        <v>181.3</v>
      </c>
      <c r="I889">
        <v>3.98</v>
      </c>
      <c r="J889">
        <v>73</v>
      </c>
    </row>
    <row r="890" spans="1:10" x14ac:dyDescent="0.35">
      <c r="A890" t="s">
        <v>898</v>
      </c>
      <c r="B890" s="1">
        <v>46040.813194444447</v>
      </c>
      <c r="C890" t="s">
        <v>3010</v>
      </c>
      <c r="D890" t="s">
        <v>3015</v>
      </c>
      <c r="E890" t="s">
        <v>3019</v>
      </c>
      <c r="F890" t="s">
        <v>3021</v>
      </c>
      <c r="G890">
        <v>200</v>
      </c>
      <c r="H890">
        <v>205.4</v>
      </c>
      <c r="I890">
        <v>1.02</v>
      </c>
      <c r="J890">
        <v>241</v>
      </c>
    </row>
    <row r="891" spans="1:10" x14ac:dyDescent="0.35">
      <c r="A891" t="s">
        <v>899</v>
      </c>
      <c r="B891" s="1">
        <v>46105.181250000001</v>
      </c>
      <c r="C891" t="s">
        <v>3012</v>
      </c>
      <c r="D891" t="s">
        <v>3016</v>
      </c>
      <c r="E891" t="s">
        <v>3020</v>
      </c>
      <c r="F891" t="s">
        <v>3021</v>
      </c>
      <c r="G891">
        <v>200</v>
      </c>
      <c r="H891">
        <v>170.6</v>
      </c>
      <c r="I891">
        <v>1.32</v>
      </c>
      <c r="J891">
        <v>135</v>
      </c>
    </row>
    <row r="892" spans="1:10" x14ac:dyDescent="0.35">
      <c r="A892" t="s">
        <v>900</v>
      </c>
      <c r="B892" s="1">
        <v>46184.461805555547</v>
      </c>
      <c r="C892" t="s">
        <v>3010</v>
      </c>
      <c r="D892" t="s">
        <v>3015</v>
      </c>
      <c r="E892" t="s">
        <v>3019</v>
      </c>
      <c r="F892" t="s">
        <v>3024</v>
      </c>
      <c r="G892">
        <v>201</v>
      </c>
      <c r="H892">
        <v>195.7</v>
      </c>
      <c r="I892">
        <v>3.64</v>
      </c>
      <c r="J892">
        <v>324</v>
      </c>
    </row>
    <row r="893" spans="1:10" x14ac:dyDescent="0.35">
      <c r="A893" t="s">
        <v>901</v>
      </c>
      <c r="B893" s="1">
        <v>46172.143055555563</v>
      </c>
      <c r="C893" t="s">
        <v>3012</v>
      </c>
      <c r="D893" t="s">
        <v>3015</v>
      </c>
      <c r="E893" t="s">
        <v>3017</v>
      </c>
      <c r="F893" t="s">
        <v>3024</v>
      </c>
      <c r="G893">
        <v>400</v>
      </c>
      <c r="H893">
        <v>171</v>
      </c>
      <c r="I893">
        <v>2.02</v>
      </c>
      <c r="J893">
        <v>470</v>
      </c>
    </row>
    <row r="894" spans="1:10" x14ac:dyDescent="0.35">
      <c r="A894" t="s">
        <v>902</v>
      </c>
      <c r="B894" s="1">
        <v>46044.260416666657</v>
      </c>
      <c r="C894" t="s">
        <v>3011</v>
      </c>
      <c r="D894" t="s">
        <v>3015</v>
      </c>
      <c r="E894" t="s">
        <v>3020</v>
      </c>
      <c r="F894" t="s">
        <v>3024</v>
      </c>
      <c r="G894">
        <v>200</v>
      </c>
      <c r="H894">
        <v>204</v>
      </c>
      <c r="I894">
        <v>2.72</v>
      </c>
      <c r="J894">
        <v>359</v>
      </c>
    </row>
    <row r="895" spans="1:10" x14ac:dyDescent="0.35">
      <c r="A895" t="s">
        <v>903</v>
      </c>
      <c r="B895" s="1">
        <v>46163.726388888892</v>
      </c>
      <c r="C895" t="s">
        <v>3011</v>
      </c>
      <c r="D895" t="s">
        <v>3016</v>
      </c>
      <c r="E895" t="s">
        <v>3019</v>
      </c>
      <c r="F895" t="s">
        <v>3022</v>
      </c>
      <c r="G895">
        <v>401</v>
      </c>
      <c r="H895">
        <v>312.5</v>
      </c>
      <c r="I895">
        <v>2.97</v>
      </c>
      <c r="J895">
        <v>186</v>
      </c>
    </row>
    <row r="896" spans="1:10" x14ac:dyDescent="0.35">
      <c r="A896" t="s">
        <v>904</v>
      </c>
      <c r="B896" s="1">
        <v>46132.601388888892</v>
      </c>
      <c r="C896" t="s">
        <v>3010</v>
      </c>
      <c r="D896" t="s">
        <v>3015</v>
      </c>
      <c r="E896" t="s">
        <v>3017</v>
      </c>
      <c r="F896" t="s">
        <v>3024</v>
      </c>
      <c r="G896">
        <v>200</v>
      </c>
      <c r="H896">
        <v>176.1</v>
      </c>
      <c r="I896">
        <v>0.95</v>
      </c>
      <c r="J896">
        <v>365</v>
      </c>
    </row>
    <row r="897" spans="1:10" x14ac:dyDescent="0.35">
      <c r="A897" t="s">
        <v>905</v>
      </c>
      <c r="B897" s="1">
        <v>46192.925000000003</v>
      </c>
      <c r="C897" t="s">
        <v>3011</v>
      </c>
      <c r="D897" t="s">
        <v>3015</v>
      </c>
      <c r="E897" t="s">
        <v>3017</v>
      </c>
      <c r="F897" t="s">
        <v>3021</v>
      </c>
      <c r="G897">
        <v>404</v>
      </c>
      <c r="H897">
        <v>328.2</v>
      </c>
      <c r="I897">
        <v>3.3</v>
      </c>
      <c r="J897">
        <v>79</v>
      </c>
    </row>
    <row r="898" spans="1:10" x14ac:dyDescent="0.35">
      <c r="A898" t="s">
        <v>906</v>
      </c>
      <c r="B898" s="1">
        <v>46041.897916666669</v>
      </c>
      <c r="C898" t="s">
        <v>3011</v>
      </c>
      <c r="D898" t="s">
        <v>3015</v>
      </c>
      <c r="E898" t="s">
        <v>3020</v>
      </c>
      <c r="F898" t="s">
        <v>3021</v>
      </c>
      <c r="G898">
        <v>200</v>
      </c>
      <c r="H898">
        <v>237.2</v>
      </c>
      <c r="I898">
        <v>2.5499999999999998</v>
      </c>
      <c r="J898">
        <v>435</v>
      </c>
    </row>
    <row r="899" spans="1:10" x14ac:dyDescent="0.35">
      <c r="A899" t="s">
        <v>907</v>
      </c>
      <c r="B899" s="1">
        <v>46026.605555555558</v>
      </c>
      <c r="C899" t="s">
        <v>3011</v>
      </c>
      <c r="D899" t="s">
        <v>3015</v>
      </c>
      <c r="E899" t="s">
        <v>3020</v>
      </c>
      <c r="F899" t="s">
        <v>3021</v>
      </c>
      <c r="G899">
        <v>201</v>
      </c>
      <c r="H899">
        <v>410.1</v>
      </c>
      <c r="I899">
        <v>1.04</v>
      </c>
      <c r="J899">
        <v>13</v>
      </c>
    </row>
    <row r="900" spans="1:10" x14ac:dyDescent="0.35">
      <c r="A900" t="s">
        <v>908</v>
      </c>
      <c r="B900" s="1">
        <v>46144.095833333333</v>
      </c>
      <c r="C900" t="s">
        <v>3013</v>
      </c>
      <c r="D900" t="s">
        <v>3015</v>
      </c>
      <c r="E900" t="s">
        <v>3018</v>
      </c>
      <c r="F900" t="s">
        <v>3024</v>
      </c>
      <c r="G900">
        <v>200</v>
      </c>
      <c r="H900">
        <v>222.6</v>
      </c>
      <c r="I900">
        <v>1.88</v>
      </c>
      <c r="J900">
        <v>356</v>
      </c>
    </row>
    <row r="901" spans="1:10" x14ac:dyDescent="0.35">
      <c r="A901" t="s">
        <v>909</v>
      </c>
      <c r="B901" s="1">
        <v>46135.339583333327</v>
      </c>
      <c r="C901" t="s">
        <v>3014</v>
      </c>
      <c r="D901" t="s">
        <v>3015</v>
      </c>
      <c r="E901" t="s">
        <v>3018</v>
      </c>
      <c r="F901" t="s">
        <v>3021</v>
      </c>
      <c r="G901">
        <v>503</v>
      </c>
      <c r="H901">
        <v>199.5</v>
      </c>
      <c r="I901">
        <v>3.7</v>
      </c>
      <c r="J901">
        <v>111</v>
      </c>
    </row>
    <row r="902" spans="1:10" x14ac:dyDescent="0.35">
      <c r="A902" t="s">
        <v>910</v>
      </c>
      <c r="B902" s="1">
        <v>46030.645138888889</v>
      </c>
      <c r="C902" t="s">
        <v>3014</v>
      </c>
      <c r="D902" t="s">
        <v>3015</v>
      </c>
      <c r="E902" t="s">
        <v>3020</v>
      </c>
      <c r="F902" t="s">
        <v>3024</v>
      </c>
      <c r="G902">
        <v>200</v>
      </c>
      <c r="H902">
        <v>186.3</v>
      </c>
      <c r="I902">
        <v>3.26</v>
      </c>
      <c r="J902">
        <v>387</v>
      </c>
    </row>
    <row r="903" spans="1:10" x14ac:dyDescent="0.35">
      <c r="A903" t="s">
        <v>911</v>
      </c>
      <c r="B903" s="1">
        <v>46059.615277777782</v>
      </c>
      <c r="C903" t="s">
        <v>3014</v>
      </c>
      <c r="D903" t="s">
        <v>3015</v>
      </c>
      <c r="E903" t="s">
        <v>3020</v>
      </c>
      <c r="F903" t="s">
        <v>3022</v>
      </c>
      <c r="G903">
        <v>200</v>
      </c>
      <c r="H903">
        <v>221.1</v>
      </c>
      <c r="I903">
        <v>1.54</v>
      </c>
      <c r="J903">
        <v>474</v>
      </c>
    </row>
    <row r="904" spans="1:10" x14ac:dyDescent="0.35">
      <c r="A904" t="s">
        <v>912</v>
      </c>
      <c r="B904" s="1">
        <v>46168.31527777778</v>
      </c>
      <c r="C904" t="s">
        <v>3011</v>
      </c>
      <c r="D904" t="s">
        <v>3015</v>
      </c>
      <c r="E904" t="s">
        <v>3020</v>
      </c>
      <c r="F904" t="s">
        <v>3022</v>
      </c>
      <c r="G904">
        <v>200</v>
      </c>
      <c r="H904">
        <v>269.39999999999998</v>
      </c>
      <c r="I904">
        <v>3.62</v>
      </c>
      <c r="J904">
        <v>23</v>
      </c>
    </row>
    <row r="905" spans="1:10" x14ac:dyDescent="0.35">
      <c r="A905" t="s">
        <v>913</v>
      </c>
      <c r="B905" s="1">
        <v>46199.032638888893</v>
      </c>
      <c r="C905" t="s">
        <v>3012</v>
      </c>
      <c r="D905" t="s">
        <v>3015</v>
      </c>
      <c r="E905" t="s">
        <v>3019</v>
      </c>
      <c r="F905" t="s">
        <v>3024</v>
      </c>
      <c r="G905">
        <v>500</v>
      </c>
      <c r="H905">
        <v>207.5</v>
      </c>
      <c r="I905">
        <v>3.76</v>
      </c>
      <c r="J905">
        <v>475</v>
      </c>
    </row>
    <row r="906" spans="1:10" x14ac:dyDescent="0.35">
      <c r="A906" t="s">
        <v>914</v>
      </c>
      <c r="B906" s="1">
        <v>46173.076388888891</v>
      </c>
      <c r="C906" t="s">
        <v>3013</v>
      </c>
      <c r="D906" t="s">
        <v>3016</v>
      </c>
      <c r="E906" t="s">
        <v>3018</v>
      </c>
      <c r="F906" t="s">
        <v>3023</v>
      </c>
      <c r="G906">
        <v>200</v>
      </c>
      <c r="H906">
        <v>222</v>
      </c>
      <c r="I906">
        <v>2.23</v>
      </c>
      <c r="J906">
        <v>113</v>
      </c>
    </row>
    <row r="907" spans="1:10" x14ac:dyDescent="0.35">
      <c r="A907" t="s">
        <v>915</v>
      </c>
      <c r="B907" s="1">
        <v>46143.209027777782</v>
      </c>
      <c r="C907" t="s">
        <v>3014</v>
      </c>
      <c r="D907" t="s">
        <v>3015</v>
      </c>
      <c r="E907" t="s">
        <v>3017</v>
      </c>
      <c r="F907" t="s">
        <v>3021</v>
      </c>
      <c r="G907">
        <v>201</v>
      </c>
      <c r="H907">
        <v>110.8</v>
      </c>
      <c r="I907">
        <v>2.2200000000000002</v>
      </c>
      <c r="J907">
        <v>31</v>
      </c>
    </row>
    <row r="908" spans="1:10" x14ac:dyDescent="0.35">
      <c r="A908" t="s">
        <v>916</v>
      </c>
      <c r="B908" s="1">
        <v>46180.618750000001</v>
      </c>
      <c r="C908" t="s">
        <v>3011</v>
      </c>
      <c r="D908" t="s">
        <v>3015</v>
      </c>
      <c r="E908" t="s">
        <v>3018</v>
      </c>
      <c r="F908" t="s">
        <v>3024</v>
      </c>
      <c r="G908">
        <v>201</v>
      </c>
      <c r="H908">
        <v>353.5</v>
      </c>
      <c r="I908">
        <v>0.19</v>
      </c>
      <c r="J908">
        <v>356</v>
      </c>
    </row>
    <row r="909" spans="1:10" x14ac:dyDescent="0.35">
      <c r="A909" t="s">
        <v>917</v>
      </c>
      <c r="B909" s="1">
        <v>46057.567361111112</v>
      </c>
      <c r="C909" t="s">
        <v>3010</v>
      </c>
      <c r="D909" t="s">
        <v>3015</v>
      </c>
      <c r="E909" t="s">
        <v>3017</v>
      </c>
      <c r="F909" t="s">
        <v>3023</v>
      </c>
      <c r="G909">
        <v>429</v>
      </c>
      <c r="H909">
        <v>260.10000000000002</v>
      </c>
      <c r="I909">
        <v>0.74</v>
      </c>
      <c r="J909">
        <v>376</v>
      </c>
    </row>
    <row r="910" spans="1:10" x14ac:dyDescent="0.35">
      <c r="A910" t="s">
        <v>918</v>
      </c>
      <c r="B910" s="1">
        <v>46026.20208333333</v>
      </c>
      <c r="C910" t="s">
        <v>3013</v>
      </c>
      <c r="D910" t="s">
        <v>3015</v>
      </c>
      <c r="E910" t="s">
        <v>3018</v>
      </c>
      <c r="F910" t="s">
        <v>3022</v>
      </c>
      <c r="G910">
        <v>502</v>
      </c>
      <c r="H910">
        <v>428.1</v>
      </c>
      <c r="I910">
        <v>3.93</v>
      </c>
      <c r="J910">
        <v>21</v>
      </c>
    </row>
    <row r="911" spans="1:10" x14ac:dyDescent="0.35">
      <c r="A911" t="s">
        <v>919</v>
      </c>
      <c r="B911" s="1">
        <v>46088.519444444442</v>
      </c>
      <c r="C911" t="s">
        <v>3010</v>
      </c>
      <c r="D911" t="s">
        <v>3016</v>
      </c>
      <c r="E911" t="s">
        <v>3020</v>
      </c>
      <c r="F911" t="s">
        <v>3021</v>
      </c>
      <c r="G911">
        <v>200</v>
      </c>
      <c r="H911">
        <v>194.6</v>
      </c>
      <c r="I911">
        <v>3.24</v>
      </c>
      <c r="J911">
        <v>470</v>
      </c>
    </row>
    <row r="912" spans="1:10" x14ac:dyDescent="0.35">
      <c r="A912" t="s">
        <v>920</v>
      </c>
      <c r="B912" s="1">
        <v>46032.091666666667</v>
      </c>
      <c r="C912" t="s">
        <v>3012</v>
      </c>
      <c r="D912" t="s">
        <v>3015</v>
      </c>
      <c r="E912" t="s">
        <v>3018</v>
      </c>
      <c r="F912" t="s">
        <v>3021</v>
      </c>
      <c r="G912">
        <v>200</v>
      </c>
      <c r="H912">
        <v>68.7</v>
      </c>
      <c r="I912">
        <v>0.68</v>
      </c>
      <c r="J912">
        <v>426</v>
      </c>
    </row>
    <row r="913" spans="1:10" x14ac:dyDescent="0.35">
      <c r="A913" t="s">
        <v>921</v>
      </c>
      <c r="B913" s="1">
        <v>46023.388194444437</v>
      </c>
      <c r="C913" t="s">
        <v>3012</v>
      </c>
      <c r="D913" t="s">
        <v>3015</v>
      </c>
      <c r="E913" t="s">
        <v>3019</v>
      </c>
      <c r="F913" t="s">
        <v>3024</v>
      </c>
      <c r="G913">
        <v>400</v>
      </c>
      <c r="H913">
        <v>168.4</v>
      </c>
      <c r="I913">
        <v>2.46</v>
      </c>
      <c r="J913">
        <v>38</v>
      </c>
    </row>
    <row r="914" spans="1:10" x14ac:dyDescent="0.35">
      <c r="A914" t="s">
        <v>922</v>
      </c>
      <c r="B914" s="1">
        <v>46143.905555555553</v>
      </c>
      <c r="C914" t="s">
        <v>3012</v>
      </c>
      <c r="D914" t="s">
        <v>3015</v>
      </c>
      <c r="E914" t="s">
        <v>3019</v>
      </c>
      <c r="F914" t="s">
        <v>3022</v>
      </c>
      <c r="G914">
        <v>200</v>
      </c>
      <c r="H914">
        <v>117.2</v>
      </c>
      <c r="I914">
        <v>3.8</v>
      </c>
      <c r="J914">
        <v>56</v>
      </c>
    </row>
    <row r="915" spans="1:10" x14ac:dyDescent="0.35">
      <c r="A915" t="s">
        <v>923</v>
      </c>
      <c r="B915" s="1">
        <v>46192.644444444442</v>
      </c>
      <c r="C915" t="s">
        <v>3014</v>
      </c>
      <c r="D915" t="s">
        <v>3015</v>
      </c>
      <c r="E915" t="s">
        <v>3019</v>
      </c>
      <c r="F915" t="s">
        <v>3021</v>
      </c>
      <c r="G915">
        <v>503</v>
      </c>
      <c r="H915">
        <v>280.39999999999998</v>
      </c>
      <c r="I915">
        <v>3.92</v>
      </c>
      <c r="J915">
        <v>49</v>
      </c>
    </row>
    <row r="916" spans="1:10" x14ac:dyDescent="0.35">
      <c r="A916" t="s">
        <v>924</v>
      </c>
      <c r="B916" s="1">
        <v>46172.07916666667</v>
      </c>
      <c r="C916" t="s">
        <v>3011</v>
      </c>
      <c r="D916" t="s">
        <v>3015</v>
      </c>
      <c r="E916" t="s">
        <v>3018</v>
      </c>
      <c r="F916" t="s">
        <v>3021</v>
      </c>
      <c r="G916">
        <v>200</v>
      </c>
      <c r="H916">
        <v>239.1</v>
      </c>
      <c r="I916">
        <v>2.71</v>
      </c>
      <c r="J916">
        <v>444</v>
      </c>
    </row>
    <row r="917" spans="1:10" x14ac:dyDescent="0.35">
      <c r="A917" t="s">
        <v>925</v>
      </c>
      <c r="B917" s="1">
        <v>46116.079861111109</v>
      </c>
      <c r="C917" t="s">
        <v>3014</v>
      </c>
      <c r="D917" t="s">
        <v>3015</v>
      </c>
      <c r="E917" t="s">
        <v>3019</v>
      </c>
      <c r="F917" t="s">
        <v>3021</v>
      </c>
      <c r="G917">
        <v>401</v>
      </c>
      <c r="H917">
        <v>153.30000000000001</v>
      </c>
      <c r="I917">
        <v>3.87</v>
      </c>
      <c r="J917">
        <v>271</v>
      </c>
    </row>
    <row r="918" spans="1:10" x14ac:dyDescent="0.35">
      <c r="A918" t="s">
        <v>926</v>
      </c>
      <c r="B918" s="1">
        <v>46026.133333333331</v>
      </c>
      <c r="C918" t="s">
        <v>3014</v>
      </c>
      <c r="D918" t="s">
        <v>3015</v>
      </c>
      <c r="E918" t="s">
        <v>3018</v>
      </c>
      <c r="F918" t="s">
        <v>3023</v>
      </c>
      <c r="G918">
        <v>200</v>
      </c>
      <c r="H918">
        <v>144.19999999999999</v>
      </c>
      <c r="I918">
        <v>1.01</v>
      </c>
      <c r="J918">
        <v>382</v>
      </c>
    </row>
    <row r="919" spans="1:10" x14ac:dyDescent="0.35">
      <c r="A919" t="s">
        <v>927</v>
      </c>
      <c r="B919" s="1">
        <v>46191.238888888889</v>
      </c>
      <c r="C919" t="s">
        <v>3014</v>
      </c>
      <c r="D919" t="s">
        <v>3016</v>
      </c>
      <c r="E919" t="s">
        <v>3020</v>
      </c>
      <c r="F919" t="s">
        <v>3021</v>
      </c>
      <c r="G919">
        <v>200</v>
      </c>
      <c r="H919">
        <v>127.5</v>
      </c>
      <c r="I919">
        <v>2.98</v>
      </c>
      <c r="J919">
        <v>219</v>
      </c>
    </row>
    <row r="920" spans="1:10" x14ac:dyDescent="0.35">
      <c r="A920" t="s">
        <v>928</v>
      </c>
      <c r="B920" s="1">
        <v>46075.629861111112</v>
      </c>
      <c r="C920" t="s">
        <v>3011</v>
      </c>
      <c r="D920" t="s">
        <v>3015</v>
      </c>
      <c r="E920" t="s">
        <v>3017</v>
      </c>
      <c r="F920" t="s">
        <v>3022</v>
      </c>
      <c r="G920">
        <v>200</v>
      </c>
      <c r="H920">
        <v>124.3</v>
      </c>
      <c r="I920">
        <v>0.86</v>
      </c>
      <c r="J920">
        <v>473</v>
      </c>
    </row>
    <row r="921" spans="1:10" x14ac:dyDescent="0.35">
      <c r="A921" t="s">
        <v>929</v>
      </c>
      <c r="B921" s="1">
        <v>46164.976388888892</v>
      </c>
      <c r="C921" t="s">
        <v>3012</v>
      </c>
      <c r="D921" t="s">
        <v>3016</v>
      </c>
      <c r="E921" t="s">
        <v>3017</v>
      </c>
      <c r="F921" t="s">
        <v>3024</v>
      </c>
      <c r="G921">
        <v>200</v>
      </c>
      <c r="H921">
        <v>193.8</v>
      </c>
      <c r="I921">
        <v>2.1</v>
      </c>
      <c r="J921">
        <v>414</v>
      </c>
    </row>
    <row r="922" spans="1:10" x14ac:dyDescent="0.35">
      <c r="A922" t="s">
        <v>930</v>
      </c>
      <c r="B922" s="1">
        <v>46196.3125</v>
      </c>
      <c r="C922" t="s">
        <v>3011</v>
      </c>
      <c r="D922" t="s">
        <v>3015</v>
      </c>
      <c r="E922" t="s">
        <v>3019</v>
      </c>
      <c r="F922" t="s">
        <v>3021</v>
      </c>
      <c r="G922">
        <v>200</v>
      </c>
      <c r="H922">
        <v>346.7</v>
      </c>
      <c r="I922">
        <v>0.73</v>
      </c>
      <c r="J922">
        <v>469</v>
      </c>
    </row>
    <row r="923" spans="1:10" x14ac:dyDescent="0.35">
      <c r="A923" t="s">
        <v>931</v>
      </c>
      <c r="B923" s="1">
        <v>46155.90625</v>
      </c>
      <c r="C923" t="s">
        <v>3012</v>
      </c>
      <c r="D923" t="s">
        <v>3015</v>
      </c>
      <c r="E923" t="s">
        <v>3020</v>
      </c>
      <c r="F923" t="s">
        <v>3021</v>
      </c>
      <c r="G923">
        <v>400</v>
      </c>
      <c r="H923">
        <v>187</v>
      </c>
      <c r="I923">
        <v>3.51</v>
      </c>
      <c r="J923">
        <v>156</v>
      </c>
    </row>
    <row r="924" spans="1:10" x14ac:dyDescent="0.35">
      <c r="A924" t="s">
        <v>932</v>
      </c>
      <c r="B924" s="1">
        <v>46172.644444444442</v>
      </c>
      <c r="C924" t="s">
        <v>3010</v>
      </c>
      <c r="D924" t="s">
        <v>3015</v>
      </c>
      <c r="E924" t="s">
        <v>3019</v>
      </c>
      <c r="F924" t="s">
        <v>3024</v>
      </c>
      <c r="G924">
        <v>200</v>
      </c>
      <c r="H924">
        <v>246.6</v>
      </c>
      <c r="I924">
        <v>0.84</v>
      </c>
      <c r="J924">
        <v>400</v>
      </c>
    </row>
    <row r="925" spans="1:10" x14ac:dyDescent="0.35">
      <c r="A925" t="s">
        <v>933</v>
      </c>
      <c r="B925" s="1">
        <v>46146.995833333327</v>
      </c>
      <c r="C925" t="s">
        <v>3010</v>
      </c>
      <c r="D925" t="s">
        <v>3015</v>
      </c>
      <c r="E925" t="s">
        <v>3020</v>
      </c>
      <c r="F925" t="s">
        <v>3021</v>
      </c>
      <c r="G925">
        <v>201</v>
      </c>
      <c r="H925">
        <v>161.69999999999999</v>
      </c>
      <c r="I925">
        <v>1.1299999999999999</v>
      </c>
      <c r="J925">
        <v>472</v>
      </c>
    </row>
    <row r="926" spans="1:10" x14ac:dyDescent="0.35">
      <c r="A926" t="s">
        <v>934</v>
      </c>
      <c r="B926" s="1">
        <v>46107.04583333333</v>
      </c>
      <c r="C926" t="s">
        <v>3014</v>
      </c>
      <c r="D926" t="s">
        <v>3015</v>
      </c>
      <c r="E926" t="s">
        <v>3020</v>
      </c>
      <c r="F926" t="s">
        <v>3022</v>
      </c>
      <c r="G926">
        <v>200</v>
      </c>
      <c r="H926">
        <v>184.9</v>
      </c>
      <c r="I926">
        <v>2.29</v>
      </c>
      <c r="J926">
        <v>178</v>
      </c>
    </row>
    <row r="927" spans="1:10" x14ac:dyDescent="0.35">
      <c r="A927" t="s">
        <v>935</v>
      </c>
      <c r="B927" s="1">
        <v>46138.367361111108</v>
      </c>
      <c r="C927" t="s">
        <v>3014</v>
      </c>
      <c r="D927" t="s">
        <v>3016</v>
      </c>
      <c r="E927" t="s">
        <v>3019</v>
      </c>
      <c r="F927" t="s">
        <v>3021</v>
      </c>
      <c r="G927">
        <v>200</v>
      </c>
      <c r="H927">
        <v>184.8</v>
      </c>
      <c r="I927">
        <v>2.92</v>
      </c>
      <c r="J927">
        <v>287</v>
      </c>
    </row>
    <row r="928" spans="1:10" x14ac:dyDescent="0.35">
      <c r="A928" t="s">
        <v>936</v>
      </c>
      <c r="B928" s="1">
        <v>46139.619444444441</v>
      </c>
      <c r="C928" t="s">
        <v>3012</v>
      </c>
      <c r="D928" t="s">
        <v>3016</v>
      </c>
      <c r="E928" t="s">
        <v>3019</v>
      </c>
      <c r="F928" t="s">
        <v>3023</v>
      </c>
      <c r="G928">
        <v>201</v>
      </c>
      <c r="H928">
        <v>262.3</v>
      </c>
      <c r="I928">
        <v>2.78</v>
      </c>
      <c r="J928">
        <v>305</v>
      </c>
    </row>
    <row r="929" spans="1:10" x14ac:dyDescent="0.35">
      <c r="A929" t="s">
        <v>937</v>
      </c>
      <c r="B929" s="1">
        <v>46023.583333333343</v>
      </c>
      <c r="C929" t="s">
        <v>3012</v>
      </c>
      <c r="D929" t="s">
        <v>3015</v>
      </c>
      <c r="E929" t="s">
        <v>3020</v>
      </c>
      <c r="F929" t="s">
        <v>3024</v>
      </c>
      <c r="G929">
        <v>400</v>
      </c>
      <c r="H929">
        <v>200.7</v>
      </c>
      <c r="I929">
        <v>2.38</v>
      </c>
      <c r="J929">
        <v>59</v>
      </c>
    </row>
    <row r="930" spans="1:10" x14ac:dyDescent="0.35">
      <c r="A930" t="s">
        <v>938</v>
      </c>
      <c r="B930" s="1">
        <v>46188.802083333343</v>
      </c>
      <c r="C930" t="s">
        <v>3011</v>
      </c>
      <c r="D930" t="s">
        <v>3015</v>
      </c>
      <c r="E930" t="s">
        <v>3017</v>
      </c>
      <c r="F930" t="s">
        <v>3024</v>
      </c>
      <c r="G930">
        <v>200</v>
      </c>
      <c r="H930">
        <v>145.5</v>
      </c>
      <c r="I930">
        <v>2.2200000000000002</v>
      </c>
      <c r="J930">
        <v>436</v>
      </c>
    </row>
    <row r="931" spans="1:10" x14ac:dyDescent="0.35">
      <c r="A931" t="s">
        <v>939</v>
      </c>
      <c r="B931" s="1">
        <v>46127.57916666667</v>
      </c>
      <c r="C931" t="s">
        <v>3012</v>
      </c>
      <c r="D931" t="s">
        <v>3015</v>
      </c>
      <c r="E931" t="s">
        <v>3018</v>
      </c>
      <c r="F931" t="s">
        <v>3021</v>
      </c>
      <c r="G931">
        <v>200</v>
      </c>
      <c r="H931">
        <v>134.9</v>
      </c>
      <c r="I931">
        <v>0.83</v>
      </c>
      <c r="J931">
        <v>28</v>
      </c>
    </row>
    <row r="932" spans="1:10" x14ac:dyDescent="0.35">
      <c r="A932" t="s">
        <v>940</v>
      </c>
      <c r="B932" s="1">
        <v>46032.902777777781</v>
      </c>
      <c r="C932" t="s">
        <v>3012</v>
      </c>
      <c r="D932" t="s">
        <v>3015</v>
      </c>
      <c r="E932" t="s">
        <v>3020</v>
      </c>
      <c r="F932" t="s">
        <v>3024</v>
      </c>
      <c r="G932">
        <v>201</v>
      </c>
      <c r="H932">
        <v>266.8</v>
      </c>
      <c r="I932">
        <v>1.22</v>
      </c>
      <c r="J932">
        <v>291</v>
      </c>
    </row>
    <row r="933" spans="1:10" x14ac:dyDescent="0.35">
      <c r="A933" t="s">
        <v>941</v>
      </c>
      <c r="B933" s="1">
        <v>46189.265972222223</v>
      </c>
      <c r="C933" t="s">
        <v>3012</v>
      </c>
      <c r="D933" t="s">
        <v>3015</v>
      </c>
      <c r="E933" t="s">
        <v>3017</v>
      </c>
      <c r="F933" t="s">
        <v>3024</v>
      </c>
      <c r="G933">
        <v>200</v>
      </c>
      <c r="H933">
        <v>190.1</v>
      </c>
      <c r="I933">
        <v>3.46</v>
      </c>
      <c r="J933">
        <v>89</v>
      </c>
    </row>
    <row r="934" spans="1:10" x14ac:dyDescent="0.35">
      <c r="A934" t="s">
        <v>942</v>
      </c>
      <c r="B934" s="1">
        <v>46077.824305555558</v>
      </c>
      <c r="C934" t="s">
        <v>3012</v>
      </c>
      <c r="D934" t="s">
        <v>3015</v>
      </c>
      <c r="E934" t="s">
        <v>3019</v>
      </c>
      <c r="F934" t="s">
        <v>3024</v>
      </c>
      <c r="G934">
        <v>201</v>
      </c>
      <c r="H934">
        <v>111.5</v>
      </c>
      <c r="I934">
        <v>0.76</v>
      </c>
      <c r="J934">
        <v>229</v>
      </c>
    </row>
    <row r="935" spans="1:10" x14ac:dyDescent="0.35">
      <c r="A935" t="s">
        <v>943</v>
      </c>
      <c r="B935" s="1">
        <v>46028.095833333333</v>
      </c>
      <c r="C935" t="s">
        <v>3012</v>
      </c>
      <c r="D935" t="s">
        <v>3015</v>
      </c>
      <c r="E935" t="s">
        <v>3017</v>
      </c>
      <c r="F935" t="s">
        <v>3023</v>
      </c>
      <c r="G935">
        <v>502</v>
      </c>
      <c r="H935">
        <v>401.2</v>
      </c>
      <c r="I935">
        <v>4</v>
      </c>
      <c r="J935">
        <v>316</v>
      </c>
    </row>
    <row r="936" spans="1:10" x14ac:dyDescent="0.35">
      <c r="A936" t="s">
        <v>944</v>
      </c>
      <c r="B936" s="1">
        <v>46107.223611111112</v>
      </c>
      <c r="C936" t="s">
        <v>3014</v>
      </c>
      <c r="D936" t="s">
        <v>3015</v>
      </c>
      <c r="E936" t="s">
        <v>3019</v>
      </c>
      <c r="F936" t="s">
        <v>3021</v>
      </c>
      <c r="G936">
        <v>200</v>
      </c>
      <c r="H936">
        <v>134.4</v>
      </c>
      <c r="I936">
        <v>3.62</v>
      </c>
      <c r="J936">
        <v>353</v>
      </c>
    </row>
    <row r="937" spans="1:10" x14ac:dyDescent="0.35">
      <c r="A937" t="s">
        <v>945</v>
      </c>
      <c r="B937" s="1">
        <v>46173.986111111109</v>
      </c>
      <c r="C937" t="s">
        <v>3013</v>
      </c>
      <c r="D937" t="s">
        <v>3015</v>
      </c>
      <c r="E937" t="s">
        <v>3019</v>
      </c>
      <c r="F937" t="s">
        <v>3023</v>
      </c>
      <c r="G937">
        <v>500</v>
      </c>
      <c r="H937">
        <v>267.89999999999998</v>
      </c>
      <c r="I937">
        <v>0.25</v>
      </c>
      <c r="J937">
        <v>80</v>
      </c>
    </row>
    <row r="938" spans="1:10" x14ac:dyDescent="0.35">
      <c r="A938" t="s">
        <v>946</v>
      </c>
      <c r="B938" s="1">
        <v>46101.95416666667</v>
      </c>
      <c r="C938" t="s">
        <v>3011</v>
      </c>
      <c r="D938" t="s">
        <v>3015</v>
      </c>
      <c r="E938" t="s">
        <v>3017</v>
      </c>
      <c r="F938" t="s">
        <v>3021</v>
      </c>
      <c r="G938">
        <v>200</v>
      </c>
      <c r="H938">
        <v>507.4</v>
      </c>
      <c r="I938">
        <v>0.47</v>
      </c>
      <c r="J938">
        <v>52</v>
      </c>
    </row>
    <row r="939" spans="1:10" x14ac:dyDescent="0.35">
      <c r="A939" t="s">
        <v>947</v>
      </c>
      <c r="B939" s="1">
        <v>46025.77847222222</v>
      </c>
      <c r="C939" t="s">
        <v>3010</v>
      </c>
      <c r="D939" t="s">
        <v>3015</v>
      </c>
      <c r="E939" t="s">
        <v>3019</v>
      </c>
      <c r="F939" t="s">
        <v>3024</v>
      </c>
      <c r="G939">
        <v>200</v>
      </c>
      <c r="H939">
        <v>207.9</v>
      </c>
      <c r="I939">
        <v>1.74</v>
      </c>
      <c r="J939">
        <v>69</v>
      </c>
    </row>
    <row r="940" spans="1:10" x14ac:dyDescent="0.35">
      <c r="A940" t="s">
        <v>948</v>
      </c>
      <c r="B940" s="1">
        <v>46039.438194444447</v>
      </c>
      <c r="C940" t="s">
        <v>3011</v>
      </c>
      <c r="D940" t="s">
        <v>3015</v>
      </c>
      <c r="E940" t="s">
        <v>3020</v>
      </c>
      <c r="F940" t="s">
        <v>3021</v>
      </c>
      <c r="G940">
        <v>429</v>
      </c>
      <c r="H940">
        <v>299</v>
      </c>
      <c r="I940">
        <v>0.93</v>
      </c>
      <c r="J940">
        <v>309</v>
      </c>
    </row>
    <row r="941" spans="1:10" x14ac:dyDescent="0.35">
      <c r="A941" t="s">
        <v>949</v>
      </c>
      <c r="B941" s="1">
        <v>46034.915277777778</v>
      </c>
      <c r="C941" t="s">
        <v>3011</v>
      </c>
      <c r="D941" t="s">
        <v>3015</v>
      </c>
      <c r="E941" t="s">
        <v>3018</v>
      </c>
      <c r="F941" t="s">
        <v>3023</v>
      </c>
      <c r="G941">
        <v>500</v>
      </c>
      <c r="H941">
        <v>516.5</v>
      </c>
      <c r="I941">
        <v>0.59</v>
      </c>
      <c r="J941">
        <v>197</v>
      </c>
    </row>
    <row r="942" spans="1:10" x14ac:dyDescent="0.35">
      <c r="A942" t="s">
        <v>950</v>
      </c>
      <c r="B942" s="1">
        <v>46119.559027777781</v>
      </c>
      <c r="C942" t="s">
        <v>3011</v>
      </c>
      <c r="D942" t="s">
        <v>3016</v>
      </c>
      <c r="E942" t="s">
        <v>3018</v>
      </c>
      <c r="F942" t="s">
        <v>3021</v>
      </c>
      <c r="G942">
        <v>502</v>
      </c>
      <c r="H942">
        <v>294.5</v>
      </c>
      <c r="I942">
        <v>2.0299999999999998</v>
      </c>
      <c r="J942">
        <v>248</v>
      </c>
    </row>
    <row r="943" spans="1:10" x14ac:dyDescent="0.35">
      <c r="A943" t="s">
        <v>951</v>
      </c>
      <c r="B943" s="1">
        <v>46035.354166666657</v>
      </c>
      <c r="C943" t="s">
        <v>3010</v>
      </c>
      <c r="D943" t="s">
        <v>3015</v>
      </c>
      <c r="E943" t="s">
        <v>3020</v>
      </c>
      <c r="F943" t="s">
        <v>3021</v>
      </c>
      <c r="G943">
        <v>200</v>
      </c>
      <c r="H943">
        <v>159.4</v>
      </c>
      <c r="I943">
        <v>3.17</v>
      </c>
      <c r="J943">
        <v>131</v>
      </c>
    </row>
    <row r="944" spans="1:10" x14ac:dyDescent="0.35">
      <c r="A944" t="s">
        <v>952</v>
      </c>
      <c r="B944" s="1">
        <v>46094.107638888891</v>
      </c>
      <c r="C944" t="s">
        <v>3014</v>
      </c>
      <c r="D944" t="s">
        <v>3015</v>
      </c>
      <c r="E944" t="s">
        <v>3017</v>
      </c>
      <c r="F944" t="s">
        <v>3024</v>
      </c>
      <c r="G944">
        <v>200</v>
      </c>
      <c r="H944">
        <v>205.6</v>
      </c>
      <c r="I944">
        <v>1.17</v>
      </c>
      <c r="J944">
        <v>457</v>
      </c>
    </row>
    <row r="945" spans="1:10" x14ac:dyDescent="0.35">
      <c r="A945" t="s">
        <v>953</v>
      </c>
      <c r="B945" s="1">
        <v>46146.474999999999</v>
      </c>
      <c r="C945" t="s">
        <v>3014</v>
      </c>
      <c r="D945" t="s">
        <v>3015</v>
      </c>
      <c r="E945" t="s">
        <v>3019</v>
      </c>
      <c r="F945" t="s">
        <v>3021</v>
      </c>
      <c r="G945">
        <v>200</v>
      </c>
      <c r="H945">
        <v>157.30000000000001</v>
      </c>
      <c r="I945">
        <v>2.0499999999999998</v>
      </c>
      <c r="J945">
        <v>416</v>
      </c>
    </row>
    <row r="946" spans="1:10" x14ac:dyDescent="0.35">
      <c r="A946" t="s">
        <v>954</v>
      </c>
      <c r="B946" s="1">
        <v>46166.243750000001</v>
      </c>
      <c r="C946" t="s">
        <v>3010</v>
      </c>
      <c r="D946" t="s">
        <v>3015</v>
      </c>
      <c r="E946" t="s">
        <v>3019</v>
      </c>
      <c r="F946" t="s">
        <v>3023</v>
      </c>
      <c r="G946">
        <v>429</v>
      </c>
      <c r="H946">
        <v>145.4</v>
      </c>
      <c r="I946">
        <v>3.11</v>
      </c>
      <c r="J946">
        <v>20</v>
      </c>
    </row>
    <row r="947" spans="1:10" x14ac:dyDescent="0.35">
      <c r="A947" t="s">
        <v>955</v>
      </c>
      <c r="B947" s="1">
        <v>46082.361805555563</v>
      </c>
      <c r="C947" t="s">
        <v>3010</v>
      </c>
      <c r="D947" t="s">
        <v>3015</v>
      </c>
      <c r="E947" t="s">
        <v>3018</v>
      </c>
      <c r="F947" t="s">
        <v>3023</v>
      </c>
      <c r="G947">
        <v>503</v>
      </c>
      <c r="H947">
        <v>180.9</v>
      </c>
      <c r="I947">
        <v>2.85</v>
      </c>
      <c r="J947">
        <v>307</v>
      </c>
    </row>
    <row r="948" spans="1:10" x14ac:dyDescent="0.35">
      <c r="A948" t="s">
        <v>956</v>
      </c>
      <c r="B948" s="1">
        <v>46175.056250000001</v>
      </c>
      <c r="C948" t="s">
        <v>3014</v>
      </c>
      <c r="D948" t="s">
        <v>3015</v>
      </c>
      <c r="E948" t="s">
        <v>3019</v>
      </c>
      <c r="F948" t="s">
        <v>3024</v>
      </c>
      <c r="G948">
        <v>400</v>
      </c>
      <c r="H948">
        <v>226.6</v>
      </c>
      <c r="I948">
        <v>1.01</v>
      </c>
      <c r="J948">
        <v>128</v>
      </c>
    </row>
    <row r="949" spans="1:10" x14ac:dyDescent="0.35">
      <c r="A949" t="s">
        <v>957</v>
      </c>
      <c r="B949" s="1">
        <v>46192.928472222222</v>
      </c>
      <c r="C949" t="s">
        <v>3010</v>
      </c>
      <c r="D949" t="s">
        <v>3015</v>
      </c>
      <c r="E949" t="s">
        <v>3017</v>
      </c>
      <c r="F949" t="s">
        <v>3024</v>
      </c>
      <c r="G949">
        <v>200</v>
      </c>
      <c r="H949">
        <v>175.1</v>
      </c>
      <c r="I949">
        <v>2.0499999999999998</v>
      </c>
      <c r="J949">
        <v>268</v>
      </c>
    </row>
    <row r="950" spans="1:10" x14ac:dyDescent="0.35">
      <c r="A950" t="s">
        <v>958</v>
      </c>
      <c r="B950" s="1">
        <v>46150.29583333333</v>
      </c>
      <c r="C950" t="s">
        <v>3013</v>
      </c>
      <c r="D950" t="s">
        <v>3015</v>
      </c>
      <c r="E950" t="s">
        <v>3020</v>
      </c>
      <c r="F950" t="s">
        <v>3021</v>
      </c>
      <c r="G950">
        <v>200</v>
      </c>
      <c r="H950">
        <v>298</v>
      </c>
      <c r="I950">
        <v>1.71</v>
      </c>
      <c r="J950">
        <v>68</v>
      </c>
    </row>
    <row r="951" spans="1:10" x14ac:dyDescent="0.35">
      <c r="A951" t="s">
        <v>959</v>
      </c>
      <c r="B951" s="1">
        <v>46164.129166666673</v>
      </c>
      <c r="C951" t="s">
        <v>3013</v>
      </c>
      <c r="D951" t="s">
        <v>3015</v>
      </c>
      <c r="E951" t="s">
        <v>3019</v>
      </c>
      <c r="F951" t="s">
        <v>3024</v>
      </c>
      <c r="G951">
        <v>200</v>
      </c>
      <c r="H951">
        <v>99.2</v>
      </c>
      <c r="I951">
        <v>1.64</v>
      </c>
      <c r="J951">
        <v>265</v>
      </c>
    </row>
    <row r="952" spans="1:10" x14ac:dyDescent="0.35">
      <c r="A952" t="s">
        <v>960</v>
      </c>
      <c r="B952" s="1">
        <v>46106.916666666657</v>
      </c>
      <c r="C952" t="s">
        <v>3012</v>
      </c>
      <c r="D952" t="s">
        <v>3015</v>
      </c>
      <c r="E952" t="s">
        <v>3017</v>
      </c>
      <c r="F952" t="s">
        <v>3024</v>
      </c>
      <c r="G952">
        <v>201</v>
      </c>
      <c r="H952">
        <v>138.1</v>
      </c>
      <c r="I952">
        <v>1.83</v>
      </c>
      <c r="J952">
        <v>297</v>
      </c>
    </row>
    <row r="953" spans="1:10" x14ac:dyDescent="0.35">
      <c r="A953" t="s">
        <v>961</v>
      </c>
      <c r="B953" s="1">
        <v>46119.659722222219</v>
      </c>
      <c r="C953" t="s">
        <v>3012</v>
      </c>
      <c r="D953" t="s">
        <v>3016</v>
      </c>
      <c r="E953" t="s">
        <v>3020</v>
      </c>
      <c r="F953" t="s">
        <v>3021</v>
      </c>
      <c r="G953">
        <v>500</v>
      </c>
      <c r="H953">
        <v>590.70000000000005</v>
      </c>
      <c r="I953">
        <v>0.15</v>
      </c>
      <c r="J953">
        <v>25</v>
      </c>
    </row>
    <row r="954" spans="1:10" x14ac:dyDescent="0.35">
      <c r="A954" t="s">
        <v>962</v>
      </c>
      <c r="B954" s="1">
        <v>46166.995138888888</v>
      </c>
      <c r="C954" t="s">
        <v>3014</v>
      </c>
      <c r="D954" t="s">
        <v>3016</v>
      </c>
      <c r="E954" t="s">
        <v>3020</v>
      </c>
      <c r="F954" t="s">
        <v>3023</v>
      </c>
      <c r="G954">
        <v>400</v>
      </c>
      <c r="H954">
        <v>152</v>
      </c>
      <c r="I954">
        <v>3.41</v>
      </c>
      <c r="J954">
        <v>336</v>
      </c>
    </row>
    <row r="955" spans="1:10" x14ac:dyDescent="0.35">
      <c r="A955" t="s">
        <v>963</v>
      </c>
      <c r="B955" s="1">
        <v>46088.765277777777</v>
      </c>
      <c r="C955" t="s">
        <v>3014</v>
      </c>
      <c r="D955" t="s">
        <v>3015</v>
      </c>
      <c r="E955" t="s">
        <v>3017</v>
      </c>
      <c r="F955" t="s">
        <v>3023</v>
      </c>
      <c r="G955">
        <v>200</v>
      </c>
      <c r="H955">
        <v>91.5</v>
      </c>
      <c r="I955">
        <v>3.38</v>
      </c>
      <c r="J955">
        <v>150</v>
      </c>
    </row>
    <row r="956" spans="1:10" x14ac:dyDescent="0.35">
      <c r="A956" t="s">
        <v>964</v>
      </c>
      <c r="B956" s="1">
        <v>46142.462500000001</v>
      </c>
      <c r="C956" t="s">
        <v>3012</v>
      </c>
      <c r="D956" t="s">
        <v>3015</v>
      </c>
      <c r="E956" t="s">
        <v>3019</v>
      </c>
      <c r="F956" t="s">
        <v>3024</v>
      </c>
      <c r="G956">
        <v>201</v>
      </c>
      <c r="H956">
        <v>148.19999999999999</v>
      </c>
      <c r="I956">
        <v>2.64</v>
      </c>
      <c r="J956">
        <v>492</v>
      </c>
    </row>
    <row r="957" spans="1:10" x14ac:dyDescent="0.35">
      <c r="A957" t="s">
        <v>965</v>
      </c>
      <c r="B957" s="1">
        <v>46201.05</v>
      </c>
      <c r="C957" t="s">
        <v>3011</v>
      </c>
      <c r="D957" t="s">
        <v>3015</v>
      </c>
      <c r="E957" t="s">
        <v>3019</v>
      </c>
      <c r="F957" t="s">
        <v>3024</v>
      </c>
      <c r="G957">
        <v>502</v>
      </c>
      <c r="H957">
        <v>671.9</v>
      </c>
      <c r="I957">
        <v>3.56</v>
      </c>
      <c r="J957">
        <v>197</v>
      </c>
    </row>
    <row r="958" spans="1:10" x14ac:dyDescent="0.35">
      <c r="A958" t="s">
        <v>966</v>
      </c>
      <c r="B958" s="1">
        <v>46183.453472222223</v>
      </c>
      <c r="C958" t="s">
        <v>3013</v>
      </c>
      <c r="D958" t="s">
        <v>3015</v>
      </c>
      <c r="E958" t="s">
        <v>3017</v>
      </c>
      <c r="F958" t="s">
        <v>3021</v>
      </c>
      <c r="G958">
        <v>502</v>
      </c>
      <c r="H958">
        <v>687.4</v>
      </c>
      <c r="I958">
        <v>0.74</v>
      </c>
      <c r="J958">
        <v>256</v>
      </c>
    </row>
    <row r="959" spans="1:10" x14ac:dyDescent="0.35">
      <c r="A959" t="s">
        <v>967</v>
      </c>
      <c r="B959" s="1">
        <v>46193.455555555563</v>
      </c>
      <c r="C959" t="s">
        <v>3011</v>
      </c>
      <c r="D959" t="s">
        <v>3015</v>
      </c>
      <c r="E959" t="s">
        <v>3020</v>
      </c>
      <c r="F959" t="s">
        <v>3024</v>
      </c>
      <c r="G959">
        <v>200</v>
      </c>
      <c r="H959">
        <v>332.3</v>
      </c>
      <c r="I959">
        <v>0.18</v>
      </c>
      <c r="J959">
        <v>123</v>
      </c>
    </row>
    <row r="960" spans="1:10" x14ac:dyDescent="0.35">
      <c r="A960" t="s">
        <v>968</v>
      </c>
      <c r="B960" s="1">
        <v>46033.192361111112</v>
      </c>
      <c r="C960" t="s">
        <v>3011</v>
      </c>
      <c r="D960" t="s">
        <v>3015</v>
      </c>
      <c r="E960" t="s">
        <v>3017</v>
      </c>
      <c r="F960" t="s">
        <v>3024</v>
      </c>
      <c r="G960">
        <v>429</v>
      </c>
      <c r="H960">
        <v>273.39999999999998</v>
      </c>
      <c r="I960">
        <v>2.6</v>
      </c>
      <c r="J960">
        <v>7</v>
      </c>
    </row>
    <row r="961" spans="1:10" x14ac:dyDescent="0.35">
      <c r="A961" t="s">
        <v>969</v>
      </c>
      <c r="B961" s="1">
        <v>46184.748611111107</v>
      </c>
      <c r="C961" t="s">
        <v>3011</v>
      </c>
      <c r="D961" t="s">
        <v>3015</v>
      </c>
      <c r="E961" t="s">
        <v>3019</v>
      </c>
      <c r="F961" t="s">
        <v>3024</v>
      </c>
      <c r="G961">
        <v>404</v>
      </c>
      <c r="H961">
        <v>366.3</v>
      </c>
      <c r="I961">
        <v>0.22</v>
      </c>
      <c r="J961">
        <v>213</v>
      </c>
    </row>
    <row r="962" spans="1:10" x14ac:dyDescent="0.35">
      <c r="A962" t="s">
        <v>970</v>
      </c>
      <c r="B962" s="1">
        <v>46178.600694444453</v>
      </c>
      <c r="C962" t="s">
        <v>3010</v>
      </c>
      <c r="D962" t="s">
        <v>3015</v>
      </c>
      <c r="E962" t="s">
        <v>3018</v>
      </c>
      <c r="F962" t="s">
        <v>3024</v>
      </c>
      <c r="G962">
        <v>200</v>
      </c>
      <c r="H962">
        <v>171.8</v>
      </c>
      <c r="I962">
        <v>2.12</v>
      </c>
      <c r="J962">
        <v>154</v>
      </c>
    </row>
    <row r="963" spans="1:10" x14ac:dyDescent="0.35">
      <c r="A963" t="s">
        <v>971</v>
      </c>
      <c r="B963" s="1">
        <v>46036.872916666667</v>
      </c>
      <c r="C963" t="s">
        <v>3010</v>
      </c>
      <c r="D963" t="s">
        <v>3015</v>
      </c>
      <c r="E963" t="s">
        <v>3017</v>
      </c>
      <c r="F963" t="s">
        <v>3021</v>
      </c>
      <c r="G963">
        <v>503</v>
      </c>
      <c r="H963">
        <v>307</v>
      </c>
      <c r="I963">
        <v>2.36</v>
      </c>
      <c r="J963">
        <v>15</v>
      </c>
    </row>
    <row r="964" spans="1:10" x14ac:dyDescent="0.35">
      <c r="A964" t="s">
        <v>972</v>
      </c>
      <c r="B964" s="1">
        <v>46028.138194444437</v>
      </c>
      <c r="C964" t="s">
        <v>3010</v>
      </c>
      <c r="D964" t="s">
        <v>3015</v>
      </c>
      <c r="E964" t="s">
        <v>3018</v>
      </c>
      <c r="F964" t="s">
        <v>3023</v>
      </c>
      <c r="G964">
        <v>200</v>
      </c>
      <c r="H964">
        <v>164.6</v>
      </c>
      <c r="I964">
        <v>0.38</v>
      </c>
      <c r="J964">
        <v>377</v>
      </c>
    </row>
    <row r="965" spans="1:10" x14ac:dyDescent="0.35">
      <c r="A965" t="s">
        <v>973</v>
      </c>
      <c r="B965" s="1">
        <v>46147.42083333333</v>
      </c>
      <c r="C965" t="s">
        <v>3014</v>
      </c>
      <c r="D965" t="s">
        <v>3016</v>
      </c>
      <c r="E965" t="s">
        <v>3019</v>
      </c>
      <c r="F965" t="s">
        <v>3024</v>
      </c>
      <c r="G965">
        <v>201</v>
      </c>
      <c r="H965">
        <v>119.2</v>
      </c>
      <c r="I965">
        <v>3.39</v>
      </c>
      <c r="J965">
        <v>208</v>
      </c>
    </row>
    <row r="966" spans="1:10" x14ac:dyDescent="0.35">
      <c r="A966" t="s">
        <v>974</v>
      </c>
      <c r="B966" s="1">
        <v>46161.779861111107</v>
      </c>
      <c r="C966" t="s">
        <v>3014</v>
      </c>
      <c r="D966" t="s">
        <v>3015</v>
      </c>
      <c r="E966" t="s">
        <v>3017</v>
      </c>
      <c r="F966" t="s">
        <v>3024</v>
      </c>
      <c r="G966">
        <v>401</v>
      </c>
      <c r="H966">
        <v>210.9</v>
      </c>
      <c r="I966">
        <v>3.07</v>
      </c>
      <c r="J966">
        <v>211</v>
      </c>
    </row>
    <row r="967" spans="1:10" x14ac:dyDescent="0.35">
      <c r="A967" t="s">
        <v>975</v>
      </c>
      <c r="B967" s="1">
        <v>46158.531944444447</v>
      </c>
      <c r="C967" t="s">
        <v>3010</v>
      </c>
      <c r="D967" t="s">
        <v>3015</v>
      </c>
      <c r="E967" t="s">
        <v>3018</v>
      </c>
      <c r="F967" t="s">
        <v>3021</v>
      </c>
      <c r="G967">
        <v>200</v>
      </c>
      <c r="H967">
        <v>243</v>
      </c>
      <c r="I967">
        <v>2.37</v>
      </c>
      <c r="J967">
        <v>351</v>
      </c>
    </row>
    <row r="968" spans="1:10" x14ac:dyDescent="0.35">
      <c r="A968" t="s">
        <v>976</v>
      </c>
      <c r="B968" s="1">
        <v>46112.713888888888</v>
      </c>
      <c r="C968" t="s">
        <v>3012</v>
      </c>
      <c r="D968" t="s">
        <v>3015</v>
      </c>
      <c r="E968" t="s">
        <v>3018</v>
      </c>
      <c r="F968" t="s">
        <v>3022</v>
      </c>
      <c r="G968">
        <v>400</v>
      </c>
      <c r="H968">
        <v>198.8</v>
      </c>
      <c r="I968">
        <v>0.12</v>
      </c>
      <c r="J968">
        <v>22</v>
      </c>
    </row>
    <row r="969" spans="1:10" x14ac:dyDescent="0.35">
      <c r="A969" t="s">
        <v>977</v>
      </c>
      <c r="B969" s="1">
        <v>46071.254861111112</v>
      </c>
      <c r="C969" t="s">
        <v>3013</v>
      </c>
      <c r="D969" t="s">
        <v>3015</v>
      </c>
      <c r="E969" t="s">
        <v>3017</v>
      </c>
      <c r="F969" t="s">
        <v>3024</v>
      </c>
      <c r="G969">
        <v>200</v>
      </c>
      <c r="H969">
        <v>183.1</v>
      </c>
      <c r="I969">
        <v>1.9</v>
      </c>
      <c r="J969">
        <v>188</v>
      </c>
    </row>
    <row r="970" spans="1:10" x14ac:dyDescent="0.35">
      <c r="A970" t="s">
        <v>978</v>
      </c>
      <c r="B970" s="1">
        <v>46177.138194444437</v>
      </c>
      <c r="C970" t="s">
        <v>3012</v>
      </c>
      <c r="D970" t="s">
        <v>3015</v>
      </c>
      <c r="E970" t="s">
        <v>3020</v>
      </c>
      <c r="F970" t="s">
        <v>3021</v>
      </c>
      <c r="G970">
        <v>503</v>
      </c>
      <c r="H970">
        <v>209.4</v>
      </c>
      <c r="I970">
        <v>2.69</v>
      </c>
      <c r="J970">
        <v>270</v>
      </c>
    </row>
    <row r="971" spans="1:10" x14ac:dyDescent="0.35">
      <c r="A971" t="s">
        <v>979</v>
      </c>
      <c r="B971" s="1">
        <v>46142.482638888891</v>
      </c>
      <c r="C971" t="s">
        <v>3011</v>
      </c>
      <c r="D971" t="s">
        <v>3015</v>
      </c>
      <c r="E971" t="s">
        <v>3018</v>
      </c>
      <c r="F971" t="s">
        <v>3022</v>
      </c>
      <c r="G971">
        <v>200</v>
      </c>
      <c r="H971">
        <v>218.1</v>
      </c>
      <c r="I971">
        <v>1.57</v>
      </c>
      <c r="J971">
        <v>450</v>
      </c>
    </row>
    <row r="972" spans="1:10" x14ac:dyDescent="0.35">
      <c r="A972" t="s">
        <v>980</v>
      </c>
      <c r="B972" s="1">
        <v>46049.15</v>
      </c>
      <c r="C972" t="s">
        <v>3012</v>
      </c>
      <c r="D972" t="s">
        <v>3016</v>
      </c>
      <c r="E972" t="s">
        <v>3020</v>
      </c>
      <c r="F972" t="s">
        <v>3021</v>
      </c>
      <c r="G972">
        <v>200</v>
      </c>
      <c r="H972">
        <v>246.4</v>
      </c>
      <c r="I972">
        <v>3.02</v>
      </c>
      <c r="J972">
        <v>470</v>
      </c>
    </row>
    <row r="973" spans="1:10" x14ac:dyDescent="0.35">
      <c r="A973" t="s">
        <v>981</v>
      </c>
      <c r="B973" s="1">
        <v>46075.861111111109</v>
      </c>
      <c r="C973" t="s">
        <v>3013</v>
      </c>
      <c r="D973" t="s">
        <v>3015</v>
      </c>
      <c r="E973" t="s">
        <v>3018</v>
      </c>
      <c r="F973" t="s">
        <v>3024</v>
      </c>
      <c r="G973">
        <v>502</v>
      </c>
      <c r="H973">
        <v>327</v>
      </c>
      <c r="I973">
        <v>3.75</v>
      </c>
      <c r="J973">
        <v>57</v>
      </c>
    </row>
    <row r="974" spans="1:10" x14ac:dyDescent="0.35">
      <c r="A974" t="s">
        <v>982</v>
      </c>
      <c r="B974" s="1">
        <v>46127.31527777778</v>
      </c>
      <c r="C974" t="s">
        <v>3011</v>
      </c>
      <c r="D974" t="s">
        <v>3015</v>
      </c>
      <c r="E974" t="s">
        <v>3020</v>
      </c>
      <c r="F974" t="s">
        <v>3024</v>
      </c>
      <c r="G974">
        <v>200</v>
      </c>
      <c r="H974">
        <v>246.2</v>
      </c>
      <c r="I974">
        <v>3.45</v>
      </c>
      <c r="J974">
        <v>285</v>
      </c>
    </row>
    <row r="975" spans="1:10" x14ac:dyDescent="0.35">
      <c r="A975" t="s">
        <v>983</v>
      </c>
      <c r="B975" s="1">
        <v>46131.477083333331</v>
      </c>
      <c r="C975" t="s">
        <v>3013</v>
      </c>
      <c r="D975" t="s">
        <v>3015</v>
      </c>
      <c r="E975" t="s">
        <v>3019</v>
      </c>
      <c r="F975" t="s">
        <v>3023</v>
      </c>
      <c r="G975">
        <v>200</v>
      </c>
      <c r="H975">
        <v>232.3</v>
      </c>
      <c r="I975">
        <v>3.6</v>
      </c>
      <c r="J975">
        <v>141</v>
      </c>
    </row>
    <row r="976" spans="1:10" x14ac:dyDescent="0.35">
      <c r="A976" t="s">
        <v>984</v>
      </c>
      <c r="B976" s="1">
        <v>46094.206250000003</v>
      </c>
      <c r="C976" t="s">
        <v>3011</v>
      </c>
      <c r="D976" t="s">
        <v>3015</v>
      </c>
      <c r="E976" t="s">
        <v>3020</v>
      </c>
      <c r="F976" t="s">
        <v>3024</v>
      </c>
      <c r="G976">
        <v>200</v>
      </c>
      <c r="H976">
        <v>318.5</v>
      </c>
      <c r="I976">
        <v>2.75</v>
      </c>
      <c r="J976">
        <v>379</v>
      </c>
    </row>
    <row r="977" spans="1:10" x14ac:dyDescent="0.35">
      <c r="A977" t="s">
        <v>985</v>
      </c>
      <c r="B977" s="1">
        <v>46152.345833333333</v>
      </c>
      <c r="C977" t="s">
        <v>3014</v>
      </c>
      <c r="D977" t="s">
        <v>3016</v>
      </c>
      <c r="E977" t="s">
        <v>3019</v>
      </c>
      <c r="F977" t="s">
        <v>3021</v>
      </c>
      <c r="G977">
        <v>503</v>
      </c>
      <c r="H977">
        <v>300.8</v>
      </c>
      <c r="I977">
        <v>3.75</v>
      </c>
      <c r="J977">
        <v>439</v>
      </c>
    </row>
    <row r="978" spans="1:10" x14ac:dyDescent="0.35">
      <c r="A978" t="s">
        <v>986</v>
      </c>
      <c r="B978" s="1">
        <v>46049.883333333331</v>
      </c>
      <c r="C978" t="s">
        <v>3012</v>
      </c>
      <c r="D978" t="s">
        <v>3015</v>
      </c>
      <c r="E978" t="s">
        <v>3017</v>
      </c>
      <c r="F978" t="s">
        <v>3021</v>
      </c>
      <c r="G978">
        <v>200</v>
      </c>
      <c r="H978">
        <v>216.5</v>
      </c>
      <c r="I978">
        <v>1.72</v>
      </c>
      <c r="J978">
        <v>371</v>
      </c>
    </row>
    <row r="979" spans="1:10" x14ac:dyDescent="0.35">
      <c r="A979" t="s">
        <v>987</v>
      </c>
      <c r="B979" s="1">
        <v>46027.129861111112</v>
      </c>
      <c r="C979" t="s">
        <v>3011</v>
      </c>
      <c r="D979" t="s">
        <v>3015</v>
      </c>
      <c r="E979" t="s">
        <v>3017</v>
      </c>
      <c r="F979" t="s">
        <v>3021</v>
      </c>
      <c r="G979">
        <v>200</v>
      </c>
      <c r="H979">
        <v>360.2</v>
      </c>
      <c r="I979">
        <v>3.77</v>
      </c>
      <c r="J979">
        <v>445</v>
      </c>
    </row>
    <row r="980" spans="1:10" x14ac:dyDescent="0.35">
      <c r="A980" t="s">
        <v>988</v>
      </c>
      <c r="B980" s="1">
        <v>46188.851388888892</v>
      </c>
      <c r="C980" t="s">
        <v>3011</v>
      </c>
      <c r="D980" t="s">
        <v>3015</v>
      </c>
      <c r="E980" t="s">
        <v>3019</v>
      </c>
      <c r="F980" t="s">
        <v>3023</v>
      </c>
      <c r="G980">
        <v>200</v>
      </c>
      <c r="H980">
        <v>202.2</v>
      </c>
      <c r="I980">
        <v>3.73</v>
      </c>
      <c r="J980">
        <v>267</v>
      </c>
    </row>
    <row r="981" spans="1:10" x14ac:dyDescent="0.35">
      <c r="A981" t="s">
        <v>989</v>
      </c>
      <c r="B981" s="1">
        <v>46048.819444444453</v>
      </c>
      <c r="C981" t="s">
        <v>3011</v>
      </c>
      <c r="D981" t="s">
        <v>3015</v>
      </c>
      <c r="E981" t="s">
        <v>3018</v>
      </c>
      <c r="F981" t="s">
        <v>3021</v>
      </c>
      <c r="G981">
        <v>200</v>
      </c>
      <c r="H981">
        <v>161.19999999999999</v>
      </c>
      <c r="I981">
        <v>0.9</v>
      </c>
      <c r="J981">
        <v>166</v>
      </c>
    </row>
    <row r="982" spans="1:10" x14ac:dyDescent="0.35">
      <c r="A982" t="s">
        <v>990</v>
      </c>
      <c r="B982" s="1">
        <v>46107.613888888889</v>
      </c>
      <c r="C982" t="s">
        <v>3012</v>
      </c>
      <c r="D982" t="s">
        <v>3015</v>
      </c>
      <c r="E982" t="s">
        <v>3020</v>
      </c>
      <c r="F982" t="s">
        <v>3021</v>
      </c>
      <c r="G982">
        <v>200</v>
      </c>
      <c r="H982">
        <v>260.2</v>
      </c>
      <c r="I982">
        <v>1.02</v>
      </c>
      <c r="J982">
        <v>13</v>
      </c>
    </row>
    <row r="983" spans="1:10" x14ac:dyDescent="0.35">
      <c r="A983" t="s">
        <v>991</v>
      </c>
      <c r="B983" s="1">
        <v>46145.068055555559</v>
      </c>
      <c r="C983" t="s">
        <v>3012</v>
      </c>
      <c r="D983" t="s">
        <v>3016</v>
      </c>
      <c r="E983" t="s">
        <v>3018</v>
      </c>
      <c r="F983" t="s">
        <v>3023</v>
      </c>
      <c r="G983">
        <v>400</v>
      </c>
      <c r="H983">
        <v>224.2</v>
      </c>
      <c r="I983">
        <v>2.0299999999999998</v>
      </c>
      <c r="J983">
        <v>391</v>
      </c>
    </row>
    <row r="984" spans="1:10" x14ac:dyDescent="0.35">
      <c r="A984" t="s">
        <v>992</v>
      </c>
      <c r="B984" s="1">
        <v>46042.763888888891</v>
      </c>
      <c r="C984" t="s">
        <v>3012</v>
      </c>
      <c r="D984" t="s">
        <v>3015</v>
      </c>
      <c r="E984" t="s">
        <v>3017</v>
      </c>
      <c r="F984" t="s">
        <v>3021</v>
      </c>
      <c r="G984">
        <v>200</v>
      </c>
      <c r="H984">
        <v>229.5</v>
      </c>
      <c r="I984">
        <v>2.33</v>
      </c>
      <c r="J984">
        <v>183</v>
      </c>
    </row>
    <row r="985" spans="1:10" x14ac:dyDescent="0.35">
      <c r="A985" t="s">
        <v>993</v>
      </c>
      <c r="B985" s="1">
        <v>46098.963888888888</v>
      </c>
      <c r="C985" t="s">
        <v>3010</v>
      </c>
      <c r="D985" t="s">
        <v>3015</v>
      </c>
      <c r="E985" t="s">
        <v>3020</v>
      </c>
      <c r="F985" t="s">
        <v>3021</v>
      </c>
      <c r="G985">
        <v>500</v>
      </c>
      <c r="H985">
        <v>401.3</v>
      </c>
      <c r="I985">
        <v>2.5499999999999998</v>
      </c>
      <c r="J985">
        <v>134</v>
      </c>
    </row>
    <row r="986" spans="1:10" x14ac:dyDescent="0.35">
      <c r="A986" t="s">
        <v>994</v>
      </c>
      <c r="B986" s="1">
        <v>46069.018750000003</v>
      </c>
      <c r="C986" t="s">
        <v>3013</v>
      </c>
      <c r="D986" t="s">
        <v>3015</v>
      </c>
      <c r="E986" t="s">
        <v>3018</v>
      </c>
      <c r="F986" t="s">
        <v>3024</v>
      </c>
      <c r="G986">
        <v>200</v>
      </c>
      <c r="H986">
        <v>161.5</v>
      </c>
      <c r="I986">
        <v>3.02</v>
      </c>
      <c r="J986">
        <v>296</v>
      </c>
    </row>
    <row r="987" spans="1:10" x14ac:dyDescent="0.35">
      <c r="A987" t="s">
        <v>995</v>
      </c>
      <c r="B987" s="1">
        <v>46158.823611111111</v>
      </c>
      <c r="C987" t="s">
        <v>3011</v>
      </c>
      <c r="D987" t="s">
        <v>3015</v>
      </c>
      <c r="E987" t="s">
        <v>3020</v>
      </c>
      <c r="F987" t="s">
        <v>3024</v>
      </c>
      <c r="G987">
        <v>500</v>
      </c>
      <c r="H987">
        <v>239.7</v>
      </c>
      <c r="I987">
        <v>0.27</v>
      </c>
      <c r="J987">
        <v>166</v>
      </c>
    </row>
    <row r="988" spans="1:10" x14ac:dyDescent="0.35">
      <c r="A988" t="s">
        <v>996</v>
      </c>
      <c r="B988" s="1">
        <v>46106.217361111107</v>
      </c>
      <c r="C988" t="s">
        <v>3011</v>
      </c>
      <c r="D988" t="s">
        <v>3015</v>
      </c>
      <c r="E988" t="s">
        <v>3017</v>
      </c>
      <c r="F988" t="s">
        <v>3024</v>
      </c>
      <c r="G988">
        <v>201</v>
      </c>
      <c r="H988">
        <v>274.89999999999998</v>
      </c>
      <c r="I988">
        <v>2.33</v>
      </c>
      <c r="J988">
        <v>241</v>
      </c>
    </row>
    <row r="989" spans="1:10" x14ac:dyDescent="0.35">
      <c r="A989" t="s">
        <v>997</v>
      </c>
      <c r="B989" s="1">
        <v>46112.583333333343</v>
      </c>
      <c r="C989" t="s">
        <v>3014</v>
      </c>
      <c r="D989" t="s">
        <v>3015</v>
      </c>
      <c r="E989" t="s">
        <v>3017</v>
      </c>
      <c r="F989" t="s">
        <v>3023</v>
      </c>
      <c r="G989">
        <v>200</v>
      </c>
      <c r="H989">
        <v>162</v>
      </c>
      <c r="I989">
        <v>2.85</v>
      </c>
      <c r="J989">
        <v>393</v>
      </c>
    </row>
    <row r="990" spans="1:10" x14ac:dyDescent="0.35">
      <c r="A990" t="s">
        <v>998</v>
      </c>
      <c r="B990" s="1">
        <v>46024.385416666657</v>
      </c>
      <c r="C990" t="s">
        <v>3014</v>
      </c>
      <c r="D990" t="s">
        <v>3016</v>
      </c>
      <c r="E990" t="s">
        <v>3018</v>
      </c>
      <c r="F990" t="s">
        <v>3021</v>
      </c>
      <c r="G990">
        <v>500</v>
      </c>
      <c r="H990">
        <v>123.6</v>
      </c>
      <c r="I990">
        <v>1.31</v>
      </c>
      <c r="J990">
        <v>336</v>
      </c>
    </row>
    <row r="991" spans="1:10" x14ac:dyDescent="0.35">
      <c r="A991" t="s">
        <v>999</v>
      </c>
      <c r="B991" s="1">
        <v>46166.216666666667</v>
      </c>
      <c r="C991" t="s">
        <v>3010</v>
      </c>
      <c r="D991" t="s">
        <v>3016</v>
      </c>
      <c r="E991" t="s">
        <v>3018</v>
      </c>
      <c r="F991" t="s">
        <v>3021</v>
      </c>
      <c r="G991">
        <v>200</v>
      </c>
      <c r="H991">
        <v>233.2</v>
      </c>
      <c r="I991">
        <v>2.2000000000000002</v>
      </c>
      <c r="J991">
        <v>257</v>
      </c>
    </row>
    <row r="992" spans="1:10" x14ac:dyDescent="0.35">
      <c r="A992" t="s">
        <v>1000</v>
      </c>
      <c r="B992" s="1">
        <v>46137.226388888892</v>
      </c>
      <c r="C992" t="s">
        <v>3012</v>
      </c>
      <c r="D992" t="s">
        <v>3015</v>
      </c>
      <c r="E992" t="s">
        <v>3018</v>
      </c>
      <c r="F992" t="s">
        <v>3021</v>
      </c>
      <c r="G992">
        <v>200</v>
      </c>
      <c r="H992">
        <v>141.9</v>
      </c>
      <c r="I992">
        <v>1.8</v>
      </c>
      <c r="J992">
        <v>351</v>
      </c>
    </row>
    <row r="993" spans="1:10" x14ac:dyDescent="0.35">
      <c r="A993" t="s">
        <v>1001</v>
      </c>
      <c r="B993" s="1">
        <v>46156.977083333331</v>
      </c>
      <c r="C993" t="s">
        <v>3012</v>
      </c>
      <c r="D993" t="s">
        <v>3015</v>
      </c>
      <c r="E993" t="s">
        <v>3017</v>
      </c>
      <c r="F993" t="s">
        <v>3023</v>
      </c>
      <c r="G993">
        <v>200</v>
      </c>
      <c r="H993">
        <v>198.2</v>
      </c>
      <c r="I993">
        <v>3.47</v>
      </c>
      <c r="J993">
        <v>111</v>
      </c>
    </row>
    <row r="994" spans="1:10" x14ac:dyDescent="0.35">
      <c r="A994" t="s">
        <v>1002</v>
      </c>
      <c r="B994" s="1">
        <v>46048.36041666667</v>
      </c>
      <c r="C994" t="s">
        <v>3012</v>
      </c>
      <c r="D994" t="s">
        <v>3015</v>
      </c>
      <c r="E994" t="s">
        <v>3020</v>
      </c>
      <c r="F994" t="s">
        <v>3021</v>
      </c>
      <c r="G994">
        <v>429</v>
      </c>
      <c r="H994">
        <v>205.5</v>
      </c>
      <c r="I994">
        <v>0.54</v>
      </c>
      <c r="J994">
        <v>205</v>
      </c>
    </row>
    <row r="995" spans="1:10" x14ac:dyDescent="0.35">
      <c r="A995" t="s">
        <v>1003</v>
      </c>
      <c r="B995" s="1">
        <v>46189.419444444437</v>
      </c>
      <c r="C995" t="s">
        <v>3013</v>
      </c>
      <c r="D995" t="s">
        <v>3015</v>
      </c>
      <c r="E995" t="s">
        <v>3020</v>
      </c>
      <c r="F995" t="s">
        <v>3023</v>
      </c>
      <c r="G995">
        <v>500</v>
      </c>
      <c r="H995">
        <v>435</v>
      </c>
      <c r="I995">
        <v>0.74</v>
      </c>
      <c r="J995">
        <v>497</v>
      </c>
    </row>
    <row r="996" spans="1:10" x14ac:dyDescent="0.35">
      <c r="A996" t="s">
        <v>1004</v>
      </c>
      <c r="B996" s="1">
        <v>46092.282638888893</v>
      </c>
      <c r="C996" t="s">
        <v>3012</v>
      </c>
      <c r="D996" t="s">
        <v>3015</v>
      </c>
      <c r="E996" t="s">
        <v>3018</v>
      </c>
      <c r="F996" t="s">
        <v>3021</v>
      </c>
      <c r="G996">
        <v>201</v>
      </c>
      <c r="H996">
        <v>193.4</v>
      </c>
      <c r="I996">
        <v>0.41</v>
      </c>
      <c r="J996">
        <v>367</v>
      </c>
    </row>
    <row r="997" spans="1:10" x14ac:dyDescent="0.35">
      <c r="A997" t="s">
        <v>1005</v>
      </c>
      <c r="B997" s="1">
        <v>46034.371527777781</v>
      </c>
      <c r="C997" t="s">
        <v>3010</v>
      </c>
      <c r="D997" t="s">
        <v>3016</v>
      </c>
      <c r="E997" t="s">
        <v>3017</v>
      </c>
      <c r="F997" t="s">
        <v>3023</v>
      </c>
      <c r="G997">
        <v>429</v>
      </c>
      <c r="H997">
        <v>218.3</v>
      </c>
      <c r="I997">
        <v>0.69</v>
      </c>
      <c r="J997">
        <v>250</v>
      </c>
    </row>
    <row r="998" spans="1:10" x14ac:dyDescent="0.35">
      <c r="A998" t="s">
        <v>1006</v>
      </c>
      <c r="B998" s="1">
        <v>46028.820138888892</v>
      </c>
      <c r="C998" t="s">
        <v>3013</v>
      </c>
      <c r="D998" t="s">
        <v>3015</v>
      </c>
      <c r="E998" t="s">
        <v>3019</v>
      </c>
      <c r="F998" t="s">
        <v>3021</v>
      </c>
      <c r="G998">
        <v>200</v>
      </c>
      <c r="H998">
        <v>243.6</v>
      </c>
      <c r="I998">
        <v>2.78</v>
      </c>
      <c r="J998">
        <v>29</v>
      </c>
    </row>
    <row r="999" spans="1:10" x14ac:dyDescent="0.35">
      <c r="A999" t="s">
        <v>1007</v>
      </c>
      <c r="B999" s="1">
        <v>46164.084027777782</v>
      </c>
      <c r="C999" t="s">
        <v>3013</v>
      </c>
      <c r="D999" t="s">
        <v>3015</v>
      </c>
      <c r="E999" t="s">
        <v>3019</v>
      </c>
      <c r="F999" t="s">
        <v>3021</v>
      </c>
      <c r="G999">
        <v>200</v>
      </c>
      <c r="H999">
        <v>174.3</v>
      </c>
      <c r="I999">
        <v>3.63</v>
      </c>
      <c r="J999">
        <v>299</v>
      </c>
    </row>
    <row r="1000" spans="1:10" x14ac:dyDescent="0.35">
      <c r="A1000" t="s">
        <v>1008</v>
      </c>
      <c r="B1000" s="1">
        <v>46028.515277777777</v>
      </c>
      <c r="C1000" t="s">
        <v>3012</v>
      </c>
      <c r="D1000" t="s">
        <v>3015</v>
      </c>
      <c r="E1000" t="s">
        <v>3019</v>
      </c>
      <c r="F1000" t="s">
        <v>3024</v>
      </c>
      <c r="G1000">
        <v>502</v>
      </c>
      <c r="H1000">
        <v>421.6</v>
      </c>
      <c r="I1000">
        <v>1.84</v>
      </c>
      <c r="J1000">
        <v>32</v>
      </c>
    </row>
    <row r="1001" spans="1:10" x14ac:dyDescent="0.35">
      <c r="A1001" t="s">
        <v>1009</v>
      </c>
      <c r="B1001" s="1">
        <v>46058.879861111112</v>
      </c>
      <c r="C1001" t="s">
        <v>3011</v>
      </c>
      <c r="D1001" t="s">
        <v>3016</v>
      </c>
      <c r="E1001" t="s">
        <v>3019</v>
      </c>
      <c r="F1001" t="s">
        <v>3024</v>
      </c>
      <c r="G1001">
        <v>200</v>
      </c>
      <c r="H1001">
        <v>400.7</v>
      </c>
      <c r="I1001">
        <v>3.37</v>
      </c>
      <c r="J1001">
        <v>41</v>
      </c>
    </row>
    <row r="1002" spans="1:10" x14ac:dyDescent="0.35">
      <c r="A1002" t="s">
        <v>1010</v>
      </c>
      <c r="B1002" s="1">
        <v>46135.997916666667</v>
      </c>
      <c r="C1002" t="s">
        <v>3012</v>
      </c>
      <c r="D1002" t="s">
        <v>3015</v>
      </c>
      <c r="E1002" t="s">
        <v>3018</v>
      </c>
      <c r="F1002" t="s">
        <v>3021</v>
      </c>
      <c r="G1002">
        <v>200</v>
      </c>
      <c r="H1002">
        <v>143.6</v>
      </c>
      <c r="I1002">
        <v>1.24</v>
      </c>
      <c r="J1002">
        <v>498</v>
      </c>
    </row>
    <row r="1003" spans="1:10" x14ac:dyDescent="0.35">
      <c r="A1003" t="s">
        <v>1011</v>
      </c>
      <c r="B1003" s="1">
        <v>46169.635416666657</v>
      </c>
      <c r="C1003" t="s">
        <v>3010</v>
      </c>
      <c r="D1003" t="s">
        <v>3015</v>
      </c>
      <c r="E1003" t="s">
        <v>3019</v>
      </c>
      <c r="F1003" t="s">
        <v>3022</v>
      </c>
      <c r="G1003">
        <v>200</v>
      </c>
      <c r="H1003">
        <v>189.5</v>
      </c>
      <c r="I1003">
        <v>2.3199999999999998</v>
      </c>
      <c r="J1003">
        <v>440</v>
      </c>
    </row>
    <row r="1004" spans="1:10" x14ac:dyDescent="0.35">
      <c r="A1004" t="s">
        <v>1012</v>
      </c>
      <c r="B1004" s="1">
        <v>46048.546527777777</v>
      </c>
      <c r="C1004" t="s">
        <v>3010</v>
      </c>
      <c r="D1004" t="s">
        <v>3016</v>
      </c>
      <c r="E1004" t="s">
        <v>3018</v>
      </c>
      <c r="F1004" t="s">
        <v>3023</v>
      </c>
      <c r="G1004">
        <v>200</v>
      </c>
      <c r="H1004">
        <v>206</v>
      </c>
      <c r="I1004">
        <v>1.66</v>
      </c>
      <c r="J1004">
        <v>236</v>
      </c>
    </row>
    <row r="1005" spans="1:10" x14ac:dyDescent="0.35">
      <c r="A1005" t="s">
        <v>1013</v>
      </c>
      <c r="B1005" s="1">
        <v>46054.992361111108</v>
      </c>
      <c r="C1005" t="s">
        <v>3014</v>
      </c>
      <c r="D1005" t="s">
        <v>3016</v>
      </c>
      <c r="E1005" t="s">
        <v>3020</v>
      </c>
      <c r="F1005" t="s">
        <v>3024</v>
      </c>
      <c r="G1005">
        <v>200</v>
      </c>
      <c r="H1005">
        <v>141.1</v>
      </c>
      <c r="I1005">
        <v>3.59</v>
      </c>
      <c r="J1005">
        <v>202</v>
      </c>
    </row>
    <row r="1006" spans="1:10" x14ac:dyDescent="0.35">
      <c r="A1006" t="s">
        <v>1014</v>
      </c>
      <c r="B1006" s="1">
        <v>46133.05972222222</v>
      </c>
      <c r="C1006" t="s">
        <v>3010</v>
      </c>
      <c r="D1006" t="s">
        <v>3015</v>
      </c>
      <c r="E1006" t="s">
        <v>3019</v>
      </c>
      <c r="F1006" t="s">
        <v>3021</v>
      </c>
      <c r="G1006">
        <v>429</v>
      </c>
      <c r="H1006">
        <v>126.1</v>
      </c>
      <c r="I1006">
        <v>3.13</v>
      </c>
      <c r="J1006">
        <v>71</v>
      </c>
    </row>
    <row r="1007" spans="1:10" x14ac:dyDescent="0.35">
      <c r="A1007" t="s">
        <v>1015</v>
      </c>
      <c r="B1007" s="1">
        <v>46039.225694444453</v>
      </c>
      <c r="C1007" t="s">
        <v>3012</v>
      </c>
      <c r="D1007" t="s">
        <v>3015</v>
      </c>
      <c r="E1007" t="s">
        <v>3019</v>
      </c>
      <c r="F1007" t="s">
        <v>3021</v>
      </c>
      <c r="G1007">
        <v>201</v>
      </c>
      <c r="H1007">
        <v>156.19999999999999</v>
      </c>
      <c r="I1007">
        <v>3.2</v>
      </c>
      <c r="J1007">
        <v>494</v>
      </c>
    </row>
    <row r="1008" spans="1:10" x14ac:dyDescent="0.35">
      <c r="A1008" t="s">
        <v>1016</v>
      </c>
      <c r="B1008" s="1">
        <v>46153.04583333333</v>
      </c>
      <c r="C1008" t="s">
        <v>3014</v>
      </c>
      <c r="D1008" t="s">
        <v>3015</v>
      </c>
      <c r="E1008" t="s">
        <v>3020</v>
      </c>
      <c r="F1008" t="s">
        <v>3023</v>
      </c>
      <c r="G1008">
        <v>500</v>
      </c>
      <c r="H1008">
        <v>317</v>
      </c>
      <c r="I1008">
        <v>0.5</v>
      </c>
      <c r="J1008">
        <v>33</v>
      </c>
    </row>
    <row r="1009" spans="1:10" x14ac:dyDescent="0.35">
      <c r="A1009" t="s">
        <v>1017</v>
      </c>
      <c r="B1009" s="1">
        <v>46156.731249999997</v>
      </c>
      <c r="C1009" t="s">
        <v>3010</v>
      </c>
      <c r="D1009" t="s">
        <v>3015</v>
      </c>
      <c r="E1009" t="s">
        <v>3018</v>
      </c>
      <c r="F1009" t="s">
        <v>3021</v>
      </c>
      <c r="G1009">
        <v>200</v>
      </c>
      <c r="H1009">
        <v>207.3</v>
      </c>
      <c r="I1009">
        <v>0.6</v>
      </c>
      <c r="J1009">
        <v>25</v>
      </c>
    </row>
    <row r="1010" spans="1:10" x14ac:dyDescent="0.35">
      <c r="A1010" t="s">
        <v>1018</v>
      </c>
      <c r="B1010" s="1">
        <v>46055.394444444442</v>
      </c>
      <c r="C1010" t="s">
        <v>3013</v>
      </c>
      <c r="D1010" t="s">
        <v>3015</v>
      </c>
      <c r="E1010" t="s">
        <v>3018</v>
      </c>
      <c r="F1010" t="s">
        <v>3024</v>
      </c>
      <c r="G1010">
        <v>400</v>
      </c>
      <c r="H1010">
        <v>219.7</v>
      </c>
      <c r="I1010">
        <v>1.38</v>
      </c>
      <c r="J1010">
        <v>295</v>
      </c>
    </row>
    <row r="1011" spans="1:10" x14ac:dyDescent="0.35">
      <c r="A1011" t="s">
        <v>1019</v>
      </c>
      <c r="B1011" s="1">
        <v>46048.113194444442</v>
      </c>
      <c r="C1011" t="s">
        <v>3014</v>
      </c>
      <c r="D1011" t="s">
        <v>3016</v>
      </c>
      <c r="E1011" t="s">
        <v>3019</v>
      </c>
      <c r="F1011" t="s">
        <v>3021</v>
      </c>
      <c r="G1011">
        <v>502</v>
      </c>
      <c r="H1011">
        <v>260.10000000000002</v>
      </c>
      <c r="I1011">
        <v>1.03</v>
      </c>
      <c r="J1011">
        <v>16</v>
      </c>
    </row>
    <row r="1012" spans="1:10" x14ac:dyDescent="0.35">
      <c r="A1012" t="s">
        <v>1020</v>
      </c>
      <c r="B1012" s="1">
        <v>46102.744444444441</v>
      </c>
      <c r="C1012" t="s">
        <v>3012</v>
      </c>
      <c r="D1012" t="s">
        <v>3015</v>
      </c>
      <c r="E1012" t="s">
        <v>3017</v>
      </c>
      <c r="F1012" t="s">
        <v>3023</v>
      </c>
      <c r="G1012">
        <v>200</v>
      </c>
      <c r="H1012">
        <v>200</v>
      </c>
      <c r="I1012">
        <v>1.07</v>
      </c>
      <c r="J1012">
        <v>354</v>
      </c>
    </row>
    <row r="1013" spans="1:10" x14ac:dyDescent="0.35">
      <c r="A1013" t="s">
        <v>1021</v>
      </c>
      <c r="B1013" s="1">
        <v>46048.507638888892</v>
      </c>
      <c r="C1013" t="s">
        <v>3011</v>
      </c>
      <c r="D1013" t="s">
        <v>3015</v>
      </c>
      <c r="E1013" t="s">
        <v>3017</v>
      </c>
      <c r="F1013" t="s">
        <v>3021</v>
      </c>
      <c r="G1013">
        <v>200</v>
      </c>
      <c r="H1013">
        <v>259</v>
      </c>
      <c r="I1013">
        <v>3.13</v>
      </c>
      <c r="J1013">
        <v>114</v>
      </c>
    </row>
    <row r="1014" spans="1:10" x14ac:dyDescent="0.35">
      <c r="A1014" t="s">
        <v>1022</v>
      </c>
      <c r="B1014" s="1">
        <v>46156.890972222223</v>
      </c>
      <c r="C1014" t="s">
        <v>3013</v>
      </c>
      <c r="D1014" t="s">
        <v>3016</v>
      </c>
      <c r="E1014" t="s">
        <v>3018</v>
      </c>
      <c r="F1014" t="s">
        <v>3023</v>
      </c>
      <c r="G1014">
        <v>200</v>
      </c>
      <c r="H1014">
        <v>77.400000000000006</v>
      </c>
      <c r="I1014">
        <v>3.46</v>
      </c>
      <c r="J1014">
        <v>208</v>
      </c>
    </row>
    <row r="1015" spans="1:10" x14ac:dyDescent="0.35">
      <c r="A1015" t="s">
        <v>1023</v>
      </c>
      <c r="B1015" s="1">
        <v>46193.568749999999</v>
      </c>
      <c r="C1015" t="s">
        <v>3011</v>
      </c>
      <c r="D1015" t="s">
        <v>3016</v>
      </c>
      <c r="E1015" t="s">
        <v>3018</v>
      </c>
      <c r="F1015" t="s">
        <v>3021</v>
      </c>
      <c r="G1015">
        <v>503</v>
      </c>
      <c r="H1015">
        <v>692.8</v>
      </c>
      <c r="I1015">
        <v>3.02</v>
      </c>
      <c r="J1015">
        <v>447</v>
      </c>
    </row>
    <row r="1016" spans="1:10" x14ac:dyDescent="0.35">
      <c r="A1016" t="s">
        <v>1024</v>
      </c>
      <c r="B1016" s="1">
        <v>46142.333333333343</v>
      </c>
      <c r="C1016" t="s">
        <v>3012</v>
      </c>
      <c r="D1016" t="s">
        <v>3016</v>
      </c>
      <c r="E1016" t="s">
        <v>3018</v>
      </c>
      <c r="F1016" t="s">
        <v>3024</v>
      </c>
      <c r="G1016">
        <v>429</v>
      </c>
      <c r="H1016">
        <v>150.1</v>
      </c>
      <c r="I1016">
        <v>0.87</v>
      </c>
      <c r="J1016">
        <v>228</v>
      </c>
    </row>
    <row r="1017" spans="1:10" x14ac:dyDescent="0.35">
      <c r="A1017" t="s">
        <v>1025</v>
      </c>
      <c r="B1017" s="1">
        <v>46025.000694444447</v>
      </c>
      <c r="C1017" t="s">
        <v>3011</v>
      </c>
      <c r="D1017" t="s">
        <v>3015</v>
      </c>
      <c r="E1017" t="s">
        <v>3020</v>
      </c>
      <c r="F1017" t="s">
        <v>3022</v>
      </c>
      <c r="G1017">
        <v>400</v>
      </c>
      <c r="H1017">
        <v>442.7</v>
      </c>
      <c r="I1017">
        <v>2.69</v>
      </c>
      <c r="J1017">
        <v>278</v>
      </c>
    </row>
    <row r="1018" spans="1:10" x14ac:dyDescent="0.35">
      <c r="A1018" t="s">
        <v>1026</v>
      </c>
      <c r="B1018" s="1">
        <v>46090.424305555563</v>
      </c>
      <c r="C1018" t="s">
        <v>3014</v>
      </c>
      <c r="D1018" t="s">
        <v>3015</v>
      </c>
      <c r="E1018" t="s">
        <v>3020</v>
      </c>
      <c r="F1018" t="s">
        <v>3022</v>
      </c>
      <c r="G1018">
        <v>401</v>
      </c>
      <c r="H1018">
        <v>113.8</v>
      </c>
      <c r="I1018">
        <v>2.75</v>
      </c>
      <c r="J1018">
        <v>39</v>
      </c>
    </row>
    <row r="1019" spans="1:10" x14ac:dyDescent="0.35">
      <c r="A1019" t="s">
        <v>1027</v>
      </c>
      <c r="B1019" s="1">
        <v>46124.05</v>
      </c>
      <c r="C1019" t="s">
        <v>3012</v>
      </c>
      <c r="D1019" t="s">
        <v>3015</v>
      </c>
      <c r="E1019" t="s">
        <v>3017</v>
      </c>
      <c r="F1019" t="s">
        <v>3022</v>
      </c>
      <c r="G1019">
        <v>200</v>
      </c>
      <c r="H1019">
        <v>153.5</v>
      </c>
      <c r="I1019">
        <v>3.48</v>
      </c>
      <c r="J1019">
        <v>307</v>
      </c>
    </row>
    <row r="1020" spans="1:10" x14ac:dyDescent="0.35">
      <c r="A1020" t="s">
        <v>1028</v>
      </c>
      <c r="B1020" s="1">
        <v>46146.267361111109</v>
      </c>
      <c r="C1020" t="s">
        <v>3010</v>
      </c>
      <c r="D1020" t="s">
        <v>3015</v>
      </c>
      <c r="E1020" t="s">
        <v>3019</v>
      </c>
      <c r="F1020" t="s">
        <v>3021</v>
      </c>
      <c r="G1020">
        <v>201</v>
      </c>
      <c r="H1020">
        <v>205.2</v>
      </c>
      <c r="I1020">
        <v>2.5</v>
      </c>
      <c r="J1020">
        <v>93</v>
      </c>
    </row>
    <row r="1021" spans="1:10" x14ac:dyDescent="0.35">
      <c r="A1021" t="s">
        <v>1029</v>
      </c>
      <c r="B1021" s="1">
        <v>46143.636805555558</v>
      </c>
      <c r="C1021" t="s">
        <v>3014</v>
      </c>
      <c r="D1021" t="s">
        <v>3015</v>
      </c>
      <c r="E1021" t="s">
        <v>3020</v>
      </c>
      <c r="F1021" t="s">
        <v>3021</v>
      </c>
      <c r="G1021">
        <v>500</v>
      </c>
      <c r="H1021">
        <v>245.6</v>
      </c>
      <c r="I1021">
        <v>3.81</v>
      </c>
      <c r="J1021">
        <v>378</v>
      </c>
    </row>
    <row r="1022" spans="1:10" x14ac:dyDescent="0.35">
      <c r="A1022" t="s">
        <v>1030</v>
      </c>
      <c r="B1022" s="1">
        <v>46196.825694444437</v>
      </c>
      <c r="C1022" t="s">
        <v>3014</v>
      </c>
      <c r="D1022" t="s">
        <v>3016</v>
      </c>
      <c r="E1022" t="s">
        <v>3018</v>
      </c>
      <c r="F1022" t="s">
        <v>3023</v>
      </c>
      <c r="G1022">
        <v>502</v>
      </c>
      <c r="H1022">
        <v>165.5</v>
      </c>
      <c r="I1022">
        <v>0.51</v>
      </c>
      <c r="J1022">
        <v>179</v>
      </c>
    </row>
    <row r="1023" spans="1:10" x14ac:dyDescent="0.35">
      <c r="A1023" t="s">
        <v>1031</v>
      </c>
      <c r="B1023" s="1">
        <v>46132.990972222222</v>
      </c>
      <c r="C1023" t="s">
        <v>3011</v>
      </c>
      <c r="D1023" t="s">
        <v>3015</v>
      </c>
      <c r="E1023" t="s">
        <v>3017</v>
      </c>
      <c r="F1023" t="s">
        <v>3022</v>
      </c>
      <c r="G1023">
        <v>500</v>
      </c>
      <c r="H1023">
        <v>326.7</v>
      </c>
      <c r="I1023">
        <v>0.59</v>
      </c>
      <c r="J1023">
        <v>95</v>
      </c>
    </row>
    <row r="1024" spans="1:10" x14ac:dyDescent="0.35">
      <c r="A1024" t="s">
        <v>1032</v>
      </c>
      <c r="B1024" s="1">
        <v>46181.477777777778</v>
      </c>
      <c r="C1024" t="s">
        <v>3011</v>
      </c>
      <c r="D1024" t="s">
        <v>3015</v>
      </c>
      <c r="E1024" t="s">
        <v>3017</v>
      </c>
      <c r="F1024" t="s">
        <v>3022</v>
      </c>
      <c r="G1024">
        <v>200</v>
      </c>
      <c r="H1024">
        <v>276</v>
      </c>
      <c r="I1024">
        <v>2.52</v>
      </c>
      <c r="J1024">
        <v>28</v>
      </c>
    </row>
    <row r="1025" spans="1:10" x14ac:dyDescent="0.35">
      <c r="A1025" t="s">
        <v>1033</v>
      </c>
      <c r="B1025" s="1">
        <v>46051.27847222222</v>
      </c>
      <c r="C1025" t="s">
        <v>3012</v>
      </c>
      <c r="D1025" t="s">
        <v>3015</v>
      </c>
      <c r="E1025" t="s">
        <v>3019</v>
      </c>
      <c r="F1025" t="s">
        <v>3021</v>
      </c>
      <c r="G1025">
        <v>200</v>
      </c>
      <c r="H1025">
        <v>172.4</v>
      </c>
      <c r="I1025">
        <v>1.02</v>
      </c>
      <c r="J1025">
        <v>51</v>
      </c>
    </row>
    <row r="1026" spans="1:10" x14ac:dyDescent="0.35">
      <c r="A1026" t="s">
        <v>1034</v>
      </c>
      <c r="B1026" s="1">
        <v>46098.718055555553</v>
      </c>
      <c r="C1026" t="s">
        <v>3012</v>
      </c>
      <c r="D1026" t="s">
        <v>3015</v>
      </c>
      <c r="E1026" t="s">
        <v>3019</v>
      </c>
      <c r="F1026" t="s">
        <v>3021</v>
      </c>
      <c r="G1026">
        <v>200</v>
      </c>
      <c r="H1026">
        <v>141.4</v>
      </c>
      <c r="I1026">
        <v>1.39</v>
      </c>
      <c r="J1026">
        <v>287</v>
      </c>
    </row>
    <row r="1027" spans="1:10" x14ac:dyDescent="0.35">
      <c r="A1027" t="s">
        <v>1035</v>
      </c>
      <c r="B1027" s="1">
        <v>46140.552083333343</v>
      </c>
      <c r="C1027" t="s">
        <v>3012</v>
      </c>
      <c r="D1027" t="s">
        <v>3015</v>
      </c>
      <c r="E1027" t="s">
        <v>3020</v>
      </c>
      <c r="F1027" t="s">
        <v>3021</v>
      </c>
      <c r="G1027">
        <v>400</v>
      </c>
      <c r="H1027">
        <v>156.80000000000001</v>
      </c>
      <c r="I1027">
        <v>1.34</v>
      </c>
      <c r="J1027">
        <v>216</v>
      </c>
    </row>
    <row r="1028" spans="1:10" x14ac:dyDescent="0.35">
      <c r="A1028" t="s">
        <v>1036</v>
      </c>
      <c r="B1028" s="1">
        <v>46033.452777777777</v>
      </c>
      <c r="C1028" t="s">
        <v>3014</v>
      </c>
      <c r="D1028" t="s">
        <v>3015</v>
      </c>
      <c r="E1028" t="s">
        <v>3019</v>
      </c>
      <c r="F1028" t="s">
        <v>3024</v>
      </c>
      <c r="G1028">
        <v>201</v>
      </c>
      <c r="H1028">
        <v>165.8</v>
      </c>
      <c r="I1028">
        <v>1.8</v>
      </c>
      <c r="J1028">
        <v>1</v>
      </c>
    </row>
    <row r="1029" spans="1:10" x14ac:dyDescent="0.35">
      <c r="A1029" t="s">
        <v>1037</v>
      </c>
      <c r="B1029" s="1">
        <v>46034.598611111112</v>
      </c>
      <c r="C1029" t="s">
        <v>3011</v>
      </c>
      <c r="D1029" t="s">
        <v>3016</v>
      </c>
      <c r="E1029" t="s">
        <v>3018</v>
      </c>
      <c r="F1029" t="s">
        <v>3021</v>
      </c>
      <c r="G1029">
        <v>500</v>
      </c>
      <c r="H1029">
        <v>618.4</v>
      </c>
      <c r="I1029">
        <v>2.2799999999999998</v>
      </c>
      <c r="J1029">
        <v>401</v>
      </c>
    </row>
    <row r="1030" spans="1:10" x14ac:dyDescent="0.35">
      <c r="A1030" t="s">
        <v>1038</v>
      </c>
      <c r="B1030" s="1">
        <v>46186.410416666673</v>
      </c>
      <c r="C1030" t="s">
        <v>3011</v>
      </c>
      <c r="D1030" t="s">
        <v>3015</v>
      </c>
      <c r="E1030" t="s">
        <v>3020</v>
      </c>
      <c r="F1030" t="s">
        <v>3023</v>
      </c>
      <c r="G1030">
        <v>201</v>
      </c>
      <c r="H1030">
        <v>218.2</v>
      </c>
      <c r="I1030">
        <v>0.74</v>
      </c>
      <c r="J1030">
        <v>365</v>
      </c>
    </row>
    <row r="1031" spans="1:10" x14ac:dyDescent="0.35">
      <c r="A1031" t="s">
        <v>1039</v>
      </c>
      <c r="B1031" s="1">
        <v>46111.556944444441</v>
      </c>
      <c r="C1031" t="s">
        <v>3014</v>
      </c>
      <c r="D1031" t="s">
        <v>3015</v>
      </c>
      <c r="E1031" t="s">
        <v>3017</v>
      </c>
      <c r="F1031" t="s">
        <v>3021</v>
      </c>
      <c r="G1031">
        <v>200</v>
      </c>
      <c r="H1031">
        <v>99.4</v>
      </c>
      <c r="I1031">
        <v>2.4</v>
      </c>
      <c r="J1031">
        <v>390</v>
      </c>
    </row>
    <row r="1032" spans="1:10" x14ac:dyDescent="0.35">
      <c r="A1032" t="s">
        <v>1040</v>
      </c>
      <c r="B1032" s="1">
        <v>46168.902083333327</v>
      </c>
      <c r="C1032" t="s">
        <v>3012</v>
      </c>
      <c r="D1032" t="s">
        <v>3015</v>
      </c>
      <c r="E1032" t="s">
        <v>3018</v>
      </c>
      <c r="F1032" t="s">
        <v>3021</v>
      </c>
      <c r="G1032">
        <v>200</v>
      </c>
      <c r="H1032">
        <v>200.3</v>
      </c>
      <c r="I1032">
        <v>3.65</v>
      </c>
      <c r="J1032">
        <v>446</v>
      </c>
    </row>
    <row r="1033" spans="1:10" x14ac:dyDescent="0.35">
      <c r="A1033" t="s">
        <v>1041</v>
      </c>
      <c r="B1033" s="1">
        <v>46107.179861111108</v>
      </c>
      <c r="C1033" t="s">
        <v>3012</v>
      </c>
      <c r="D1033" t="s">
        <v>3015</v>
      </c>
      <c r="E1033" t="s">
        <v>3018</v>
      </c>
      <c r="F1033" t="s">
        <v>3021</v>
      </c>
      <c r="G1033">
        <v>200</v>
      </c>
      <c r="H1033">
        <v>246.6</v>
      </c>
      <c r="I1033">
        <v>1.71</v>
      </c>
      <c r="J1033">
        <v>54</v>
      </c>
    </row>
    <row r="1034" spans="1:10" x14ac:dyDescent="0.35">
      <c r="A1034" t="s">
        <v>1042</v>
      </c>
      <c r="B1034" s="1">
        <v>46030.387499999997</v>
      </c>
      <c r="C1034" t="s">
        <v>3010</v>
      </c>
      <c r="D1034" t="s">
        <v>3015</v>
      </c>
      <c r="E1034" t="s">
        <v>3018</v>
      </c>
      <c r="F1034" t="s">
        <v>3023</v>
      </c>
      <c r="G1034">
        <v>200</v>
      </c>
      <c r="H1034">
        <v>256.89999999999998</v>
      </c>
      <c r="I1034">
        <v>2.89</v>
      </c>
      <c r="J1034">
        <v>378</v>
      </c>
    </row>
    <row r="1035" spans="1:10" x14ac:dyDescent="0.35">
      <c r="A1035" t="s">
        <v>1043</v>
      </c>
      <c r="B1035" s="1">
        <v>46060.979861111111</v>
      </c>
      <c r="C1035" t="s">
        <v>3014</v>
      </c>
      <c r="D1035" t="s">
        <v>3016</v>
      </c>
      <c r="E1035" t="s">
        <v>3019</v>
      </c>
      <c r="F1035" t="s">
        <v>3021</v>
      </c>
      <c r="G1035">
        <v>500</v>
      </c>
      <c r="H1035">
        <v>213.2</v>
      </c>
      <c r="I1035">
        <v>0.92</v>
      </c>
      <c r="J1035">
        <v>126</v>
      </c>
    </row>
    <row r="1036" spans="1:10" x14ac:dyDescent="0.35">
      <c r="A1036" t="s">
        <v>1044</v>
      </c>
      <c r="B1036" s="1">
        <v>46163.909722222219</v>
      </c>
      <c r="C1036" t="s">
        <v>3011</v>
      </c>
      <c r="D1036" t="s">
        <v>3015</v>
      </c>
      <c r="E1036" t="s">
        <v>3019</v>
      </c>
      <c r="F1036" t="s">
        <v>3024</v>
      </c>
      <c r="G1036">
        <v>502</v>
      </c>
      <c r="H1036">
        <v>569.5</v>
      </c>
      <c r="I1036">
        <v>2.81</v>
      </c>
      <c r="J1036">
        <v>182</v>
      </c>
    </row>
    <row r="1037" spans="1:10" x14ac:dyDescent="0.35">
      <c r="A1037" t="s">
        <v>1045</v>
      </c>
      <c r="B1037" s="1">
        <v>46196.239583333343</v>
      </c>
      <c r="C1037" t="s">
        <v>3012</v>
      </c>
      <c r="D1037" t="s">
        <v>3015</v>
      </c>
      <c r="E1037" t="s">
        <v>3019</v>
      </c>
      <c r="F1037" t="s">
        <v>3024</v>
      </c>
      <c r="G1037">
        <v>200</v>
      </c>
      <c r="H1037">
        <v>175.6</v>
      </c>
      <c r="I1037">
        <v>0.74</v>
      </c>
      <c r="J1037">
        <v>184</v>
      </c>
    </row>
    <row r="1038" spans="1:10" x14ac:dyDescent="0.35">
      <c r="A1038" t="s">
        <v>1046</v>
      </c>
      <c r="B1038" s="1">
        <v>46087.06527777778</v>
      </c>
      <c r="C1038" t="s">
        <v>3012</v>
      </c>
      <c r="D1038" t="s">
        <v>3015</v>
      </c>
      <c r="E1038" t="s">
        <v>3017</v>
      </c>
      <c r="F1038" t="s">
        <v>3021</v>
      </c>
      <c r="G1038">
        <v>201</v>
      </c>
      <c r="H1038">
        <v>153</v>
      </c>
      <c r="I1038">
        <v>2.39</v>
      </c>
      <c r="J1038">
        <v>139</v>
      </c>
    </row>
    <row r="1039" spans="1:10" x14ac:dyDescent="0.35">
      <c r="A1039" t="s">
        <v>1047</v>
      </c>
      <c r="B1039" s="1">
        <v>46036.952777777777</v>
      </c>
      <c r="C1039" t="s">
        <v>3011</v>
      </c>
      <c r="D1039" t="s">
        <v>3015</v>
      </c>
      <c r="E1039" t="s">
        <v>3017</v>
      </c>
      <c r="F1039" t="s">
        <v>3021</v>
      </c>
      <c r="G1039">
        <v>200</v>
      </c>
      <c r="H1039">
        <v>263.89999999999998</v>
      </c>
      <c r="I1039">
        <v>1.8</v>
      </c>
      <c r="J1039">
        <v>164</v>
      </c>
    </row>
    <row r="1040" spans="1:10" x14ac:dyDescent="0.35">
      <c r="A1040" t="s">
        <v>1048</v>
      </c>
      <c r="B1040" s="1">
        <v>46185.196527777778</v>
      </c>
      <c r="C1040" t="s">
        <v>3012</v>
      </c>
      <c r="D1040" t="s">
        <v>3016</v>
      </c>
      <c r="E1040" t="s">
        <v>3020</v>
      </c>
      <c r="F1040" t="s">
        <v>3021</v>
      </c>
      <c r="G1040">
        <v>201</v>
      </c>
      <c r="H1040">
        <v>197.1</v>
      </c>
      <c r="I1040">
        <v>3.33</v>
      </c>
      <c r="J1040">
        <v>359</v>
      </c>
    </row>
    <row r="1041" spans="1:10" x14ac:dyDescent="0.35">
      <c r="A1041" t="s">
        <v>1049</v>
      </c>
      <c r="B1041" s="1">
        <v>46159.250694444447</v>
      </c>
      <c r="C1041" t="s">
        <v>3014</v>
      </c>
      <c r="D1041" t="s">
        <v>3015</v>
      </c>
      <c r="E1041" t="s">
        <v>3018</v>
      </c>
      <c r="F1041" t="s">
        <v>3024</v>
      </c>
      <c r="G1041">
        <v>401</v>
      </c>
      <c r="H1041">
        <v>153.6</v>
      </c>
      <c r="I1041">
        <v>3.08</v>
      </c>
      <c r="J1041">
        <v>243</v>
      </c>
    </row>
    <row r="1042" spans="1:10" x14ac:dyDescent="0.35">
      <c r="A1042" t="s">
        <v>1050</v>
      </c>
      <c r="B1042" s="1">
        <v>46143.723611111112</v>
      </c>
      <c r="C1042" t="s">
        <v>3010</v>
      </c>
      <c r="D1042" t="s">
        <v>3015</v>
      </c>
      <c r="E1042" t="s">
        <v>3020</v>
      </c>
      <c r="F1042" t="s">
        <v>3024</v>
      </c>
      <c r="G1042">
        <v>429</v>
      </c>
      <c r="H1042">
        <v>212.9</v>
      </c>
      <c r="I1042">
        <v>1.64</v>
      </c>
      <c r="J1042">
        <v>343</v>
      </c>
    </row>
    <row r="1043" spans="1:10" x14ac:dyDescent="0.35">
      <c r="A1043" t="s">
        <v>1051</v>
      </c>
      <c r="B1043" s="1">
        <v>46042.823611111111</v>
      </c>
      <c r="C1043" t="s">
        <v>3013</v>
      </c>
      <c r="D1043" t="s">
        <v>3016</v>
      </c>
      <c r="E1043" t="s">
        <v>3017</v>
      </c>
      <c r="F1043" t="s">
        <v>3021</v>
      </c>
      <c r="G1043">
        <v>404</v>
      </c>
      <c r="H1043">
        <v>250.8</v>
      </c>
      <c r="I1043">
        <v>0.82</v>
      </c>
      <c r="J1043">
        <v>280</v>
      </c>
    </row>
    <row r="1044" spans="1:10" x14ac:dyDescent="0.35">
      <c r="A1044" t="s">
        <v>1052</v>
      </c>
      <c r="B1044" s="1">
        <v>46079.938194444447</v>
      </c>
      <c r="C1044" t="s">
        <v>3011</v>
      </c>
      <c r="D1044" t="s">
        <v>3015</v>
      </c>
      <c r="E1044" t="s">
        <v>3019</v>
      </c>
      <c r="F1044" t="s">
        <v>3023</v>
      </c>
      <c r="G1044">
        <v>401</v>
      </c>
      <c r="H1044">
        <v>377.8</v>
      </c>
      <c r="I1044">
        <v>1.91</v>
      </c>
      <c r="J1044">
        <v>62</v>
      </c>
    </row>
    <row r="1045" spans="1:10" x14ac:dyDescent="0.35">
      <c r="A1045" t="s">
        <v>1053</v>
      </c>
      <c r="B1045" s="1">
        <v>46197.397916666669</v>
      </c>
      <c r="C1045" t="s">
        <v>3011</v>
      </c>
      <c r="D1045" t="s">
        <v>3015</v>
      </c>
      <c r="E1045" t="s">
        <v>3020</v>
      </c>
      <c r="F1045" t="s">
        <v>3021</v>
      </c>
      <c r="G1045">
        <v>429</v>
      </c>
      <c r="H1045">
        <v>223.2</v>
      </c>
      <c r="I1045">
        <v>1.21</v>
      </c>
      <c r="J1045">
        <v>472</v>
      </c>
    </row>
    <row r="1046" spans="1:10" x14ac:dyDescent="0.35">
      <c r="A1046" t="s">
        <v>1054</v>
      </c>
      <c r="B1046" s="1">
        <v>46154.162499999999</v>
      </c>
      <c r="C1046" t="s">
        <v>3014</v>
      </c>
      <c r="D1046" t="s">
        <v>3015</v>
      </c>
      <c r="E1046" t="s">
        <v>3018</v>
      </c>
      <c r="F1046" t="s">
        <v>3024</v>
      </c>
      <c r="G1046">
        <v>201</v>
      </c>
      <c r="H1046">
        <v>93.4</v>
      </c>
      <c r="I1046">
        <v>3.88</v>
      </c>
      <c r="J1046">
        <v>31</v>
      </c>
    </row>
    <row r="1047" spans="1:10" x14ac:dyDescent="0.35">
      <c r="A1047" t="s">
        <v>1055</v>
      </c>
      <c r="B1047" s="1">
        <v>46156.943749999999</v>
      </c>
      <c r="C1047" t="s">
        <v>3010</v>
      </c>
      <c r="D1047" t="s">
        <v>3015</v>
      </c>
      <c r="E1047" t="s">
        <v>3018</v>
      </c>
      <c r="F1047" t="s">
        <v>3021</v>
      </c>
      <c r="G1047">
        <v>200</v>
      </c>
      <c r="H1047">
        <v>225.8</v>
      </c>
      <c r="I1047">
        <v>3.85</v>
      </c>
      <c r="J1047">
        <v>116</v>
      </c>
    </row>
    <row r="1048" spans="1:10" x14ac:dyDescent="0.35">
      <c r="A1048" t="s">
        <v>1056</v>
      </c>
      <c r="B1048" s="1">
        <v>46088.294444444437</v>
      </c>
      <c r="C1048" t="s">
        <v>3011</v>
      </c>
      <c r="D1048" t="s">
        <v>3016</v>
      </c>
      <c r="E1048" t="s">
        <v>3019</v>
      </c>
      <c r="F1048" t="s">
        <v>3021</v>
      </c>
      <c r="G1048">
        <v>404</v>
      </c>
      <c r="H1048">
        <v>278.60000000000002</v>
      </c>
      <c r="I1048">
        <v>0.72</v>
      </c>
      <c r="J1048">
        <v>192</v>
      </c>
    </row>
    <row r="1049" spans="1:10" x14ac:dyDescent="0.35">
      <c r="A1049" t="s">
        <v>1057</v>
      </c>
      <c r="B1049" s="1">
        <v>46146.038194444453</v>
      </c>
      <c r="C1049" t="s">
        <v>3012</v>
      </c>
      <c r="D1049" t="s">
        <v>3015</v>
      </c>
      <c r="E1049" t="s">
        <v>3019</v>
      </c>
      <c r="F1049" t="s">
        <v>3024</v>
      </c>
      <c r="G1049">
        <v>200</v>
      </c>
      <c r="H1049">
        <v>231.1</v>
      </c>
      <c r="I1049">
        <v>2.64</v>
      </c>
      <c r="J1049">
        <v>425</v>
      </c>
    </row>
    <row r="1050" spans="1:10" x14ac:dyDescent="0.35">
      <c r="A1050" t="s">
        <v>1058</v>
      </c>
      <c r="B1050" s="1">
        <v>46048.84097222222</v>
      </c>
      <c r="C1050" t="s">
        <v>3013</v>
      </c>
      <c r="D1050" t="s">
        <v>3015</v>
      </c>
      <c r="E1050" t="s">
        <v>3019</v>
      </c>
      <c r="F1050" t="s">
        <v>3024</v>
      </c>
      <c r="G1050">
        <v>200</v>
      </c>
      <c r="H1050">
        <v>247.2</v>
      </c>
      <c r="I1050">
        <v>2.36</v>
      </c>
      <c r="J1050">
        <v>158</v>
      </c>
    </row>
    <row r="1051" spans="1:10" x14ac:dyDescent="0.35">
      <c r="A1051" t="s">
        <v>1059</v>
      </c>
      <c r="B1051" s="1">
        <v>46157.072916666657</v>
      </c>
      <c r="C1051" t="s">
        <v>3014</v>
      </c>
      <c r="D1051" t="s">
        <v>3015</v>
      </c>
      <c r="E1051" t="s">
        <v>3017</v>
      </c>
      <c r="F1051" t="s">
        <v>3024</v>
      </c>
      <c r="G1051">
        <v>200</v>
      </c>
      <c r="H1051">
        <v>111.5</v>
      </c>
      <c r="I1051">
        <v>0.77</v>
      </c>
      <c r="J1051">
        <v>371</v>
      </c>
    </row>
    <row r="1052" spans="1:10" x14ac:dyDescent="0.35">
      <c r="A1052" t="s">
        <v>1060</v>
      </c>
      <c r="B1052" s="1">
        <v>46118.17083333333</v>
      </c>
      <c r="C1052" t="s">
        <v>3013</v>
      </c>
      <c r="D1052" t="s">
        <v>3015</v>
      </c>
      <c r="E1052" t="s">
        <v>3019</v>
      </c>
      <c r="F1052" t="s">
        <v>3024</v>
      </c>
      <c r="G1052">
        <v>200</v>
      </c>
      <c r="H1052">
        <v>281.3</v>
      </c>
      <c r="I1052">
        <v>3.83</v>
      </c>
      <c r="J1052">
        <v>365</v>
      </c>
    </row>
    <row r="1053" spans="1:10" x14ac:dyDescent="0.35">
      <c r="A1053" t="s">
        <v>1061</v>
      </c>
      <c r="B1053" s="1">
        <v>46118.914583333331</v>
      </c>
      <c r="C1053" t="s">
        <v>3013</v>
      </c>
      <c r="D1053" t="s">
        <v>3015</v>
      </c>
      <c r="E1053" t="s">
        <v>3018</v>
      </c>
      <c r="F1053" t="s">
        <v>3024</v>
      </c>
      <c r="G1053">
        <v>404</v>
      </c>
      <c r="H1053">
        <v>249.4</v>
      </c>
      <c r="I1053">
        <v>2.4</v>
      </c>
      <c r="J1053">
        <v>221</v>
      </c>
    </row>
    <row r="1054" spans="1:10" x14ac:dyDescent="0.35">
      <c r="A1054" t="s">
        <v>1062</v>
      </c>
      <c r="B1054" s="1">
        <v>46130.304861111108</v>
      </c>
      <c r="C1054" t="s">
        <v>3010</v>
      </c>
      <c r="D1054" t="s">
        <v>3016</v>
      </c>
      <c r="E1054" t="s">
        <v>3020</v>
      </c>
      <c r="F1054" t="s">
        <v>3024</v>
      </c>
      <c r="G1054">
        <v>200</v>
      </c>
      <c r="H1054">
        <v>260.60000000000002</v>
      </c>
      <c r="I1054">
        <v>0.92</v>
      </c>
      <c r="J1054">
        <v>391</v>
      </c>
    </row>
    <row r="1055" spans="1:10" x14ac:dyDescent="0.35">
      <c r="A1055" t="s">
        <v>1063</v>
      </c>
      <c r="B1055" s="1">
        <v>46146.402777777781</v>
      </c>
      <c r="C1055" t="s">
        <v>3012</v>
      </c>
      <c r="D1055" t="s">
        <v>3015</v>
      </c>
      <c r="E1055" t="s">
        <v>3019</v>
      </c>
      <c r="F1055" t="s">
        <v>3021</v>
      </c>
      <c r="G1055">
        <v>200</v>
      </c>
      <c r="H1055">
        <v>157.30000000000001</v>
      </c>
      <c r="I1055">
        <v>3.99</v>
      </c>
      <c r="J1055">
        <v>35</v>
      </c>
    </row>
    <row r="1056" spans="1:10" x14ac:dyDescent="0.35">
      <c r="A1056" t="s">
        <v>1064</v>
      </c>
      <c r="B1056" s="1">
        <v>46125.904166666667</v>
      </c>
      <c r="C1056" t="s">
        <v>3010</v>
      </c>
      <c r="D1056" t="s">
        <v>3015</v>
      </c>
      <c r="E1056" t="s">
        <v>3018</v>
      </c>
      <c r="F1056" t="s">
        <v>3024</v>
      </c>
      <c r="G1056">
        <v>503</v>
      </c>
      <c r="H1056">
        <v>260</v>
      </c>
      <c r="I1056">
        <v>1.0900000000000001</v>
      </c>
      <c r="J1056">
        <v>96</v>
      </c>
    </row>
    <row r="1057" spans="1:10" x14ac:dyDescent="0.35">
      <c r="A1057" t="s">
        <v>1065</v>
      </c>
      <c r="B1057" s="1">
        <v>46129.684027777781</v>
      </c>
      <c r="C1057" t="s">
        <v>3012</v>
      </c>
      <c r="D1057" t="s">
        <v>3015</v>
      </c>
      <c r="E1057" t="s">
        <v>3017</v>
      </c>
      <c r="F1057" t="s">
        <v>3024</v>
      </c>
      <c r="G1057">
        <v>200</v>
      </c>
      <c r="H1057">
        <v>215.9</v>
      </c>
      <c r="I1057">
        <v>0.11</v>
      </c>
      <c r="J1057">
        <v>208</v>
      </c>
    </row>
    <row r="1058" spans="1:10" x14ac:dyDescent="0.35">
      <c r="A1058" t="s">
        <v>1066</v>
      </c>
      <c r="B1058" s="1">
        <v>46064.422222222223</v>
      </c>
      <c r="C1058" t="s">
        <v>3012</v>
      </c>
      <c r="D1058" t="s">
        <v>3015</v>
      </c>
      <c r="E1058" t="s">
        <v>3018</v>
      </c>
      <c r="F1058" t="s">
        <v>3021</v>
      </c>
      <c r="G1058">
        <v>401</v>
      </c>
      <c r="H1058">
        <v>43.7</v>
      </c>
      <c r="I1058">
        <v>2.6</v>
      </c>
      <c r="J1058">
        <v>239</v>
      </c>
    </row>
    <row r="1059" spans="1:10" x14ac:dyDescent="0.35">
      <c r="A1059" t="s">
        <v>1067</v>
      </c>
      <c r="B1059" s="1">
        <v>46134.076388888891</v>
      </c>
      <c r="C1059" t="s">
        <v>3014</v>
      </c>
      <c r="D1059" t="s">
        <v>3015</v>
      </c>
      <c r="E1059" t="s">
        <v>3019</v>
      </c>
      <c r="F1059" t="s">
        <v>3021</v>
      </c>
      <c r="G1059">
        <v>200</v>
      </c>
      <c r="H1059">
        <v>136.30000000000001</v>
      </c>
      <c r="I1059">
        <v>2.39</v>
      </c>
      <c r="J1059">
        <v>225</v>
      </c>
    </row>
    <row r="1060" spans="1:10" x14ac:dyDescent="0.35">
      <c r="A1060" t="s">
        <v>1068</v>
      </c>
      <c r="B1060" s="1">
        <v>46049.253472222219</v>
      </c>
      <c r="C1060" t="s">
        <v>3013</v>
      </c>
      <c r="D1060" t="s">
        <v>3016</v>
      </c>
      <c r="E1060" t="s">
        <v>3019</v>
      </c>
      <c r="F1060" t="s">
        <v>3024</v>
      </c>
      <c r="G1060">
        <v>200</v>
      </c>
      <c r="H1060">
        <v>193.4</v>
      </c>
      <c r="I1060">
        <v>1.82</v>
      </c>
      <c r="J1060">
        <v>457</v>
      </c>
    </row>
    <row r="1061" spans="1:10" x14ac:dyDescent="0.35">
      <c r="A1061" t="s">
        <v>1069</v>
      </c>
      <c r="B1061" s="1">
        <v>46044.638194444437</v>
      </c>
      <c r="C1061" t="s">
        <v>3012</v>
      </c>
      <c r="D1061" t="s">
        <v>3015</v>
      </c>
      <c r="E1061" t="s">
        <v>3019</v>
      </c>
      <c r="F1061" t="s">
        <v>3021</v>
      </c>
      <c r="G1061">
        <v>400</v>
      </c>
      <c r="H1061">
        <v>132.5</v>
      </c>
      <c r="I1061">
        <v>3</v>
      </c>
      <c r="J1061">
        <v>173</v>
      </c>
    </row>
    <row r="1062" spans="1:10" x14ac:dyDescent="0.35">
      <c r="A1062" t="s">
        <v>1070</v>
      </c>
      <c r="B1062" s="1">
        <v>46194.887499999997</v>
      </c>
      <c r="C1062" t="s">
        <v>3010</v>
      </c>
      <c r="D1062" t="s">
        <v>3015</v>
      </c>
      <c r="E1062" t="s">
        <v>3017</v>
      </c>
      <c r="F1062" t="s">
        <v>3024</v>
      </c>
      <c r="G1062">
        <v>201</v>
      </c>
      <c r="H1062">
        <v>235.9</v>
      </c>
      <c r="I1062">
        <v>1.25</v>
      </c>
      <c r="J1062">
        <v>390</v>
      </c>
    </row>
    <row r="1063" spans="1:10" x14ac:dyDescent="0.35">
      <c r="A1063" t="s">
        <v>1071</v>
      </c>
      <c r="B1063" s="1">
        <v>46185.348611111112</v>
      </c>
      <c r="C1063" t="s">
        <v>3012</v>
      </c>
      <c r="D1063" t="s">
        <v>3015</v>
      </c>
      <c r="E1063" t="s">
        <v>3019</v>
      </c>
      <c r="F1063" t="s">
        <v>3023</v>
      </c>
      <c r="G1063">
        <v>200</v>
      </c>
      <c r="H1063">
        <v>186.8</v>
      </c>
      <c r="I1063">
        <v>2.91</v>
      </c>
      <c r="J1063">
        <v>478</v>
      </c>
    </row>
    <row r="1064" spans="1:10" x14ac:dyDescent="0.35">
      <c r="A1064" t="s">
        <v>1072</v>
      </c>
      <c r="B1064" s="1">
        <v>46191.328472222223</v>
      </c>
      <c r="C1064" t="s">
        <v>3011</v>
      </c>
      <c r="D1064" t="s">
        <v>3015</v>
      </c>
      <c r="E1064" t="s">
        <v>3018</v>
      </c>
      <c r="F1064" t="s">
        <v>3022</v>
      </c>
      <c r="G1064">
        <v>429</v>
      </c>
      <c r="H1064">
        <v>289.39999999999998</v>
      </c>
      <c r="I1064">
        <v>3.74</v>
      </c>
      <c r="J1064">
        <v>13</v>
      </c>
    </row>
    <row r="1065" spans="1:10" x14ac:dyDescent="0.35">
      <c r="A1065" t="s">
        <v>1073</v>
      </c>
      <c r="B1065" s="1">
        <v>46201.018055555563</v>
      </c>
      <c r="C1065" t="s">
        <v>3010</v>
      </c>
      <c r="D1065" t="s">
        <v>3015</v>
      </c>
      <c r="E1065" t="s">
        <v>3020</v>
      </c>
      <c r="F1065" t="s">
        <v>3022</v>
      </c>
      <c r="G1065">
        <v>200</v>
      </c>
      <c r="H1065">
        <v>145.9</v>
      </c>
      <c r="I1065">
        <v>0.44</v>
      </c>
      <c r="J1065">
        <v>61</v>
      </c>
    </row>
    <row r="1066" spans="1:10" x14ac:dyDescent="0.35">
      <c r="A1066" t="s">
        <v>1074</v>
      </c>
      <c r="B1066" s="1">
        <v>46107.604861111111</v>
      </c>
      <c r="C1066" t="s">
        <v>3013</v>
      </c>
      <c r="D1066" t="s">
        <v>3015</v>
      </c>
      <c r="E1066" t="s">
        <v>3019</v>
      </c>
      <c r="F1066" t="s">
        <v>3021</v>
      </c>
      <c r="G1066">
        <v>502</v>
      </c>
      <c r="H1066">
        <v>339.8</v>
      </c>
      <c r="I1066">
        <v>1.33</v>
      </c>
      <c r="J1066">
        <v>492</v>
      </c>
    </row>
    <row r="1067" spans="1:10" x14ac:dyDescent="0.35">
      <c r="A1067" t="s">
        <v>1075</v>
      </c>
      <c r="B1067" s="1">
        <v>46176.8125</v>
      </c>
      <c r="C1067" t="s">
        <v>3014</v>
      </c>
      <c r="D1067" t="s">
        <v>3016</v>
      </c>
      <c r="E1067" t="s">
        <v>3019</v>
      </c>
      <c r="F1067" t="s">
        <v>3024</v>
      </c>
      <c r="G1067">
        <v>200</v>
      </c>
      <c r="H1067">
        <v>167.5</v>
      </c>
      <c r="I1067">
        <v>3.17</v>
      </c>
      <c r="J1067">
        <v>273</v>
      </c>
    </row>
    <row r="1068" spans="1:10" x14ac:dyDescent="0.35">
      <c r="A1068" t="s">
        <v>1076</v>
      </c>
      <c r="B1068" s="1">
        <v>46178.991666666669</v>
      </c>
      <c r="C1068" t="s">
        <v>3014</v>
      </c>
      <c r="D1068" t="s">
        <v>3015</v>
      </c>
      <c r="E1068" t="s">
        <v>3019</v>
      </c>
      <c r="F1068" t="s">
        <v>3022</v>
      </c>
      <c r="G1068">
        <v>503</v>
      </c>
      <c r="H1068">
        <v>230.3</v>
      </c>
      <c r="I1068">
        <v>3.7</v>
      </c>
      <c r="J1068">
        <v>404</v>
      </c>
    </row>
    <row r="1069" spans="1:10" x14ac:dyDescent="0.35">
      <c r="A1069" t="s">
        <v>1077</v>
      </c>
      <c r="B1069" s="1">
        <v>46116.520833333343</v>
      </c>
      <c r="C1069" t="s">
        <v>3010</v>
      </c>
      <c r="D1069" t="s">
        <v>3015</v>
      </c>
      <c r="E1069" t="s">
        <v>3019</v>
      </c>
      <c r="F1069" t="s">
        <v>3024</v>
      </c>
      <c r="G1069">
        <v>200</v>
      </c>
      <c r="H1069">
        <v>201.1</v>
      </c>
      <c r="I1069">
        <v>0.52</v>
      </c>
      <c r="J1069">
        <v>490</v>
      </c>
    </row>
    <row r="1070" spans="1:10" x14ac:dyDescent="0.35">
      <c r="A1070" t="s">
        <v>1078</v>
      </c>
      <c r="B1070" s="1">
        <v>46152.410416666673</v>
      </c>
      <c r="C1070" t="s">
        <v>3010</v>
      </c>
      <c r="D1070" t="s">
        <v>3016</v>
      </c>
      <c r="E1070" t="s">
        <v>3017</v>
      </c>
      <c r="F1070" t="s">
        <v>3021</v>
      </c>
      <c r="G1070">
        <v>201</v>
      </c>
      <c r="H1070">
        <v>303</v>
      </c>
      <c r="I1070">
        <v>2.27</v>
      </c>
      <c r="J1070">
        <v>425</v>
      </c>
    </row>
    <row r="1071" spans="1:10" x14ac:dyDescent="0.35">
      <c r="A1071" t="s">
        <v>1079</v>
      </c>
      <c r="B1071" s="1">
        <v>46028.89166666667</v>
      </c>
      <c r="C1071" t="s">
        <v>3011</v>
      </c>
      <c r="D1071" t="s">
        <v>3015</v>
      </c>
      <c r="E1071" t="s">
        <v>3018</v>
      </c>
      <c r="F1071" t="s">
        <v>3022</v>
      </c>
      <c r="G1071">
        <v>200</v>
      </c>
      <c r="H1071">
        <v>194</v>
      </c>
      <c r="I1071">
        <v>2.96</v>
      </c>
      <c r="J1071">
        <v>353</v>
      </c>
    </row>
    <row r="1072" spans="1:10" x14ac:dyDescent="0.35">
      <c r="A1072" t="s">
        <v>1080</v>
      </c>
      <c r="B1072" s="1">
        <v>46132.438194444447</v>
      </c>
      <c r="C1072" t="s">
        <v>3010</v>
      </c>
      <c r="D1072" t="s">
        <v>3015</v>
      </c>
      <c r="E1072" t="s">
        <v>3018</v>
      </c>
      <c r="F1072" t="s">
        <v>3023</v>
      </c>
      <c r="G1072">
        <v>200</v>
      </c>
      <c r="H1072">
        <v>226.3</v>
      </c>
      <c r="I1072">
        <v>1.56</v>
      </c>
      <c r="J1072">
        <v>396</v>
      </c>
    </row>
    <row r="1073" spans="1:10" x14ac:dyDescent="0.35">
      <c r="A1073" t="s">
        <v>1081</v>
      </c>
      <c r="B1073" s="1">
        <v>46140.486111111109</v>
      </c>
      <c r="C1073" t="s">
        <v>3012</v>
      </c>
      <c r="D1073" t="s">
        <v>3015</v>
      </c>
      <c r="E1073" t="s">
        <v>3019</v>
      </c>
      <c r="F1073" t="s">
        <v>3021</v>
      </c>
      <c r="G1073">
        <v>502</v>
      </c>
      <c r="H1073">
        <v>300.89999999999998</v>
      </c>
      <c r="I1073">
        <v>3.97</v>
      </c>
      <c r="J1073">
        <v>464</v>
      </c>
    </row>
    <row r="1074" spans="1:10" x14ac:dyDescent="0.35">
      <c r="A1074" t="s">
        <v>1082</v>
      </c>
      <c r="B1074" s="1">
        <v>46071.009722222218</v>
      </c>
      <c r="C1074" t="s">
        <v>3014</v>
      </c>
      <c r="D1074" t="s">
        <v>3015</v>
      </c>
      <c r="E1074" t="s">
        <v>3019</v>
      </c>
      <c r="F1074" t="s">
        <v>3024</v>
      </c>
      <c r="G1074">
        <v>200</v>
      </c>
      <c r="H1074">
        <v>172.1</v>
      </c>
      <c r="I1074">
        <v>3.54</v>
      </c>
      <c r="J1074">
        <v>363</v>
      </c>
    </row>
    <row r="1075" spans="1:10" x14ac:dyDescent="0.35">
      <c r="A1075" t="s">
        <v>1083</v>
      </c>
      <c r="B1075" s="1">
        <v>46073.518055555563</v>
      </c>
      <c r="C1075" t="s">
        <v>3011</v>
      </c>
      <c r="D1075" t="s">
        <v>3015</v>
      </c>
      <c r="E1075" t="s">
        <v>3019</v>
      </c>
      <c r="F1075" t="s">
        <v>3022</v>
      </c>
      <c r="G1075">
        <v>502</v>
      </c>
      <c r="H1075">
        <v>444.2</v>
      </c>
      <c r="I1075">
        <v>1.83</v>
      </c>
      <c r="J1075">
        <v>478</v>
      </c>
    </row>
    <row r="1076" spans="1:10" x14ac:dyDescent="0.35">
      <c r="A1076" t="s">
        <v>1084</v>
      </c>
      <c r="B1076" s="1">
        <v>46027.890972222223</v>
      </c>
      <c r="C1076" t="s">
        <v>3012</v>
      </c>
      <c r="D1076" t="s">
        <v>3015</v>
      </c>
      <c r="E1076" t="s">
        <v>3018</v>
      </c>
      <c r="F1076" t="s">
        <v>3021</v>
      </c>
      <c r="G1076">
        <v>200</v>
      </c>
      <c r="H1076">
        <v>239.9</v>
      </c>
      <c r="I1076">
        <v>3.1</v>
      </c>
      <c r="J1076">
        <v>329</v>
      </c>
    </row>
    <row r="1077" spans="1:10" x14ac:dyDescent="0.35">
      <c r="A1077" t="s">
        <v>1085</v>
      </c>
      <c r="B1077" s="1">
        <v>46081.73541666667</v>
      </c>
      <c r="C1077" t="s">
        <v>3012</v>
      </c>
      <c r="D1077" t="s">
        <v>3015</v>
      </c>
      <c r="E1077" t="s">
        <v>3017</v>
      </c>
      <c r="F1077" t="s">
        <v>3024</v>
      </c>
      <c r="G1077">
        <v>200</v>
      </c>
      <c r="H1077">
        <v>115.7</v>
      </c>
      <c r="I1077">
        <v>3.21</v>
      </c>
      <c r="J1077">
        <v>15</v>
      </c>
    </row>
    <row r="1078" spans="1:10" x14ac:dyDescent="0.35">
      <c r="A1078" t="s">
        <v>1086</v>
      </c>
      <c r="B1078" s="1">
        <v>46118.054166666669</v>
      </c>
      <c r="C1078" t="s">
        <v>3014</v>
      </c>
      <c r="D1078" t="s">
        <v>3015</v>
      </c>
      <c r="E1078" t="s">
        <v>3019</v>
      </c>
      <c r="F1078" t="s">
        <v>3024</v>
      </c>
      <c r="G1078">
        <v>200</v>
      </c>
      <c r="H1078">
        <v>165.1</v>
      </c>
      <c r="I1078">
        <v>2.17</v>
      </c>
      <c r="J1078">
        <v>9</v>
      </c>
    </row>
    <row r="1079" spans="1:10" x14ac:dyDescent="0.35">
      <c r="A1079" t="s">
        <v>1087</v>
      </c>
      <c r="B1079" s="1">
        <v>46159.1</v>
      </c>
      <c r="C1079" t="s">
        <v>3011</v>
      </c>
      <c r="D1079" t="s">
        <v>3015</v>
      </c>
      <c r="E1079" t="s">
        <v>3017</v>
      </c>
      <c r="F1079" t="s">
        <v>3024</v>
      </c>
      <c r="G1079">
        <v>400</v>
      </c>
      <c r="H1079">
        <v>454.2</v>
      </c>
      <c r="I1079">
        <v>3.31</v>
      </c>
      <c r="J1079">
        <v>328</v>
      </c>
    </row>
    <row r="1080" spans="1:10" x14ac:dyDescent="0.35">
      <c r="A1080" t="s">
        <v>1088</v>
      </c>
      <c r="B1080" s="1">
        <v>46049.652083333327</v>
      </c>
      <c r="C1080" t="s">
        <v>3011</v>
      </c>
      <c r="D1080" t="s">
        <v>3015</v>
      </c>
      <c r="E1080" t="s">
        <v>3019</v>
      </c>
      <c r="F1080" t="s">
        <v>3021</v>
      </c>
      <c r="G1080">
        <v>201</v>
      </c>
      <c r="H1080">
        <v>317.89999999999998</v>
      </c>
      <c r="I1080">
        <v>3.65</v>
      </c>
      <c r="J1080">
        <v>129</v>
      </c>
    </row>
    <row r="1081" spans="1:10" x14ac:dyDescent="0.35">
      <c r="A1081" t="s">
        <v>1089</v>
      </c>
      <c r="B1081" s="1">
        <v>46149.400694444441</v>
      </c>
      <c r="C1081" t="s">
        <v>3012</v>
      </c>
      <c r="D1081" t="s">
        <v>3016</v>
      </c>
      <c r="E1081" t="s">
        <v>3018</v>
      </c>
      <c r="F1081" t="s">
        <v>3024</v>
      </c>
      <c r="G1081">
        <v>200</v>
      </c>
      <c r="H1081">
        <v>138.1</v>
      </c>
      <c r="I1081">
        <v>2.09</v>
      </c>
      <c r="J1081">
        <v>174</v>
      </c>
    </row>
    <row r="1082" spans="1:10" x14ac:dyDescent="0.35">
      <c r="A1082" t="s">
        <v>1090</v>
      </c>
      <c r="B1082" s="1">
        <v>46107.258333333331</v>
      </c>
      <c r="C1082" t="s">
        <v>3012</v>
      </c>
      <c r="D1082" t="s">
        <v>3016</v>
      </c>
      <c r="E1082" t="s">
        <v>3018</v>
      </c>
      <c r="F1082" t="s">
        <v>3021</v>
      </c>
      <c r="G1082">
        <v>500</v>
      </c>
      <c r="H1082">
        <v>352.2</v>
      </c>
      <c r="I1082">
        <v>3.46</v>
      </c>
      <c r="J1082">
        <v>231</v>
      </c>
    </row>
    <row r="1083" spans="1:10" x14ac:dyDescent="0.35">
      <c r="A1083" t="s">
        <v>1091</v>
      </c>
      <c r="B1083" s="1">
        <v>46060.649305555547</v>
      </c>
      <c r="C1083" t="s">
        <v>3010</v>
      </c>
      <c r="D1083" t="s">
        <v>3015</v>
      </c>
      <c r="E1083" t="s">
        <v>3019</v>
      </c>
      <c r="F1083" t="s">
        <v>3024</v>
      </c>
      <c r="G1083">
        <v>400</v>
      </c>
      <c r="H1083">
        <v>212.3</v>
      </c>
      <c r="I1083">
        <v>3.92</v>
      </c>
      <c r="J1083">
        <v>291</v>
      </c>
    </row>
    <row r="1084" spans="1:10" x14ac:dyDescent="0.35">
      <c r="A1084" t="s">
        <v>1092</v>
      </c>
      <c r="B1084" s="1">
        <v>46076.051388888889</v>
      </c>
      <c r="C1084" t="s">
        <v>3011</v>
      </c>
      <c r="D1084" t="s">
        <v>3015</v>
      </c>
      <c r="E1084" t="s">
        <v>3018</v>
      </c>
      <c r="F1084" t="s">
        <v>3021</v>
      </c>
      <c r="G1084">
        <v>502</v>
      </c>
      <c r="H1084">
        <v>639.79999999999995</v>
      </c>
      <c r="I1084">
        <v>1.1299999999999999</v>
      </c>
      <c r="J1084">
        <v>441</v>
      </c>
    </row>
    <row r="1085" spans="1:10" x14ac:dyDescent="0.35">
      <c r="A1085" t="s">
        <v>1093</v>
      </c>
      <c r="B1085" s="1">
        <v>46176.667361111111</v>
      </c>
      <c r="C1085" t="s">
        <v>3014</v>
      </c>
      <c r="D1085" t="s">
        <v>3015</v>
      </c>
      <c r="E1085" t="s">
        <v>3019</v>
      </c>
      <c r="F1085" t="s">
        <v>3021</v>
      </c>
      <c r="G1085">
        <v>502</v>
      </c>
      <c r="H1085">
        <v>251.3</v>
      </c>
      <c r="I1085">
        <v>1.71</v>
      </c>
      <c r="J1085">
        <v>108</v>
      </c>
    </row>
    <row r="1086" spans="1:10" x14ac:dyDescent="0.35">
      <c r="A1086" t="s">
        <v>1094</v>
      </c>
      <c r="B1086" s="1">
        <v>46134.674305555563</v>
      </c>
      <c r="C1086" t="s">
        <v>3011</v>
      </c>
      <c r="D1086" t="s">
        <v>3015</v>
      </c>
      <c r="E1086" t="s">
        <v>3018</v>
      </c>
      <c r="F1086" t="s">
        <v>3022</v>
      </c>
      <c r="G1086">
        <v>200</v>
      </c>
      <c r="H1086">
        <v>471.6</v>
      </c>
      <c r="I1086">
        <v>1.99</v>
      </c>
      <c r="J1086">
        <v>467</v>
      </c>
    </row>
    <row r="1087" spans="1:10" x14ac:dyDescent="0.35">
      <c r="A1087" t="s">
        <v>1095</v>
      </c>
      <c r="B1087" s="1">
        <v>46158.025694444441</v>
      </c>
      <c r="C1087" t="s">
        <v>3012</v>
      </c>
      <c r="D1087" t="s">
        <v>3016</v>
      </c>
      <c r="E1087" t="s">
        <v>3017</v>
      </c>
      <c r="F1087" t="s">
        <v>3024</v>
      </c>
      <c r="G1087">
        <v>502</v>
      </c>
      <c r="H1087">
        <v>133.80000000000001</v>
      </c>
      <c r="I1087">
        <v>0.79</v>
      </c>
      <c r="J1087">
        <v>23</v>
      </c>
    </row>
    <row r="1088" spans="1:10" x14ac:dyDescent="0.35">
      <c r="A1088" t="s">
        <v>1096</v>
      </c>
      <c r="B1088" s="1">
        <v>46085.722916666673</v>
      </c>
      <c r="C1088" t="s">
        <v>3010</v>
      </c>
      <c r="D1088" t="s">
        <v>3015</v>
      </c>
      <c r="E1088" t="s">
        <v>3018</v>
      </c>
      <c r="F1088" t="s">
        <v>3024</v>
      </c>
      <c r="G1088">
        <v>502</v>
      </c>
      <c r="H1088">
        <v>296.39999999999998</v>
      </c>
      <c r="I1088">
        <v>2.42</v>
      </c>
      <c r="J1088">
        <v>337</v>
      </c>
    </row>
    <row r="1089" spans="1:10" x14ac:dyDescent="0.35">
      <c r="A1089" t="s">
        <v>1097</v>
      </c>
      <c r="B1089" s="1">
        <v>46124.440972222219</v>
      </c>
      <c r="C1089" t="s">
        <v>3014</v>
      </c>
      <c r="D1089" t="s">
        <v>3016</v>
      </c>
      <c r="E1089" t="s">
        <v>3018</v>
      </c>
      <c r="F1089" t="s">
        <v>3024</v>
      </c>
      <c r="G1089">
        <v>502</v>
      </c>
      <c r="H1089">
        <v>210.7</v>
      </c>
      <c r="I1089">
        <v>1.41</v>
      </c>
      <c r="J1089">
        <v>28</v>
      </c>
    </row>
    <row r="1090" spans="1:10" x14ac:dyDescent="0.35">
      <c r="A1090" t="s">
        <v>1098</v>
      </c>
      <c r="B1090" s="1">
        <v>46104.390277777777</v>
      </c>
      <c r="C1090" t="s">
        <v>3014</v>
      </c>
      <c r="D1090" t="s">
        <v>3015</v>
      </c>
      <c r="E1090" t="s">
        <v>3018</v>
      </c>
      <c r="F1090" t="s">
        <v>3024</v>
      </c>
      <c r="G1090">
        <v>200</v>
      </c>
      <c r="H1090">
        <v>115.1</v>
      </c>
      <c r="I1090">
        <v>0.15</v>
      </c>
      <c r="J1090">
        <v>156</v>
      </c>
    </row>
    <row r="1091" spans="1:10" x14ac:dyDescent="0.35">
      <c r="A1091" t="s">
        <v>1099</v>
      </c>
      <c r="B1091" s="1">
        <v>46072.117361111108</v>
      </c>
      <c r="C1091" t="s">
        <v>3012</v>
      </c>
      <c r="D1091" t="s">
        <v>3015</v>
      </c>
      <c r="E1091" t="s">
        <v>3018</v>
      </c>
      <c r="F1091" t="s">
        <v>3024</v>
      </c>
      <c r="G1091">
        <v>200</v>
      </c>
      <c r="H1091">
        <v>151.5</v>
      </c>
      <c r="I1091">
        <v>2.34</v>
      </c>
      <c r="J1091">
        <v>348</v>
      </c>
    </row>
    <row r="1092" spans="1:10" x14ac:dyDescent="0.35">
      <c r="A1092" t="s">
        <v>1100</v>
      </c>
      <c r="B1092" s="1">
        <v>46195.25</v>
      </c>
      <c r="C1092" t="s">
        <v>3010</v>
      </c>
      <c r="D1092" t="s">
        <v>3015</v>
      </c>
      <c r="E1092" t="s">
        <v>3017</v>
      </c>
      <c r="F1092" t="s">
        <v>3023</v>
      </c>
      <c r="G1092">
        <v>200</v>
      </c>
      <c r="H1092">
        <v>163.69999999999999</v>
      </c>
      <c r="I1092">
        <v>2.73</v>
      </c>
      <c r="J1092">
        <v>363</v>
      </c>
    </row>
    <row r="1093" spans="1:10" x14ac:dyDescent="0.35">
      <c r="A1093" t="s">
        <v>1101</v>
      </c>
      <c r="B1093" s="1">
        <v>46049.604861111111</v>
      </c>
      <c r="C1093" t="s">
        <v>3011</v>
      </c>
      <c r="D1093" t="s">
        <v>3015</v>
      </c>
      <c r="E1093" t="s">
        <v>3018</v>
      </c>
      <c r="F1093" t="s">
        <v>3021</v>
      </c>
      <c r="G1093">
        <v>200</v>
      </c>
      <c r="H1093">
        <v>241.9</v>
      </c>
      <c r="I1093">
        <v>3.57</v>
      </c>
      <c r="J1093">
        <v>456</v>
      </c>
    </row>
    <row r="1094" spans="1:10" x14ac:dyDescent="0.35">
      <c r="A1094" t="s">
        <v>1102</v>
      </c>
      <c r="B1094" s="1">
        <v>46093.381944444453</v>
      </c>
      <c r="C1094" t="s">
        <v>3011</v>
      </c>
      <c r="D1094" t="s">
        <v>3015</v>
      </c>
      <c r="E1094" t="s">
        <v>3019</v>
      </c>
      <c r="F1094" t="s">
        <v>3024</v>
      </c>
      <c r="G1094">
        <v>400</v>
      </c>
      <c r="H1094">
        <v>319</v>
      </c>
      <c r="I1094">
        <v>2.93</v>
      </c>
      <c r="J1094">
        <v>286</v>
      </c>
    </row>
    <row r="1095" spans="1:10" x14ac:dyDescent="0.35">
      <c r="A1095" t="s">
        <v>1103</v>
      </c>
      <c r="B1095" s="1">
        <v>46036.652083333327</v>
      </c>
      <c r="C1095" t="s">
        <v>3010</v>
      </c>
      <c r="D1095" t="s">
        <v>3015</v>
      </c>
      <c r="E1095" t="s">
        <v>3018</v>
      </c>
      <c r="F1095" t="s">
        <v>3021</v>
      </c>
      <c r="G1095">
        <v>201</v>
      </c>
      <c r="H1095">
        <v>270.60000000000002</v>
      </c>
      <c r="I1095">
        <v>1.21</v>
      </c>
      <c r="J1095">
        <v>13</v>
      </c>
    </row>
    <row r="1096" spans="1:10" x14ac:dyDescent="0.35">
      <c r="A1096" t="s">
        <v>1104</v>
      </c>
      <c r="B1096" s="1">
        <v>46046.173611111109</v>
      </c>
      <c r="C1096" t="s">
        <v>3010</v>
      </c>
      <c r="D1096" t="s">
        <v>3016</v>
      </c>
      <c r="E1096" t="s">
        <v>3018</v>
      </c>
      <c r="F1096" t="s">
        <v>3021</v>
      </c>
      <c r="G1096">
        <v>200</v>
      </c>
      <c r="H1096">
        <v>80.8</v>
      </c>
      <c r="I1096">
        <v>0.56999999999999995</v>
      </c>
      <c r="J1096">
        <v>13</v>
      </c>
    </row>
    <row r="1097" spans="1:10" x14ac:dyDescent="0.35">
      <c r="A1097" t="s">
        <v>1105</v>
      </c>
      <c r="B1097" s="1">
        <v>46188.480555555558</v>
      </c>
      <c r="C1097" t="s">
        <v>3014</v>
      </c>
      <c r="D1097" t="s">
        <v>3015</v>
      </c>
      <c r="E1097" t="s">
        <v>3017</v>
      </c>
      <c r="F1097" t="s">
        <v>3021</v>
      </c>
      <c r="G1097">
        <v>200</v>
      </c>
      <c r="H1097">
        <v>105.4</v>
      </c>
      <c r="I1097">
        <v>2.11</v>
      </c>
      <c r="J1097">
        <v>320</v>
      </c>
    </row>
    <row r="1098" spans="1:10" x14ac:dyDescent="0.35">
      <c r="A1098" t="s">
        <v>1106</v>
      </c>
      <c r="B1098" s="1">
        <v>46115.794444444437</v>
      </c>
      <c r="C1098" t="s">
        <v>3012</v>
      </c>
      <c r="D1098" t="s">
        <v>3015</v>
      </c>
      <c r="E1098" t="s">
        <v>3020</v>
      </c>
      <c r="F1098" t="s">
        <v>3023</v>
      </c>
      <c r="G1098">
        <v>200</v>
      </c>
      <c r="H1098">
        <v>117.3</v>
      </c>
      <c r="I1098">
        <v>1.51</v>
      </c>
      <c r="J1098">
        <v>67</v>
      </c>
    </row>
    <row r="1099" spans="1:10" x14ac:dyDescent="0.35">
      <c r="A1099" t="s">
        <v>1107</v>
      </c>
      <c r="B1099" s="1">
        <v>46100.802083333343</v>
      </c>
      <c r="C1099" t="s">
        <v>3014</v>
      </c>
      <c r="D1099" t="s">
        <v>3015</v>
      </c>
      <c r="E1099" t="s">
        <v>3017</v>
      </c>
      <c r="F1099" t="s">
        <v>3021</v>
      </c>
      <c r="G1099">
        <v>401</v>
      </c>
      <c r="H1099">
        <v>157.6</v>
      </c>
      <c r="I1099">
        <v>2.72</v>
      </c>
      <c r="J1099">
        <v>348</v>
      </c>
    </row>
    <row r="1100" spans="1:10" x14ac:dyDescent="0.35">
      <c r="A1100" t="s">
        <v>1108</v>
      </c>
      <c r="B1100" s="1">
        <v>46123.376388888893</v>
      </c>
      <c r="C1100" t="s">
        <v>3013</v>
      </c>
      <c r="D1100" t="s">
        <v>3015</v>
      </c>
      <c r="E1100" t="s">
        <v>3020</v>
      </c>
      <c r="F1100" t="s">
        <v>3024</v>
      </c>
      <c r="G1100">
        <v>200</v>
      </c>
      <c r="H1100">
        <v>290</v>
      </c>
      <c r="I1100">
        <v>3.64</v>
      </c>
      <c r="J1100">
        <v>479</v>
      </c>
    </row>
    <row r="1101" spans="1:10" x14ac:dyDescent="0.35">
      <c r="A1101" t="s">
        <v>1109</v>
      </c>
      <c r="B1101" s="1">
        <v>46027.604166666657</v>
      </c>
      <c r="C1101" t="s">
        <v>3011</v>
      </c>
      <c r="D1101" t="s">
        <v>3015</v>
      </c>
      <c r="E1101" t="s">
        <v>3020</v>
      </c>
      <c r="F1101" t="s">
        <v>3021</v>
      </c>
      <c r="G1101">
        <v>200</v>
      </c>
      <c r="H1101">
        <v>373.4</v>
      </c>
      <c r="I1101">
        <v>3.9</v>
      </c>
      <c r="J1101">
        <v>73</v>
      </c>
    </row>
    <row r="1102" spans="1:10" x14ac:dyDescent="0.35">
      <c r="A1102" t="s">
        <v>1110</v>
      </c>
      <c r="B1102" s="1">
        <v>46033.431250000001</v>
      </c>
      <c r="C1102" t="s">
        <v>3010</v>
      </c>
      <c r="D1102" t="s">
        <v>3015</v>
      </c>
      <c r="E1102" t="s">
        <v>3018</v>
      </c>
      <c r="F1102" t="s">
        <v>3021</v>
      </c>
      <c r="G1102">
        <v>200</v>
      </c>
      <c r="H1102">
        <v>272.8</v>
      </c>
      <c r="I1102">
        <v>0.56000000000000005</v>
      </c>
      <c r="J1102">
        <v>479</v>
      </c>
    </row>
    <row r="1103" spans="1:10" x14ac:dyDescent="0.35">
      <c r="A1103" t="s">
        <v>1111</v>
      </c>
      <c r="B1103" s="1">
        <v>46036.013888888891</v>
      </c>
      <c r="C1103" t="s">
        <v>3012</v>
      </c>
      <c r="D1103" t="s">
        <v>3016</v>
      </c>
      <c r="E1103" t="s">
        <v>3018</v>
      </c>
      <c r="F1103" t="s">
        <v>3021</v>
      </c>
      <c r="G1103">
        <v>200</v>
      </c>
      <c r="H1103">
        <v>115.2</v>
      </c>
      <c r="I1103">
        <v>2.89</v>
      </c>
      <c r="J1103">
        <v>180</v>
      </c>
    </row>
    <row r="1104" spans="1:10" x14ac:dyDescent="0.35">
      <c r="A1104" t="s">
        <v>1112</v>
      </c>
      <c r="B1104" s="1">
        <v>46027.279861111107</v>
      </c>
      <c r="C1104" t="s">
        <v>3014</v>
      </c>
      <c r="D1104" t="s">
        <v>3015</v>
      </c>
      <c r="E1104" t="s">
        <v>3017</v>
      </c>
      <c r="F1104" t="s">
        <v>3024</v>
      </c>
      <c r="G1104">
        <v>200</v>
      </c>
      <c r="H1104">
        <v>97.7</v>
      </c>
      <c r="I1104">
        <v>1.42</v>
      </c>
      <c r="J1104">
        <v>103</v>
      </c>
    </row>
    <row r="1105" spans="1:10" x14ac:dyDescent="0.35">
      <c r="A1105" t="s">
        <v>1113</v>
      </c>
      <c r="B1105" s="1">
        <v>46057.522916666669</v>
      </c>
      <c r="C1105" t="s">
        <v>3011</v>
      </c>
      <c r="D1105" t="s">
        <v>3015</v>
      </c>
      <c r="E1105" t="s">
        <v>3020</v>
      </c>
      <c r="F1105" t="s">
        <v>3024</v>
      </c>
      <c r="G1105">
        <v>404</v>
      </c>
      <c r="H1105">
        <v>321.8</v>
      </c>
      <c r="I1105">
        <v>0.26</v>
      </c>
      <c r="J1105">
        <v>380</v>
      </c>
    </row>
    <row r="1106" spans="1:10" x14ac:dyDescent="0.35">
      <c r="A1106" t="s">
        <v>1114</v>
      </c>
      <c r="B1106" s="1">
        <v>46167.499305555553</v>
      </c>
      <c r="C1106" t="s">
        <v>3012</v>
      </c>
      <c r="D1106" t="s">
        <v>3015</v>
      </c>
      <c r="E1106" t="s">
        <v>3018</v>
      </c>
      <c r="F1106" t="s">
        <v>3021</v>
      </c>
      <c r="G1106">
        <v>200</v>
      </c>
      <c r="H1106">
        <v>158.4</v>
      </c>
      <c r="I1106">
        <v>3.06</v>
      </c>
      <c r="J1106">
        <v>7</v>
      </c>
    </row>
    <row r="1107" spans="1:10" x14ac:dyDescent="0.35">
      <c r="A1107" t="s">
        <v>1115</v>
      </c>
      <c r="B1107" s="1">
        <v>46103.46597222222</v>
      </c>
      <c r="C1107" t="s">
        <v>3011</v>
      </c>
      <c r="D1107" t="s">
        <v>3015</v>
      </c>
      <c r="E1107" t="s">
        <v>3020</v>
      </c>
      <c r="F1107" t="s">
        <v>3021</v>
      </c>
      <c r="G1107">
        <v>200</v>
      </c>
      <c r="H1107">
        <v>406.4</v>
      </c>
      <c r="I1107">
        <v>0.38</v>
      </c>
      <c r="J1107">
        <v>54</v>
      </c>
    </row>
    <row r="1108" spans="1:10" x14ac:dyDescent="0.35">
      <c r="A1108" t="s">
        <v>1116</v>
      </c>
      <c r="B1108" s="1">
        <v>46033.51458333333</v>
      </c>
      <c r="C1108" t="s">
        <v>3014</v>
      </c>
      <c r="D1108" t="s">
        <v>3015</v>
      </c>
      <c r="E1108" t="s">
        <v>3018</v>
      </c>
      <c r="F1108" t="s">
        <v>3021</v>
      </c>
      <c r="G1108">
        <v>400</v>
      </c>
      <c r="H1108">
        <v>100.1</v>
      </c>
      <c r="I1108">
        <v>2.66</v>
      </c>
      <c r="J1108">
        <v>166</v>
      </c>
    </row>
    <row r="1109" spans="1:10" x14ac:dyDescent="0.35">
      <c r="A1109" t="s">
        <v>1117</v>
      </c>
      <c r="B1109" s="1">
        <v>46024.642361111109</v>
      </c>
      <c r="C1109" t="s">
        <v>3010</v>
      </c>
      <c r="D1109" t="s">
        <v>3015</v>
      </c>
      <c r="E1109" t="s">
        <v>3019</v>
      </c>
      <c r="F1109" t="s">
        <v>3024</v>
      </c>
      <c r="G1109">
        <v>400</v>
      </c>
      <c r="H1109">
        <v>115.6</v>
      </c>
      <c r="I1109">
        <v>3.69</v>
      </c>
      <c r="J1109">
        <v>305</v>
      </c>
    </row>
    <row r="1110" spans="1:10" x14ac:dyDescent="0.35">
      <c r="A1110" t="s">
        <v>1118</v>
      </c>
      <c r="B1110" s="1">
        <v>46045.161111111112</v>
      </c>
      <c r="C1110" t="s">
        <v>3011</v>
      </c>
      <c r="D1110" t="s">
        <v>3015</v>
      </c>
      <c r="E1110" t="s">
        <v>3017</v>
      </c>
      <c r="F1110" t="s">
        <v>3024</v>
      </c>
      <c r="G1110">
        <v>500</v>
      </c>
      <c r="H1110">
        <v>444.6</v>
      </c>
      <c r="I1110">
        <v>3.97</v>
      </c>
      <c r="J1110">
        <v>32</v>
      </c>
    </row>
    <row r="1111" spans="1:10" x14ac:dyDescent="0.35">
      <c r="A1111" t="s">
        <v>1119</v>
      </c>
      <c r="B1111" s="1">
        <v>46083.191666666673</v>
      </c>
      <c r="C1111" t="s">
        <v>3012</v>
      </c>
      <c r="D1111" t="s">
        <v>3015</v>
      </c>
      <c r="E1111" t="s">
        <v>3019</v>
      </c>
      <c r="F1111" t="s">
        <v>3024</v>
      </c>
      <c r="G1111">
        <v>201</v>
      </c>
      <c r="H1111">
        <v>162.80000000000001</v>
      </c>
      <c r="I1111">
        <v>1.98</v>
      </c>
      <c r="J1111">
        <v>46</v>
      </c>
    </row>
    <row r="1112" spans="1:10" x14ac:dyDescent="0.35">
      <c r="A1112" t="s">
        <v>1120</v>
      </c>
      <c r="B1112" s="1">
        <v>46179.004861111112</v>
      </c>
      <c r="C1112" t="s">
        <v>3012</v>
      </c>
      <c r="D1112" t="s">
        <v>3015</v>
      </c>
      <c r="E1112" t="s">
        <v>3020</v>
      </c>
      <c r="F1112" t="s">
        <v>3023</v>
      </c>
      <c r="G1112">
        <v>200</v>
      </c>
      <c r="H1112">
        <v>276.39999999999998</v>
      </c>
      <c r="I1112">
        <v>3.16</v>
      </c>
      <c r="J1112">
        <v>46</v>
      </c>
    </row>
    <row r="1113" spans="1:10" x14ac:dyDescent="0.35">
      <c r="A1113" t="s">
        <v>1121</v>
      </c>
      <c r="B1113" s="1">
        <v>46135.318055555559</v>
      </c>
      <c r="C1113" t="s">
        <v>3010</v>
      </c>
      <c r="D1113" t="s">
        <v>3015</v>
      </c>
      <c r="E1113" t="s">
        <v>3019</v>
      </c>
      <c r="F1113" t="s">
        <v>3024</v>
      </c>
      <c r="G1113">
        <v>200</v>
      </c>
      <c r="H1113">
        <v>278.39999999999998</v>
      </c>
      <c r="I1113">
        <v>2.59</v>
      </c>
      <c r="J1113">
        <v>333</v>
      </c>
    </row>
    <row r="1114" spans="1:10" x14ac:dyDescent="0.35">
      <c r="A1114" t="s">
        <v>1122</v>
      </c>
      <c r="B1114" s="1">
        <v>46068.385416666657</v>
      </c>
      <c r="C1114" t="s">
        <v>3010</v>
      </c>
      <c r="D1114" t="s">
        <v>3015</v>
      </c>
      <c r="E1114" t="s">
        <v>3019</v>
      </c>
      <c r="F1114" t="s">
        <v>3023</v>
      </c>
      <c r="G1114">
        <v>200</v>
      </c>
      <c r="H1114">
        <v>193.7</v>
      </c>
      <c r="I1114">
        <v>3.74</v>
      </c>
      <c r="J1114">
        <v>345</v>
      </c>
    </row>
    <row r="1115" spans="1:10" x14ac:dyDescent="0.35">
      <c r="A1115" t="s">
        <v>1123</v>
      </c>
      <c r="B1115" s="1">
        <v>46192.800000000003</v>
      </c>
      <c r="C1115" t="s">
        <v>3013</v>
      </c>
      <c r="D1115" t="s">
        <v>3015</v>
      </c>
      <c r="E1115" t="s">
        <v>3018</v>
      </c>
      <c r="F1115" t="s">
        <v>3024</v>
      </c>
      <c r="G1115">
        <v>201</v>
      </c>
      <c r="H1115">
        <v>203</v>
      </c>
      <c r="I1115">
        <v>2.82</v>
      </c>
      <c r="J1115">
        <v>399</v>
      </c>
    </row>
    <row r="1116" spans="1:10" x14ac:dyDescent="0.35">
      <c r="A1116" t="s">
        <v>1124</v>
      </c>
      <c r="B1116" s="1">
        <v>46124.868750000001</v>
      </c>
      <c r="C1116" t="s">
        <v>3012</v>
      </c>
      <c r="D1116" t="s">
        <v>3015</v>
      </c>
      <c r="E1116" t="s">
        <v>3019</v>
      </c>
      <c r="F1116" t="s">
        <v>3021</v>
      </c>
      <c r="G1116">
        <v>200</v>
      </c>
      <c r="H1116">
        <v>165.9</v>
      </c>
      <c r="I1116">
        <v>3.77</v>
      </c>
      <c r="J1116">
        <v>21</v>
      </c>
    </row>
    <row r="1117" spans="1:10" x14ac:dyDescent="0.35">
      <c r="A1117" t="s">
        <v>1125</v>
      </c>
      <c r="B1117" s="1">
        <v>46198.859722222223</v>
      </c>
      <c r="C1117" t="s">
        <v>3014</v>
      </c>
      <c r="D1117" t="s">
        <v>3015</v>
      </c>
      <c r="E1117" t="s">
        <v>3018</v>
      </c>
      <c r="F1117" t="s">
        <v>3024</v>
      </c>
      <c r="G1117">
        <v>200</v>
      </c>
      <c r="H1117">
        <v>139.9</v>
      </c>
      <c r="I1117">
        <v>2.4700000000000002</v>
      </c>
      <c r="J1117">
        <v>379</v>
      </c>
    </row>
    <row r="1118" spans="1:10" x14ac:dyDescent="0.35">
      <c r="A1118" t="s">
        <v>1126</v>
      </c>
      <c r="B1118" s="1">
        <v>46142.520138888889</v>
      </c>
      <c r="C1118" t="s">
        <v>3011</v>
      </c>
      <c r="D1118" t="s">
        <v>3015</v>
      </c>
      <c r="E1118" t="s">
        <v>3018</v>
      </c>
      <c r="F1118" t="s">
        <v>3021</v>
      </c>
      <c r="G1118">
        <v>201</v>
      </c>
      <c r="H1118">
        <v>346.1</v>
      </c>
      <c r="I1118">
        <v>3.24</v>
      </c>
      <c r="J1118">
        <v>128</v>
      </c>
    </row>
    <row r="1119" spans="1:10" x14ac:dyDescent="0.35">
      <c r="A1119" t="s">
        <v>1127</v>
      </c>
      <c r="B1119" s="1">
        <v>46031.604861111111</v>
      </c>
      <c r="C1119" t="s">
        <v>3010</v>
      </c>
      <c r="D1119" t="s">
        <v>3016</v>
      </c>
      <c r="E1119" t="s">
        <v>3018</v>
      </c>
      <c r="F1119" t="s">
        <v>3021</v>
      </c>
      <c r="G1119">
        <v>200</v>
      </c>
      <c r="H1119">
        <v>211.9</v>
      </c>
      <c r="I1119">
        <v>2.33</v>
      </c>
      <c r="J1119">
        <v>240</v>
      </c>
    </row>
    <row r="1120" spans="1:10" x14ac:dyDescent="0.35">
      <c r="A1120" t="s">
        <v>1128</v>
      </c>
      <c r="B1120" s="1">
        <v>46152.838888888888</v>
      </c>
      <c r="C1120" t="s">
        <v>3012</v>
      </c>
      <c r="D1120" t="s">
        <v>3015</v>
      </c>
      <c r="E1120" t="s">
        <v>3017</v>
      </c>
      <c r="F1120" t="s">
        <v>3024</v>
      </c>
      <c r="G1120">
        <v>201</v>
      </c>
      <c r="H1120">
        <v>163.30000000000001</v>
      </c>
      <c r="I1120">
        <v>3.4</v>
      </c>
      <c r="J1120">
        <v>126</v>
      </c>
    </row>
    <row r="1121" spans="1:10" x14ac:dyDescent="0.35">
      <c r="A1121" t="s">
        <v>1129</v>
      </c>
      <c r="B1121" s="1">
        <v>46054.152083333327</v>
      </c>
      <c r="C1121" t="s">
        <v>3012</v>
      </c>
      <c r="D1121" t="s">
        <v>3015</v>
      </c>
      <c r="E1121" t="s">
        <v>3020</v>
      </c>
      <c r="F1121" t="s">
        <v>3024</v>
      </c>
      <c r="G1121">
        <v>200</v>
      </c>
      <c r="H1121">
        <v>196</v>
      </c>
      <c r="I1121">
        <v>2.48</v>
      </c>
      <c r="J1121">
        <v>254</v>
      </c>
    </row>
    <row r="1122" spans="1:10" x14ac:dyDescent="0.35">
      <c r="A1122" t="s">
        <v>1130</v>
      </c>
      <c r="B1122" s="1">
        <v>46057.96875</v>
      </c>
      <c r="C1122" t="s">
        <v>3012</v>
      </c>
      <c r="D1122" t="s">
        <v>3015</v>
      </c>
      <c r="E1122" t="s">
        <v>3017</v>
      </c>
      <c r="F1122" t="s">
        <v>3021</v>
      </c>
      <c r="G1122">
        <v>502</v>
      </c>
      <c r="H1122">
        <v>167.6</v>
      </c>
      <c r="I1122">
        <v>3.26</v>
      </c>
      <c r="J1122">
        <v>173</v>
      </c>
    </row>
    <row r="1123" spans="1:10" x14ac:dyDescent="0.35">
      <c r="A1123" t="s">
        <v>1131</v>
      </c>
      <c r="B1123" s="1">
        <v>46154.859722222223</v>
      </c>
      <c r="C1123" t="s">
        <v>3012</v>
      </c>
      <c r="D1123" t="s">
        <v>3016</v>
      </c>
      <c r="E1123" t="s">
        <v>3020</v>
      </c>
      <c r="F1123" t="s">
        <v>3024</v>
      </c>
      <c r="G1123">
        <v>429</v>
      </c>
      <c r="H1123">
        <v>133</v>
      </c>
      <c r="I1123">
        <v>1.17</v>
      </c>
      <c r="J1123">
        <v>349</v>
      </c>
    </row>
    <row r="1124" spans="1:10" x14ac:dyDescent="0.35">
      <c r="A1124" t="s">
        <v>1132</v>
      </c>
      <c r="B1124" s="1">
        <v>46098.615277777782</v>
      </c>
      <c r="C1124" t="s">
        <v>3012</v>
      </c>
      <c r="D1124" t="s">
        <v>3015</v>
      </c>
      <c r="E1124" t="s">
        <v>3019</v>
      </c>
      <c r="F1124" t="s">
        <v>3021</v>
      </c>
      <c r="G1124">
        <v>201</v>
      </c>
      <c r="H1124">
        <v>115.9</v>
      </c>
      <c r="I1124">
        <v>1.43</v>
      </c>
      <c r="J1124">
        <v>252</v>
      </c>
    </row>
    <row r="1125" spans="1:10" x14ac:dyDescent="0.35">
      <c r="A1125" t="s">
        <v>1133</v>
      </c>
      <c r="B1125" s="1">
        <v>46073.854166666657</v>
      </c>
      <c r="C1125" t="s">
        <v>3011</v>
      </c>
      <c r="D1125" t="s">
        <v>3015</v>
      </c>
      <c r="E1125" t="s">
        <v>3019</v>
      </c>
      <c r="F1125" t="s">
        <v>3024</v>
      </c>
      <c r="G1125">
        <v>200</v>
      </c>
      <c r="H1125">
        <v>216.7</v>
      </c>
      <c r="I1125">
        <v>3.23</v>
      </c>
      <c r="J1125">
        <v>137</v>
      </c>
    </row>
    <row r="1126" spans="1:10" x14ac:dyDescent="0.35">
      <c r="A1126" t="s">
        <v>1134</v>
      </c>
      <c r="B1126" s="1">
        <v>46061.215277777781</v>
      </c>
      <c r="C1126" t="s">
        <v>3012</v>
      </c>
      <c r="D1126" t="s">
        <v>3015</v>
      </c>
      <c r="E1126" t="s">
        <v>3020</v>
      </c>
      <c r="F1126" t="s">
        <v>3021</v>
      </c>
      <c r="G1126">
        <v>200</v>
      </c>
      <c r="H1126">
        <v>276.8</v>
      </c>
      <c r="I1126">
        <v>1.78</v>
      </c>
      <c r="J1126">
        <v>489</v>
      </c>
    </row>
    <row r="1127" spans="1:10" x14ac:dyDescent="0.35">
      <c r="A1127" t="s">
        <v>1135</v>
      </c>
      <c r="B1127" s="1">
        <v>46198.274305555547</v>
      </c>
      <c r="C1127" t="s">
        <v>3014</v>
      </c>
      <c r="D1127" t="s">
        <v>3015</v>
      </c>
      <c r="E1127" t="s">
        <v>3018</v>
      </c>
      <c r="F1127" t="s">
        <v>3021</v>
      </c>
      <c r="G1127">
        <v>401</v>
      </c>
      <c r="H1127">
        <v>160.9</v>
      </c>
      <c r="I1127">
        <v>3.06</v>
      </c>
      <c r="J1127">
        <v>376</v>
      </c>
    </row>
    <row r="1128" spans="1:10" x14ac:dyDescent="0.35">
      <c r="A1128" t="s">
        <v>1136</v>
      </c>
      <c r="B1128" s="1">
        <v>46187.765972222223</v>
      </c>
      <c r="C1128" t="s">
        <v>3011</v>
      </c>
      <c r="D1128" t="s">
        <v>3016</v>
      </c>
      <c r="E1128" t="s">
        <v>3018</v>
      </c>
      <c r="F1128" t="s">
        <v>3023</v>
      </c>
      <c r="G1128">
        <v>201</v>
      </c>
      <c r="H1128">
        <v>450.7</v>
      </c>
      <c r="I1128">
        <v>2.39</v>
      </c>
      <c r="J1128">
        <v>385</v>
      </c>
    </row>
    <row r="1129" spans="1:10" x14ac:dyDescent="0.35">
      <c r="A1129" t="s">
        <v>1137</v>
      </c>
      <c r="B1129" s="1">
        <v>46162.308333333327</v>
      </c>
      <c r="C1129" t="s">
        <v>3012</v>
      </c>
      <c r="D1129" t="s">
        <v>3015</v>
      </c>
      <c r="E1129" t="s">
        <v>3018</v>
      </c>
      <c r="F1129" t="s">
        <v>3021</v>
      </c>
      <c r="G1129">
        <v>200</v>
      </c>
      <c r="H1129">
        <v>133.9</v>
      </c>
      <c r="I1129">
        <v>3.81</v>
      </c>
      <c r="J1129">
        <v>109</v>
      </c>
    </row>
    <row r="1130" spans="1:10" x14ac:dyDescent="0.35">
      <c r="A1130" t="s">
        <v>1138</v>
      </c>
      <c r="B1130" s="1">
        <v>46177.144444444442</v>
      </c>
      <c r="C1130" t="s">
        <v>3014</v>
      </c>
      <c r="D1130" t="s">
        <v>3016</v>
      </c>
      <c r="E1130" t="s">
        <v>3020</v>
      </c>
      <c r="F1130" t="s">
        <v>3021</v>
      </c>
      <c r="G1130">
        <v>201</v>
      </c>
      <c r="H1130">
        <v>172.5</v>
      </c>
      <c r="I1130">
        <v>1.27</v>
      </c>
      <c r="J1130">
        <v>20</v>
      </c>
    </row>
    <row r="1131" spans="1:10" x14ac:dyDescent="0.35">
      <c r="A1131" t="s">
        <v>1139</v>
      </c>
      <c r="B1131" s="1">
        <v>46136.027777777781</v>
      </c>
      <c r="C1131" t="s">
        <v>3011</v>
      </c>
      <c r="D1131" t="s">
        <v>3015</v>
      </c>
      <c r="E1131" t="s">
        <v>3020</v>
      </c>
      <c r="F1131" t="s">
        <v>3024</v>
      </c>
      <c r="G1131">
        <v>201</v>
      </c>
      <c r="H1131">
        <v>222.5</v>
      </c>
      <c r="I1131">
        <v>2.67</v>
      </c>
      <c r="J1131">
        <v>385</v>
      </c>
    </row>
    <row r="1132" spans="1:10" x14ac:dyDescent="0.35">
      <c r="A1132" t="s">
        <v>1140</v>
      </c>
      <c r="B1132" s="1">
        <v>46139.808333333327</v>
      </c>
      <c r="C1132" t="s">
        <v>3012</v>
      </c>
      <c r="D1132" t="s">
        <v>3015</v>
      </c>
      <c r="E1132" t="s">
        <v>3020</v>
      </c>
      <c r="F1132" t="s">
        <v>3021</v>
      </c>
      <c r="G1132">
        <v>404</v>
      </c>
      <c r="H1132">
        <v>250.8</v>
      </c>
      <c r="I1132">
        <v>3.5</v>
      </c>
      <c r="J1132">
        <v>87</v>
      </c>
    </row>
    <row r="1133" spans="1:10" x14ac:dyDescent="0.35">
      <c r="A1133" t="s">
        <v>1141</v>
      </c>
      <c r="B1133" s="1">
        <v>46062.157638888893</v>
      </c>
      <c r="C1133" t="s">
        <v>3014</v>
      </c>
      <c r="D1133" t="s">
        <v>3015</v>
      </c>
      <c r="E1133" t="s">
        <v>3018</v>
      </c>
      <c r="F1133" t="s">
        <v>3023</v>
      </c>
      <c r="G1133">
        <v>200</v>
      </c>
      <c r="H1133">
        <v>205.2</v>
      </c>
      <c r="I1133">
        <v>1.54</v>
      </c>
      <c r="J1133">
        <v>112</v>
      </c>
    </row>
    <row r="1134" spans="1:10" x14ac:dyDescent="0.35">
      <c r="A1134" t="s">
        <v>1142</v>
      </c>
      <c r="B1134" s="1">
        <v>46078.99722222222</v>
      </c>
      <c r="C1134" t="s">
        <v>3012</v>
      </c>
      <c r="D1134" t="s">
        <v>3015</v>
      </c>
      <c r="E1134" t="s">
        <v>3020</v>
      </c>
      <c r="F1134" t="s">
        <v>3024</v>
      </c>
      <c r="G1134">
        <v>200</v>
      </c>
      <c r="H1134">
        <v>198.6</v>
      </c>
      <c r="I1134">
        <v>0.52</v>
      </c>
      <c r="J1134">
        <v>81</v>
      </c>
    </row>
    <row r="1135" spans="1:10" x14ac:dyDescent="0.35">
      <c r="A1135" t="s">
        <v>1143</v>
      </c>
      <c r="B1135" s="1">
        <v>46097.414583333331</v>
      </c>
      <c r="C1135" t="s">
        <v>3010</v>
      </c>
      <c r="D1135" t="s">
        <v>3015</v>
      </c>
      <c r="E1135" t="s">
        <v>3018</v>
      </c>
      <c r="F1135" t="s">
        <v>3021</v>
      </c>
      <c r="G1135">
        <v>200</v>
      </c>
      <c r="H1135">
        <v>118.2</v>
      </c>
      <c r="I1135">
        <v>1.76</v>
      </c>
      <c r="J1135">
        <v>432</v>
      </c>
    </row>
    <row r="1136" spans="1:10" x14ac:dyDescent="0.35">
      <c r="A1136" t="s">
        <v>1144</v>
      </c>
      <c r="B1136" s="1">
        <v>46057.252083333333</v>
      </c>
      <c r="C1136" t="s">
        <v>3010</v>
      </c>
      <c r="D1136" t="s">
        <v>3016</v>
      </c>
      <c r="E1136" t="s">
        <v>3018</v>
      </c>
      <c r="F1136" t="s">
        <v>3023</v>
      </c>
      <c r="G1136">
        <v>200</v>
      </c>
      <c r="H1136">
        <v>50.2</v>
      </c>
      <c r="I1136">
        <v>2.23</v>
      </c>
      <c r="J1136">
        <v>242</v>
      </c>
    </row>
    <row r="1137" spans="1:10" x14ac:dyDescent="0.35">
      <c r="A1137" t="s">
        <v>1145</v>
      </c>
      <c r="B1137" s="1">
        <v>46151.392361111109</v>
      </c>
      <c r="C1137" t="s">
        <v>3014</v>
      </c>
      <c r="D1137" t="s">
        <v>3016</v>
      </c>
      <c r="E1137" t="s">
        <v>3020</v>
      </c>
      <c r="F1137" t="s">
        <v>3022</v>
      </c>
      <c r="G1137">
        <v>201</v>
      </c>
      <c r="H1137">
        <v>167.4</v>
      </c>
      <c r="I1137">
        <v>2.87</v>
      </c>
      <c r="J1137">
        <v>46</v>
      </c>
    </row>
    <row r="1138" spans="1:10" x14ac:dyDescent="0.35">
      <c r="A1138" t="s">
        <v>1146</v>
      </c>
      <c r="B1138" s="1">
        <v>46026.259722222218</v>
      </c>
      <c r="C1138" t="s">
        <v>3011</v>
      </c>
      <c r="D1138" t="s">
        <v>3015</v>
      </c>
      <c r="E1138" t="s">
        <v>3020</v>
      </c>
      <c r="F1138" t="s">
        <v>3021</v>
      </c>
      <c r="G1138">
        <v>502</v>
      </c>
      <c r="H1138">
        <v>723.3</v>
      </c>
      <c r="I1138">
        <v>2.0699999999999998</v>
      </c>
      <c r="J1138">
        <v>303</v>
      </c>
    </row>
    <row r="1139" spans="1:10" x14ac:dyDescent="0.35">
      <c r="A1139" t="s">
        <v>1147</v>
      </c>
      <c r="B1139" s="1">
        <v>46070.640277777777</v>
      </c>
      <c r="C1139" t="s">
        <v>3012</v>
      </c>
      <c r="D1139" t="s">
        <v>3015</v>
      </c>
      <c r="E1139" t="s">
        <v>3020</v>
      </c>
      <c r="F1139" t="s">
        <v>3024</v>
      </c>
      <c r="G1139">
        <v>500</v>
      </c>
      <c r="H1139">
        <v>426.9</v>
      </c>
      <c r="I1139">
        <v>3.36</v>
      </c>
      <c r="J1139">
        <v>290</v>
      </c>
    </row>
    <row r="1140" spans="1:10" x14ac:dyDescent="0.35">
      <c r="A1140" t="s">
        <v>1148</v>
      </c>
      <c r="B1140" s="1">
        <v>46045.34375</v>
      </c>
      <c r="C1140" t="s">
        <v>3011</v>
      </c>
      <c r="D1140" t="s">
        <v>3015</v>
      </c>
      <c r="E1140" t="s">
        <v>3019</v>
      </c>
      <c r="F1140" t="s">
        <v>3021</v>
      </c>
      <c r="G1140">
        <v>200</v>
      </c>
      <c r="H1140">
        <v>335.6</v>
      </c>
      <c r="I1140">
        <v>3.04</v>
      </c>
      <c r="J1140">
        <v>314</v>
      </c>
    </row>
    <row r="1141" spans="1:10" x14ac:dyDescent="0.35">
      <c r="A1141" t="s">
        <v>1149</v>
      </c>
      <c r="B1141" s="1">
        <v>46143.163888888892</v>
      </c>
      <c r="C1141" t="s">
        <v>3012</v>
      </c>
      <c r="D1141" t="s">
        <v>3016</v>
      </c>
      <c r="E1141" t="s">
        <v>3018</v>
      </c>
      <c r="F1141" t="s">
        <v>3021</v>
      </c>
      <c r="G1141">
        <v>200</v>
      </c>
      <c r="H1141">
        <v>198.6</v>
      </c>
      <c r="I1141">
        <v>1.58</v>
      </c>
      <c r="J1141">
        <v>124</v>
      </c>
    </row>
    <row r="1142" spans="1:10" x14ac:dyDescent="0.35">
      <c r="A1142" t="s">
        <v>1150</v>
      </c>
      <c r="B1142" s="1">
        <v>46144.345138888893</v>
      </c>
      <c r="C1142" t="s">
        <v>3012</v>
      </c>
      <c r="D1142" t="s">
        <v>3016</v>
      </c>
      <c r="E1142" t="s">
        <v>3020</v>
      </c>
      <c r="F1142" t="s">
        <v>3021</v>
      </c>
      <c r="G1142">
        <v>201</v>
      </c>
      <c r="H1142">
        <v>223.5</v>
      </c>
      <c r="I1142">
        <v>2.35</v>
      </c>
      <c r="J1142">
        <v>412</v>
      </c>
    </row>
    <row r="1143" spans="1:10" x14ac:dyDescent="0.35">
      <c r="A1143" t="s">
        <v>1151</v>
      </c>
      <c r="B1143" s="1">
        <v>46056.665277777778</v>
      </c>
      <c r="C1143" t="s">
        <v>3014</v>
      </c>
      <c r="D1143" t="s">
        <v>3015</v>
      </c>
      <c r="E1143" t="s">
        <v>3020</v>
      </c>
      <c r="F1143" t="s">
        <v>3022</v>
      </c>
      <c r="G1143">
        <v>401</v>
      </c>
      <c r="H1143">
        <v>136</v>
      </c>
      <c r="I1143">
        <v>3.22</v>
      </c>
      <c r="J1143">
        <v>326</v>
      </c>
    </row>
    <row r="1144" spans="1:10" x14ac:dyDescent="0.35">
      <c r="A1144" t="s">
        <v>1152</v>
      </c>
      <c r="B1144" s="1">
        <v>46184.113888888889</v>
      </c>
      <c r="C1144" t="s">
        <v>3011</v>
      </c>
      <c r="D1144" t="s">
        <v>3015</v>
      </c>
      <c r="E1144" t="s">
        <v>3018</v>
      </c>
      <c r="F1144" t="s">
        <v>3021</v>
      </c>
      <c r="G1144">
        <v>200</v>
      </c>
      <c r="H1144">
        <v>403.2</v>
      </c>
      <c r="I1144">
        <v>1.96</v>
      </c>
      <c r="J1144">
        <v>62</v>
      </c>
    </row>
    <row r="1145" spans="1:10" x14ac:dyDescent="0.35">
      <c r="A1145" t="s">
        <v>1153</v>
      </c>
      <c r="B1145" s="1">
        <v>46117.074305555558</v>
      </c>
      <c r="C1145" t="s">
        <v>3013</v>
      </c>
      <c r="D1145" t="s">
        <v>3016</v>
      </c>
      <c r="E1145" t="s">
        <v>3020</v>
      </c>
      <c r="F1145" t="s">
        <v>3021</v>
      </c>
      <c r="G1145">
        <v>502</v>
      </c>
      <c r="H1145">
        <v>606</v>
      </c>
      <c r="I1145">
        <v>3.53</v>
      </c>
      <c r="J1145">
        <v>160</v>
      </c>
    </row>
    <row r="1146" spans="1:10" x14ac:dyDescent="0.35">
      <c r="A1146" t="s">
        <v>1154</v>
      </c>
      <c r="B1146" s="1">
        <v>46042.155555555553</v>
      </c>
      <c r="C1146" t="s">
        <v>3013</v>
      </c>
      <c r="D1146" t="s">
        <v>3016</v>
      </c>
      <c r="E1146" t="s">
        <v>3019</v>
      </c>
      <c r="F1146" t="s">
        <v>3021</v>
      </c>
      <c r="G1146">
        <v>401</v>
      </c>
      <c r="H1146">
        <v>369.8</v>
      </c>
      <c r="I1146">
        <v>3.01</v>
      </c>
      <c r="J1146">
        <v>407</v>
      </c>
    </row>
    <row r="1147" spans="1:10" x14ac:dyDescent="0.35">
      <c r="A1147" t="s">
        <v>1155</v>
      </c>
      <c r="B1147" s="1">
        <v>46165.520138888889</v>
      </c>
      <c r="C1147" t="s">
        <v>3014</v>
      </c>
      <c r="D1147" t="s">
        <v>3015</v>
      </c>
      <c r="E1147" t="s">
        <v>3020</v>
      </c>
      <c r="F1147" t="s">
        <v>3024</v>
      </c>
      <c r="G1147">
        <v>404</v>
      </c>
      <c r="H1147">
        <v>170.1</v>
      </c>
      <c r="I1147">
        <v>3.19</v>
      </c>
      <c r="J1147">
        <v>27</v>
      </c>
    </row>
    <row r="1148" spans="1:10" x14ac:dyDescent="0.35">
      <c r="A1148" t="s">
        <v>1156</v>
      </c>
      <c r="B1148" s="1">
        <v>46156.256249999999</v>
      </c>
      <c r="C1148" t="s">
        <v>3013</v>
      </c>
      <c r="D1148" t="s">
        <v>3015</v>
      </c>
      <c r="E1148" t="s">
        <v>3020</v>
      </c>
      <c r="F1148" t="s">
        <v>3021</v>
      </c>
      <c r="G1148">
        <v>201</v>
      </c>
      <c r="H1148">
        <v>221.2</v>
      </c>
      <c r="I1148">
        <v>1.49</v>
      </c>
      <c r="J1148">
        <v>361</v>
      </c>
    </row>
    <row r="1149" spans="1:10" x14ac:dyDescent="0.35">
      <c r="A1149" t="s">
        <v>1157</v>
      </c>
      <c r="B1149" s="1">
        <v>46154.713888888888</v>
      </c>
      <c r="C1149" t="s">
        <v>3014</v>
      </c>
      <c r="D1149" t="s">
        <v>3015</v>
      </c>
      <c r="E1149" t="s">
        <v>3018</v>
      </c>
      <c r="F1149" t="s">
        <v>3024</v>
      </c>
      <c r="G1149">
        <v>201</v>
      </c>
      <c r="H1149">
        <v>143.30000000000001</v>
      </c>
      <c r="I1149">
        <v>3.29</v>
      </c>
      <c r="J1149">
        <v>68</v>
      </c>
    </row>
    <row r="1150" spans="1:10" x14ac:dyDescent="0.35">
      <c r="A1150" t="s">
        <v>1158</v>
      </c>
      <c r="B1150" s="1">
        <v>46131.919444444437</v>
      </c>
      <c r="C1150" t="s">
        <v>3014</v>
      </c>
      <c r="D1150" t="s">
        <v>3015</v>
      </c>
      <c r="E1150" t="s">
        <v>3020</v>
      </c>
      <c r="F1150" t="s">
        <v>3023</v>
      </c>
      <c r="G1150">
        <v>400</v>
      </c>
      <c r="H1150">
        <v>114.3</v>
      </c>
      <c r="I1150">
        <v>2.59</v>
      </c>
      <c r="J1150">
        <v>275</v>
      </c>
    </row>
    <row r="1151" spans="1:10" x14ac:dyDescent="0.35">
      <c r="A1151" t="s">
        <v>1159</v>
      </c>
      <c r="B1151" s="1">
        <v>46071.497916666667</v>
      </c>
      <c r="C1151" t="s">
        <v>3014</v>
      </c>
      <c r="D1151" t="s">
        <v>3016</v>
      </c>
      <c r="E1151" t="s">
        <v>3017</v>
      </c>
      <c r="F1151" t="s">
        <v>3021</v>
      </c>
      <c r="G1151">
        <v>503</v>
      </c>
      <c r="H1151">
        <v>200.1</v>
      </c>
      <c r="I1151">
        <v>0.62</v>
      </c>
      <c r="J1151">
        <v>484</v>
      </c>
    </row>
    <row r="1152" spans="1:10" x14ac:dyDescent="0.35">
      <c r="A1152" t="s">
        <v>1160</v>
      </c>
      <c r="B1152" s="1">
        <v>46127.981944444437</v>
      </c>
      <c r="C1152" t="s">
        <v>3011</v>
      </c>
      <c r="D1152" t="s">
        <v>3015</v>
      </c>
      <c r="E1152" t="s">
        <v>3019</v>
      </c>
      <c r="F1152" t="s">
        <v>3021</v>
      </c>
      <c r="G1152">
        <v>200</v>
      </c>
      <c r="H1152">
        <v>373.1</v>
      </c>
      <c r="I1152">
        <v>3.21</v>
      </c>
      <c r="J1152">
        <v>136</v>
      </c>
    </row>
    <row r="1153" spans="1:10" x14ac:dyDescent="0.35">
      <c r="A1153" t="s">
        <v>1161</v>
      </c>
      <c r="B1153" s="1">
        <v>46095.452777777777</v>
      </c>
      <c r="C1153" t="s">
        <v>3012</v>
      </c>
      <c r="D1153" t="s">
        <v>3015</v>
      </c>
      <c r="E1153" t="s">
        <v>3020</v>
      </c>
      <c r="F1153" t="s">
        <v>3021</v>
      </c>
      <c r="G1153">
        <v>200</v>
      </c>
      <c r="H1153">
        <v>246.4</v>
      </c>
      <c r="I1153">
        <v>2.72</v>
      </c>
      <c r="J1153">
        <v>137</v>
      </c>
    </row>
    <row r="1154" spans="1:10" x14ac:dyDescent="0.35">
      <c r="A1154" t="s">
        <v>1162</v>
      </c>
      <c r="B1154" s="1">
        <v>46043.842361111107</v>
      </c>
      <c r="C1154" t="s">
        <v>3013</v>
      </c>
      <c r="D1154" t="s">
        <v>3015</v>
      </c>
      <c r="E1154" t="s">
        <v>3020</v>
      </c>
      <c r="F1154" t="s">
        <v>3023</v>
      </c>
      <c r="G1154">
        <v>200</v>
      </c>
      <c r="H1154">
        <v>241.9</v>
      </c>
      <c r="I1154">
        <v>3.37</v>
      </c>
      <c r="J1154">
        <v>155</v>
      </c>
    </row>
    <row r="1155" spans="1:10" x14ac:dyDescent="0.35">
      <c r="A1155" t="s">
        <v>1163</v>
      </c>
      <c r="B1155" s="1">
        <v>46065.838194444441</v>
      </c>
      <c r="C1155" t="s">
        <v>3010</v>
      </c>
      <c r="D1155" t="s">
        <v>3015</v>
      </c>
      <c r="E1155" t="s">
        <v>3017</v>
      </c>
      <c r="F1155" t="s">
        <v>3023</v>
      </c>
      <c r="G1155">
        <v>503</v>
      </c>
      <c r="H1155">
        <v>534.70000000000005</v>
      </c>
      <c r="I1155">
        <v>0.59</v>
      </c>
      <c r="J1155">
        <v>112</v>
      </c>
    </row>
    <row r="1156" spans="1:10" x14ac:dyDescent="0.35">
      <c r="A1156" t="s">
        <v>1164</v>
      </c>
      <c r="B1156" s="1">
        <v>46034.875694444447</v>
      </c>
      <c r="C1156" t="s">
        <v>3013</v>
      </c>
      <c r="D1156" t="s">
        <v>3015</v>
      </c>
      <c r="E1156" t="s">
        <v>3018</v>
      </c>
      <c r="F1156" t="s">
        <v>3021</v>
      </c>
      <c r="G1156">
        <v>200</v>
      </c>
      <c r="H1156">
        <v>388.9</v>
      </c>
      <c r="I1156">
        <v>2.2599999999999998</v>
      </c>
      <c r="J1156">
        <v>417</v>
      </c>
    </row>
    <row r="1157" spans="1:10" x14ac:dyDescent="0.35">
      <c r="A1157" t="s">
        <v>1165</v>
      </c>
      <c r="B1157" s="1">
        <v>46169.763888888891</v>
      </c>
      <c r="C1157" t="s">
        <v>3012</v>
      </c>
      <c r="D1157" t="s">
        <v>3015</v>
      </c>
      <c r="E1157" t="s">
        <v>3020</v>
      </c>
      <c r="F1157" t="s">
        <v>3024</v>
      </c>
      <c r="G1157">
        <v>201</v>
      </c>
      <c r="H1157">
        <v>180.6</v>
      </c>
      <c r="I1157">
        <v>3.65</v>
      </c>
      <c r="J1157">
        <v>168</v>
      </c>
    </row>
    <row r="1158" spans="1:10" x14ac:dyDescent="0.35">
      <c r="A1158" t="s">
        <v>1166</v>
      </c>
      <c r="B1158" s="1">
        <v>46111.836805555547</v>
      </c>
      <c r="C1158" t="s">
        <v>3012</v>
      </c>
      <c r="D1158" t="s">
        <v>3015</v>
      </c>
      <c r="E1158" t="s">
        <v>3020</v>
      </c>
      <c r="F1158" t="s">
        <v>3024</v>
      </c>
      <c r="G1158">
        <v>200</v>
      </c>
      <c r="H1158">
        <v>224</v>
      </c>
      <c r="I1158">
        <v>2.06</v>
      </c>
      <c r="J1158">
        <v>11</v>
      </c>
    </row>
    <row r="1159" spans="1:10" x14ac:dyDescent="0.35">
      <c r="A1159" t="s">
        <v>1167</v>
      </c>
      <c r="B1159" s="1">
        <v>46153.536805555559</v>
      </c>
      <c r="C1159" t="s">
        <v>3011</v>
      </c>
      <c r="D1159" t="s">
        <v>3015</v>
      </c>
      <c r="E1159" t="s">
        <v>3017</v>
      </c>
      <c r="F1159" t="s">
        <v>3021</v>
      </c>
      <c r="G1159">
        <v>200</v>
      </c>
      <c r="H1159">
        <v>537.4</v>
      </c>
      <c r="I1159">
        <v>3.72</v>
      </c>
      <c r="J1159">
        <v>176</v>
      </c>
    </row>
    <row r="1160" spans="1:10" x14ac:dyDescent="0.35">
      <c r="A1160" t="s">
        <v>1168</v>
      </c>
      <c r="B1160" s="1">
        <v>46049.090277777781</v>
      </c>
      <c r="C1160" t="s">
        <v>3010</v>
      </c>
      <c r="D1160" t="s">
        <v>3015</v>
      </c>
      <c r="E1160" t="s">
        <v>3019</v>
      </c>
      <c r="F1160" t="s">
        <v>3023</v>
      </c>
      <c r="G1160">
        <v>200</v>
      </c>
      <c r="H1160">
        <v>325.7</v>
      </c>
      <c r="I1160">
        <v>2.1</v>
      </c>
      <c r="J1160">
        <v>412</v>
      </c>
    </row>
    <row r="1161" spans="1:10" x14ac:dyDescent="0.35">
      <c r="A1161" t="s">
        <v>1169</v>
      </c>
      <c r="B1161" s="1">
        <v>46110.036111111112</v>
      </c>
      <c r="C1161" t="s">
        <v>3012</v>
      </c>
      <c r="D1161" t="s">
        <v>3015</v>
      </c>
      <c r="E1161" t="s">
        <v>3019</v>
      </c>
      <c r="F1161" t="s">
        <v>3021</v>
      </c>
      <c r="G1161">
        <v>200</v>
      </c>
      <c r="H1161">
        <v>178</v>
      </c>
      <c r="I1161">
        <v>1.3</v>
      </c>
      <c r="J1161">
        <v>232</v>
      </c>
    </row>
    <row r="1162" spans="1:10" x14ac:dyDescent="0.35">
      <c r="A1162" t="s">
        <v>1170</v>
      </c>
      <c r="B1162" s="1">
        <v>46157.974305555559</v>
      </c>
      <c r="C1162" t="s">
        <v>3011</v>
      </c>
      <c r="D1162" t="s">
        <v>3015</v>
      </c>
      <c r="E1162" t="s">
        <v>3018</v>
      </c>
      <c r="F1162" t="s">
        <v>3021</v>
      </c>
      <c r="G1162">
        <v>200</v>
      </c>
      <c r="H1162">
        <v>412.2</v>
      </c>
      <c r="I1162">
        <v>3.96</v>
      </c>
      <c r="J1162">
        <v>360</v>
      </c>
    </row>
    <row r="1163" spans="1:10" x14ac:dyDescent="0.35">
      <c r="A1163" t="s">
        <v>1171</v>
      </c>
      <c r="B1163" s="1">
        <v>46042.536805555559</v>
      </c>
      <c r="C1163" t="s">
        <v>3014</v>
      </c>
      <c r="D1163" t="s">
        <v>3015</v>
      </c>
      <c r="E1163" t="s">
        <v>3020</v>
      </c>
      <c r="F1163" t="s">
        <v>3024</v>
      </c>
      <c r="G1163">
        <v>404</v>
      </c>
      <c r="H1163">
        <v>110.8</v>
      </c>
      <c r="I1163">
        <v>3.26</v>
      </c>
      <c r="J1163">
        <v>128</v>
      </c>
    </row>
    <row r="1164" spans="1:10" x14ac:dyDescent="0.35">
      <c r="A1164" t="s">
        <v>1172</v>
      </c>
      <c r="B1164" s="1">
        <v>46040.568055555559</v>
      </c>
      <c r="C1164" t="s">
        <v>3014</v>
      </c>
      <c r="D1164" t="s">
        <v>3015</v>
      </c>
      <c r="E1164" t="s">
        <v>3019</v>
      </c>
      <c r="F1164" t="s">
        <v>3024</v>
      </c>
      <c r="G1164">
        <v>200</v>
      </c>
      <c r="H1164">
        <v>122.4</v>
      </c>
      <c r="I1164">
        <v>0.98</v>
      </c>
      <c r="J1164">
        <v>334</v>
      </c>
    </row>
    <row r="1165" spans="1:10" x14ac:dyDescent="0.35">
      <c r="A1165" t="s">
        <v>1173</v>
      </c>
      <c r="B1165" s="1">
        <v>46168.669444444437</v>
      </c>
      <c r="C1165" t="s">
        <v>3010</v>
      </c>
      <c r="D1165" t="s">
        <v>3015</v>
      </c>
      <c r="E1165" t="s">
        <v>3018</v>
      </c>
      <c r="F1165" t="s">
        <v>3021</v>
      </c>
      <c r="G1165">
        <v>503</v>
      </c>
      <c r="H1165">
        <v>305.39999999999998</v>
      </c>
      <c r="I1165">
        <v>1.73</v>
      </c>
      <c r="J1165">
        <v>38</v>
      </c>
    </row>
    <row r="1166" spans="1:10" x14ac:dyDescent="0.35">
      <c r="A1166" t="s">
        <v>1174</v>
      </c>
      <c r="B1166" s="1">
        <v>46034.625</v>
      </c>
      <c r="C1166" t="s">
        <v>3010</v>
      </c>
      <c r="D1166" t="s">
        <v>3015</v>
      </c>
      <c r="E1166" t="s">
        <v>3018</v>
      </c>
      <c r="F1166" t="s">
        <v>3024</v>
      </c>
      <c r="G1166">
        <v>200</v>
      </c>
      <c r="H1166">
        <v>237.9</v>
      </c>
      <c r="I1166">
        <v>2.54</v>
      </c>
      <c r="J1166">
        <v>114</v>
      </c>
    </row>
    <row r="1167" spans="1:10" x14ac:dyDescent="0.35">
      <c r="A1167" t="s">
        <v>1175</v>
      </c>
      <c r="B1167" s="1">
        <v>46152.697222222218</v>
      </c>
      <c r="C1167" t="s">
        <v>3011</v>
      </c>
      <c r="D1167" t="s">
        <v>3015</v>
      </c>
      <c r="E1167" t="s">
        <v>3017</v>
      </c>
      <c r="F1167" t="s">
        <v>3024</v>
      </c>
      <c r="G1167">
        <v>201</v>
      </c>
      <c r="H1167">
        <v>383.4</v>
      </c>
      <c r="I1167">
        <v>2.56</v>
      </c>
      <c r="J1167">
        <v>326</v>
      </c>
    </row>
    <row r="1168" spans="1:10" x14ac:dyDescent="0.35">
      <c r="A1168" t="s">
        <v>1176</v>
      </c>
      <c r="B1168" s="1">
        <v>46098.181250000001</v>
      </c>
      <c r="C1168" t="s">
        <v>3011</v>
      </c>
      <c r="D1168" t="s">
        <v>3015</v>
      </c>
      <c r="E1168" t="s">
        <v>3020</v>
      </c>
      <c r="F1168" t="s">
        <v>3021</v>
      </c>
      <c r="G1168">
        <v>200</v>
      </c>
      <c r="H1168">
        <v>246.9</v>
      </c>
      <c r="I1168">
        <v>1.08</v>
      </c>
      <c r="J1168">
        <v>396</v>
      </c>
    </row>
    <row r="1169" spans="1:10" x14ac:dyDescent="0.35">
      <c r="A1169" t="s">
        <v>1177</v>
      </c>
      <c r="B1169" s="1">
        <v>46181.770138888889</v>
      </c>
      <c r="C1169" t="s">
        <v>3012</v>
      </c>
      <c r="D1169" t="s">
        <v>3015</v>
      </c>
      <c r="E1169" t="s">
        <v>3020</v>
      </c>
      <c r="F1169" t="s">
        <v>3024</v>
      </c>
      <c r="G1169">
        <v>200</v>
      </c>
      <c r="H1169">
        <v>117.8</v>
      </c>
      <c r="I1169">
        <v>2.2599999999999998</v>
      </c>
      <c r="J1169">
        <v>298</v>
      </c>
    </row>
    <row r="1170" spans="1:10" x14ac:dyDescent="0.35">
      <c r="A1170" t="s">
        <v>1178</v>
      </c>
      <c r="B1170" s="1">
        <v>46102.057638888888</v>
      </c>
      <c r="C1170" t="s">
        <v>3011</v>
      </c>
      <c r="D1170" t="s">
        <v>3015</v>
      </c>
      <c r="E1170" t="s">
        <v>3018</v>
      </c>
      <c r="F1170" t="s">
        <v>3024</v>
      </c>
      <c r="G1170">
        <v>200</v>
      </c>
      <c r="H1170">
        <v>204.9</v>
      </c>
      <c r="I1170">
        <v>1.77</v>
      </c>
      <c r="J1170">
        <v>219</v>
      </c>
    </row>
    <row r="1171" spans="1:10" x14ac:dyDescent="0.35">
      <c r="A1171" t="s">
        <v>1179</v>
      </c>
      <c r="B1171" s="1">
        <v>46177.392361111109</v>
      </c>
      <c r="C1171" t="s">
        <v>3013</v>
      </c>
      <c r="D1171" t="s">
        <v>3015</v>
      </c>
      <c r="E1171" t="s">
        <v>3020</v>
      </c>
      <c r="F1171" t="s">
        <v>3023</v>
      </c>
      <c r="G1171">
        <v>404</v>
      </c>
      <c r="H1171">
        <v>198.2</v>
      </c>
      <c r="I1171">
        <v>1.43</v>
      </c>
      <c r="J1171">
        <v>303</v>
      </c>
    </row>
    <row r="1172" spans="1:10" x14ac:dyDescent="0.35">
      <c r="A1172" t="s">
        <v>1180</v>
      </c>
      <c r="B1172" s="1">
        <v>46134.010416666657</v>
      </c>
      <c r="C1172" t="s">
        <v>3013</v>
      </c>
      <c r="D1172" t="s">
        <v>3015</v>
      </c>
      <c r="E1172" t="s">
        <v>3018</v>
      </c>
      <c r="F1172" t="s">
        <v>3022</v>
      </c>
      <c r="G1172">
        <v>201</v>
      </c>
      <c r="H1172">
        <v>225.7</v>
      </c>
      <c r="I1172">
        <v>1.31</v>
      </c>
      <c r="J1172">
        <v>110</v>
      </c>
    </row>
    <row r="1173" spans="1:10" x14ac:dyDescent="0.35">
      <c r="A1173" t="s">
        <v>1181</v>
      </c>
      <c r="B1173" s="1">
        <v>46149.873611111107</v>
      </c>
      <c r="C1173" t="s">
        <v>3010</v>
      </c>
      <c r="D1173" t="s">
        <v>3016</v>
      </c>
      <c r="E1173" t="s">
        <v>3018</v>
      </c>
      <c r="F1173" t="s">
        <v>3021</v>
      </c>
      <c r="G1173">
        <v>201</v>
      </c>
      <c r="H1173">
        <v>153.5</v>
      </c>
      <c r="I1173">
        <v>1.08</v>
      </c>
      <c r="J1173">
        <v>475</v>
      </c>
    </row>
    <row r="1174" spans="1:10" x14ac:dyDescent="0.35">
      <c r="A1174" t="s">
        <v>1182</v>
      </c>
      <c r="B1174" s="1">
        <v>46088.84652777778</v>
      </c>
      <c r="C1174" t="s">
        <v>3013</v>
      </c>
      <c r="D1174" t="s">
        <v>3015</v>
      </c>
      <c r="E1174" t="s">
        <v>3018</v>
      </c>
      <c r="F1174" t="s">
        <v>3023</v>
      </c>
      <c r="G1174">
        <v>200</v>
      </c>
      <c r="H1174">
        <v>144.19999999999999</v>
      </c>
      <c r="I1174">
        <v>0.89</v>
      </c>
      <c r="J1174">
        <v>156</v>
      </c>
    </row>
    <row r="1175" spans="1:10" x14ac:dyDescent="0.35">
      <c r="A1175" t="s">
        <v>1183</v>
      </c>
      <c r="B1175" s="1">
        <v>46143.569444444453</v>
      </c>
      <c r="C1175" t="s">
        <v>3010</v>
      </c>
      <c r="D1175" t="s">
        <v>3016</v>
      </c>
      <c r="E1175" t="s">
        <v>3019</v>
      </c>
      <c r="F1175" t="s">
        <v>3021</v>
      </c>
      <c r="G1175">
        <v>500</v>
      </c>
      <c r="H1175">
        <v>151.6</v>
      </c>
      <c r="I1175">
        <v>0.54</v>
      </c>
      <c r="J1175">
        <v>25</v>
      </c>
    </row>
    <row r="1176" spans="1:10" x14ac:dyDescent="0.35">
      <c r="A1176" t="s">
        <v>1184</v>
      </c>
      <c r="B1176" s="1">
        <v>46201.336805555547</v>
      </c>
      <c r="C1176" t="s">
        <v>3010</v>
      </c>
      <c r="D1176" t="s">
        <v>3015</v>
      </c>
      <c r="E1176" t="s">
        <v>3018</v>
      </c>
      <c r="F1176" t="s">
        <v>3024</v>
      </c>
      <c r="G1176">
        <v>200</v>
      </c>
      <c r="H1176">
        <v>174.8</v>
      </c>
      <c r="I1176">
        <v>0.85</v>
      </c>
      <c r="J1176">
        <v>367</v>
      </c>
    </row>
    <row r="1177" spans="1:10" x14ac:dyDescent="0.35">
      <c r="A1177" t="s">
        <v>1185</v>
      </c>
      <c r="B1177" s="1">
        <v>46089.915972222218</v>
      </c>
      <c r="C1177" t="s">
        <v>3013</v>
      </c>
      <c r="D1177" t="s">
        <v>3015</v>
      </c>
      <c r="E1177" t="s">
        <v>3017</v>
      </c>
      <c r="F1177" t="s">
        <v>3024</v>
      </c>
      <c r="G1177">
        <v>200</v>
      </c>
      <c r="H1177">
        <v>300.89999999999998</v>
      </c>
      <c r="I1177">
        <v>3.7</v>
      </c>
      <c r="J1177">
        <v>237</v>
      </c>
    </row>
    <row r="1178" spans="1:10" x14ac:dyDescent="0.35">
      <c r="A1178" t="s">
        <v>1186</v>
      </c>
      <c r="B1178" s="1">
        <v>46041.379861111112</v>
      </c>
      <c r="C1178" t="s">
        <v>3012</v>
      </c>
      <c r="D1178" t="s">
        <v>3016</v>
      </c>
      <c r="E1178" t="s">
        <v>3018</v>
      </c>
      <c r="F1178" t="s">
        <v>3021</v>
      </c>
      <c r="G1178">
        <v>200</v>
      </c>
      <c r="H1178">
        <v>154.6</v>
      </c>
      <c r="I1178">
        <v>1.9</v>
      </c>
      <c r="J1178">
        <v>455</v>
      </c>
    </row>
    <row r="1179" spans="1:10" x14ac:dyDescent="0.35">
      <c r="A1179" t="s">
        <v>1187</v>
      </c>
      <c r="B1179" s="1">
        <v>46050.880555555559</v>
      </c>
      <c r="C1179" t="s">
        <v>3013</v>
      </c>
      <c r="D1179" t="s">
        <v>3015</v>
      </c>
      <c r="E1179" t="s">
        <v>3020</v>
      </c>
      <c r="F1179" t="s">
        <v>3021</v>
      </c>
      <c r="G1179">
        <v>503</v>
      </c>
      <c r="H1179">
        <v>371.7</v>
      </c>
      <c r="I1179">
        <v>3.08</v>
      </c>
      <c r="J1179">
        <v>438</v>
      </c>
    </row>
    <row r="1180" spans="1:10" x14ac:dyDescent="0.35">
      <c r="A1180" t="s">
        <v>1188</v>
      </c>
      <c r="B1180" s="1">
        <v>46189.3</v>
      </c>
      <c r="C1180" t="s">
        <v>3012</v>
      </c>
      <c r="D1180" t="s">
        <v>3016</v>
      </c>
      <c r="E1180" t="s">
        <v>3017</v>
      </c>
      <c r="F1180" t="s">
        <v>3021</v>
      </c>
      <c r="G1180">
        <v>201</v>
      </c>
      <c r="H1180">
        <v>119.6</v>
      </c>
      <c r="I1180">
        <v>0.75</v>
      </c>
      <c r="J1180">
        <v>470</v>
      </c>
    </row>
    <row r="1181" spans="1:10" x14ac:dyDescent="0.35">
      <c r="A1181" t="s">
        <v>1189</v>
      </c>
      <c r="B1181" s="1">
        <v>46201.020138888889</v>
      </c>
      <c r="C1181" t="s">
        <v>3012</v>
      </c>
      <c r="D1181" t="s">
        <v>3015</v>
      </c>
      <c r="E1181" t="s">
        <v>3020</v>
      </c>
      <c r="F1181" t="s">
        <v>3021</v>
      </c>
      <c r="G1181">
        <v>201</v>
      </c>
      <c r="H1181">
        <v>160.30000000000001</v>
      </c>
      <c r="I1181">
        <v>2.84</v>
      </c>
      <c r="J1181">
        <v>20</v>
      </c>
    </row>
    <row r="1182" spans="1:10" x14ac:dyDescent="0.35">
      <c r="A1182" t="s">
        <v>1190</v>
      </c>
      <c r="B1182" s="1">
        <v>46116.76666666667</v>
      </c>
      <c r="C1182" t="s">
        <v>3012</v>
      </c>
      <c r="D1182" t="s">
        <v>3015</v>
      </c>
      <c r="E1182" t="s">
        <v>3020</v>
      </c>
      <c r="F1182" t="s">
        <v>3024</v>
      </c>
      <c r="G1182">
        <v>200</v>
      </c>
      <c r="H1182">
        <v>194</v>
      </c>
      <c r="I1182">
        <v>2.12</v>
      </c>
      <c r="J1182">
        <v>133</v>
      </c>
    </row>
    <row r="1183" spans="1:10" x14ac:dyDescent="0.35">
      <c r="A1183" t="s">
        <v>1191</v>
      </c>
      <c r="B1183" s="1">
        <v>46156.193749999999</v>
      </c>
      <c r="C1183" t="s">
        <v>3011</v>
      </c>
      <c r="D1183" t="s">
        <v>3015</v>
      </c>
      <c r="E1183" t="s">
        <v>3020</v>
      </c>
      <c r="F1183" t="s">
        <v>3021</v>
      </c>
      <c r="G1183">
        <v>201</v>
      </c>
      <c r="H1183">
        <v>390</v>
      </c>
      <c r="I1183">
        <v>3.99</v>
      </c>
      <c r="J1183">
        <v>213</v>
      </c>
    </row>
    <row r="1184" spans="1:10" x14ac:dyDescent="0.35">
      <c r="A1184" t="s">
        <v>1192</v>
      </c>
      <c r="B1184" s="1">
        <v>46119.463194444441</v>
      </c>
      <c r="C1184" t="s">
        <v>3011</v>
      </c>
      <c r="D1184" t="s">
        <v>3015</v>
      </c>
      <c r="E1184" t="s">
        <v>3019</v>
      </c>
      <c r="F1184" t="s">
        <v>3021</v>
      </c>
      <c r="G1184">
        <v>200</v>
      </c>
      <c r="H1184">
        <v>350.8</v>
      </c>
      <c r="I1184">
        <v>1.26</v>
      </c>
      <c r="J1184">
        <v>429</v>
      </c>
    </row>
    <row r="1185" spans="1:10" x14ac:dyDescent="0.35">
      <c r="A1185" t="s">
        <v>1193</v>
      </c>
      <c r="B1185" s="1">
        <v>46115.681250000001</v>
      </c>
      <c r="C1185" t="s">
        <v>3010</v>
      </c>
      <c r="D1185" t="s">
        <v>3015</v>
      </c>
      <c r="E1185" t="s">
        <v>3018</v>
      </c>
      <c r="F1185" t="s">
        <v>3024</v>
      </c>
      <c r="G1185">
        <v>200</v>
      </c>
      <c r="H1185">
        <v>199.2</v>
      </c>
      <c r="I1185">
        <v>1.6</v>
      </c>
      <c r="J1185">
        <v>191</v>
      </c>
    </row>
    <row r="1186" spans="1:10" x14ac:dyDescent="0.35">
      <c r="A1186" t="s">
        <v>1194</v>
      </c>
      <c r="B1186" s="1">
        <v>46107.497916666667</v>
      </c>
      <c r="C1186" t="s">
        <v>3012</v>
      </c>
      <c r="D1186" t="s">
        <v>3015</v>
      </c>
      <c r="E1186" t="s">
        <v>3020</v>
      </c>
      <c r="F1186" t="s">
        <v>3021</v>
      </c>
      <c r="G1186">
        <v>503</v>
      </c>
      <c r="H1186">
        <v>320.5</v>
      </c>
      <c r="I1186">
        <v>1.85</v>
      </c>
      <c r="J1186">
        <v>168</v>
      </c>
    </row>
    <row r="1187" spans="1:10" x14ac:dyDescent="0.35">
      <c r="A1187" t="s">
        <v>1195</v>
      </c>
      <c r="B1187" s="1">
        <v>46195.947916666657</v>
      </c>
      <c r="C1187" t="s">
        <v>3012</v>
      </c>
      <c r="D1187" t="s">
        <v>3016</v>
      </c>
      <c r="E1187" t="s">
        <v>3018</v>
      </c>
      <c r="F1187" t="s">
        <v>3024</v>
      </c>
      <c r="G1187">
        <v>200</v>
      </c>
      <c r="H1187">
        <v>171.4</v>
      </c>
      <c r="I1187">
        <v>3.32</v>
      </c>
      <c r="J1187">
        <v>219</v>
      </c>
    </row>
    <row r="1188" spans="1:10" x14ac:dyDescent="0.35">
      <c r="A1188" t="s">
        <v>1196</v>
      </c>
      <c r="B1188" s="1">
        <v>46025.544444444437</v>
      </c>
      <c r="C1188" t="s">
        <v>3013</v>
      </c>
      <c r="D1188" t="s">
        <v>3015</v>
      </c>
      <c r="E1188" t="s">
        <v>3020</v>
      </c>
      <c r="F1188" t="s">
        <v>3023</v>
      </c>
      <c r="G1188">
        <v>200</v>
      </c>
      <c r="H1188">
        <v>205.7</v>
      </c>
      <c r="I1188">
        <v>3.82</v>
      </c>
      <c r="J1188">
        <v>115</v>
      </c>
    </row>
    <row r="1189" spans="1:10" x14ac:dyDescent="0.35">
      <c r="A1189" t="s">
        <v>1197</v>
      </c>
      <c r="B1189" s="1">
        <v>46079.386111111111</v>
      </c>
      <c r="C1189" t="s">
        <v>3013</v>
      </c>
      <c r="D1189" t="s">
        <v>3015</v>
      </c>
      <c r="E1189" t="s">
        <v>3020</v>
      </c>
      <c r="F1189" t="s">
        <v>3024</v>
      </c>
      <c r="G1189">
        <v>200</v>
      </c>
      <c r="H1189">
        <v>388.5</v>
      </c>
      <c r="I1189">
        <v>0.56999999999999995</v>
      </c>
      <c r="J1189">
        <v>481</v>
      </c>
    </row>
    <row r="1190" spans="1:10" x14ac:dyDescent="0.35">
      <c r="A1190" t="s">
        <v>1198</v>
      </c>
      <c r="B1190" s="1">
        <v>46070.993055555547</v>
      </c>
      <c r="C1190" t="s">
        <v>3014</v>
      </c>
      <c r="D1190" t="s">
        <v>3015</v>
      </c>
      <c r="E1190" t="s">
        <v>3020</v>
      </c>
      <c r="F1190" t="s">
        <v>3021</v>
      </c>
      <c r="G1190">
        <v>201</v>
      </c>
      <c r="H1190">
        <v>93.9</v>
      </c>
      <c r="I1190">
        <v>0.54</v>
      </c>
      <c r="J1190">
        <v>152</v>
      </c>
    </row>
    <row r="1191" spans="1:10" x14ac:dyDescent="0.35">
      <c r="A1191" t="s">
        <v>1199</v>
      </c>
      <c r="B1191" s="1">
        <v>46142.796527777777</v>
      </c>
      <c r="C1191" t="s">
        <v>3011</v>
      </c>
      <c r="D1191" t="s">
        <v>3016</v>
      </c>
      <c r="E1191" t="s">
        <v>3017</v>
      </c>
      <c r="F1191" t="s">
        <v>3021</v>
      </c>
      <c r="G1191">
        <v>429</v>
      </c>
      <c r="H1191">
        <v>468.1</v>
      </c>
      <c r="I1191">
        <v>0.11</v>
      </c>
      <c r="J1191">
        <v>16</v>
      </c>
    </row>
    <row r="1192" spans="1:10" x14ac:dyDescent="0.35">
      <c r="A1192" t="s">
        <v>1200</v>
      </c>
      <c r="B1192" s="1">
        <v>46109.613888888889</v>
      </c>
      <c r="C1192" t="s">
        <v>3014</v>
      </c>
      <c r="D1192" t="s">
        <v>3015</v>
      </c>
      <c r="E1192" t="s">
        <v>3017</v>
      </c>
      <c r="F1192" t="s">
        <v>3024</v>
      </c>
      <c r="G1192">
        <v>200</v>
      </c>
      <c r="H1192">
        <v>135.19999999999999</v>
      </c>
      <c r="I1192">
        <v>2.38</v>
      </c>
      <c r="J1192">
        <v>358</v>
      </c>
    </row>
    <row r="1193" spans="1:10" x14ac:dyDescent="0.35">
      <c r="A1193" t="s">
        <v>1201</v>
      </c>
      <c r="B1193" s="1">
        <v>46078.022916666669</v>
      </c>
      <c r="C1193" t="s">
        <v>3012</v>
      </c>
      <c r="D1193" t="s">
        <v>3015</v>
      </c>
      <c r="E1193" t="s">
        <v>3017</v>
      </c>
      <c r="F1193" t="s">
        <v>3024</v>
      </c>
      <c r="G1193">
        <v>200</v>
      </c>
      <c r="H1193">
        <v>161.19999999999999</v>
      </c>
      <c r="I1193">
        <v>2.27</v>
      </c>
      <c r="J1193">
        <v>12</v>
      </c>
    </row>
    <row r="1194" spans="1:10" x14ac:dyDescent="0.35">
      <c r="A1194" t="s">
        <v>1202</v>
      </c>
      <c r="B1194" s="1">
        <v>46161.811111111107</v>
      </c>
      <c r="C1194" t="s">
        <v>3014</v>
      </c>
      <c r="D1194" t="s">
        <v>3015</v>
      </c>
      <c r="E1194" t="s">
        <v>3019</v>
      </c>
      <c r="F1194" t="s">
        <v>3021</v>
      </c>
      <c r="G1194">
        <v>200</v>
      </c>
      <c r="H1194">
        <v>148.1</v>
      </c>
      <c r="I1194">
        <v>3.84</v>
      </c>
      <c r="J1194">
        <v>48</v>
      </c>
    </row>
    <row r="1195" spans="1:10" x14ac:dyDescent="0.35">
      <c r="A1195" t="s">
        <v>1203</v>
      </c>
      <c r="B1195" s="1">
        <v>46037.754166666673</v>
      </c>
      <c r="C1195" t="s">
        <v>3014</v>
      </c>
      <c r="D1195" t="s">
        <v>3015</v>
      </c>
      <c r="E1195" t="s">
        <v>3018</v>
      </c>
      <c r="F1195" t="s">
        <v>3024</v>
      </c>
      <c r="G1195">
        <v>429</v>
      </c>
      <c r="H1195">
        <v>109.6</v>
      </c>
      <c r="I1195">
        <v>2.91</v>
      </c>
      <c r="J1195">
        <v>465</v>
      </c>
    </row>
    <row r="1196" spans="1:10" x14ac:dyDescent="0.35">
      <c r="A1196" t="s">
        <v>1204</v>
      </c>
      <c r="B1196" s="1">
        <v>46143.525694444441</v>
      </c>
      <c r="C1196" t="s">
        <v>3014</v>
      </c>
      <c r="D1196" t="s">
        <v>3015</v>
      </c>
      <c r="E1196" t="s">
        <v>3019</v>
      </c>
      <c r="F1196" t="s">
        <v>3021</v>
      </c>
      <c r="G1196">
        <v>200</v>
      </c>
      <c r="H1196">
        <v>163.9</v>
      </c>
      <c r="I1196">
        <v>1.91</v>
      </c>
      <c r="J1196">
        <v>44</v>
      </c>
    </row>
    <row r="1197" spans="1:10" x14ac:dyDescent="0.35">
      <c r="A1197" t="s">
        <v>1205</v>
      </c>
      <c r="B1197" s="1">
        <v>46145.418749999997</v>
      </c>
      <c r="C1197" t="s">
        <v>3012</v>
      </c>
      <c r="D1197" t="s">
        <v>3015</v>
      </c>
      <c r="E1197" t="s">
        <v>3020</v>
      </c>
      <c r="F1197" t="s">
        <v>3022</v>
      </c>
      <c r="G1197">
        <v>200</v>
      </c>
      <c r="H1197">
        <v>187.7</v>
      </c>
      <c r="I1197">
        <v>1.52</v>
      </c>
      <c r="J1197">
        <v>35</v>
      </c>
    </row>
    <row r="1198" spans="1:10" x14ac:dyDescent="0.35">
      <c r="A1198" t="s">
        <v>1206</v>
      </c>
      <c r="B1198" s="1">
        <v>46165.273611111108</v>
      </c>
      <c r="C1198" t="s">
        <v>3014</v>
      </c>
      <c r="D1198" t="s">
        <v>3015</v>
      </c>
      <c r="E1198" t="s">
        <v>3017</v>
      </c>
      <c r="F1198" t="s">
        <v>3021</v>
      </c>
      <c r="G1198">
        <v>200</v>
      </c>
      <c r="H1198">
        <v>189.4</v>
      </c>
      <c r="I1198">
        <v>0.92</v>
      </c>
      <c r="J1198">
        <v>455</v>
      </c>
    </row>
    <row r="1199" spans="1:10" x14ac:dyDescent="0.35">
      <c r="A1199" t="s">
        <v>1207</v>
      </c>
      <c r="B1199" s="1">
        <v>46044.593055555553</v>
      </c>
      <c r="C1199" t="s">
        <v>3010</v>
      </c>
      <c r="D1199" t="s">
        <v>3015</v>
      </c>
      <c r="E1199" t="s">
        <v>3019</v>
      </c>
      <c r="F1199" t="s">
        <v>3021</v>
      </c>
      <c r="G1199">
        <v>200</v>
      </c>
      <c r="H1199">
        <v>246.3</v>
      </c>
      <c r="I1199">
        <v>0.23</v>
      </c>
      <c r="J1199">
        <v>106</v>
      </c>
    </row>
    <row r="1200" spans="1:10" x14ac:dyDescent="0.35">
      <c r="A1200" t="s">
        <v>1208</v>
      </c>
      <c r="B1200" s="1">
        <v>46202.785416666673</v>
      </c>
      <c r="C1200" t="s">
        <v>3013</v>
      </c>
      <c r="D1200" t="s">
        <v>3016</v>
      </c>
      <c r="E1200" t="s">
        <v>3020</v>
      </c>
      <c r="F1200" t="s">
        <v>3021</v>
      </c>
      <c r="G1200">
        <v>200</v>
      </c>
      <c r="H1200">
        <v>347.3</v>
      </c>
      <c r="I1200">
        <v>2.08</v>
      </c>
      <c r="J1200">
        <v>434</v>
      </c>
    </row>
    <row r="1201" spans="1:10" x14ac:dyDescent="0.35">
      <c r="A1201" t="s">
        <v>1209</v>
      </c>
      <c r="B1201" s="1">
        <v>46107.85833333333</v>
      </c>
      <c r="C1201" t="s">
        <v>3013</v>
      </c>
      <c r="D1201" t="s">
        <v>3015</v>
      </c>
      <c r="E1201" t="s">
        <v>3020</v>
      </c>
      <c r="F1201" t="s">
        <v>3021</v>
      </c>
      <c r="G1201">
        <v>500</v>
      </c>
      <c r="H1201">
        <v>609.70000000000005</v>
      </c>
      <c r="I1201">
        <v>1.43</v>
      </c>
      <c r="J1201">
        <v>289</v>
      </c>
    </row>
    <row r="1202" spans="1:10" x14ac:dyDescent="0.35">
      <c r="A1202" t="s">
        <v>1210</v>
      </c>
      <c r="B1202" s="1">
        <v>46027.550694444442</v>
      </c>
      <c r="C1202" t="s">
        <v>3013</v>
      </c>
      <c r="D1202" t="s">
        <v>3015</v>
      </c>
      <c r="E1202" t="s">
        <v>3020</v>
      </c>
      <c r="F1202" t="s">
        <v>3021</v>
      </c>
      <c r="G1202">
        <v>200</v>
      </c>
      <c r="H1202">
        <v>224.8</v>
      </c>
      <c r="I1202">
        <v>2.78</v>
      </c>
      <c r="J1202">
        <v>150</v>
      </c>
    </row>
    <row r="1203" spans="1:10" x14ac:dyDescent="0.35">
      <c r="A1203" t="s">
        <v>1211</v>
      </c>
      <c r="B1203" s="1">
        <v>46035.339583333327</v>
      </c>
      <c r="C1203" t="s">
        <v>3010</v>
      </c>
      <c r="D1203" t="s">
        <v>3015</v>
      </c>
      <c r="E1203" t="s">
        <v>3020</v>
      </c>
      <c r="F1203" t="s">
        <v>3022</v>
      </c>
      <c r="G1203">
        <v>404</v>
      </c>
      <c r="H1203">
        <v>280.2</v>
      </c>
      <c r="I1203">
        <v>1.68</v>
      </c>
      <c r="J1203">
        <v>323</v>
      </c>
    </row>
    <row r="1204" spans="1:10" x14ac:dyDescent="0.35">
      <c r="A1204" t="s">
        <v>1212</v>
      </c>
      <c r="B1204" s="1">
        <v>46157.25</v>
      </c>
      <c r="C1204" t="s">
        <v>3012</v>
      </c>
      <c r="D1204" t="s">
        <v>3015</v>
      </c>
      <c r="E1204" t="s">
        <v>3018</v>
      </c>
      <c r="F1204" t="s">
        <v>3021</v>
      </c>
      <c r="G1204">
        <v>200</v>
      </c>
      <c r="H1204">
        <v>144.1</v>
      </c>
      <c r="I1204">
        <v>3.18</v>
      </c>
      <c r="J1204">
        <v>74</v>
      </c>
    </row>
    <row r="1205" spans="1:10" x14ac:dyDescent="0.35">
      <c r="A1205" t="s">
        <v>1213</v>
      </c>
      <c r="B1205" s="1">
        <v>46095.934027777781</v>
      </c>
      <c r="C1205" t="s">
        <v>3012</v>
      </c>
      <c r="D1205" t="s">
        <v>3015</v>
      </c>
      <c r="E1205" t="s">
        <v>3019</v>
      </c>
      <c r="F1205" t="s">
        <v>3021</v>
      </c>
      <c r="G1205">
        <v>401</v>
      </c>
      <c r="H1205">
        <v>173.4</v>
      </c>
      <c r="I1205">
        <v>3.67</v>
      </c>
      <c r="J1205">
        <v>149</v>
      </c>
    </row>
    <row r="1206" spans="1:10" x14ac:dyDescent="0.35">
      <c r="A1206" t="s">
        <v>1214</v>
      </c>
      <c r="B1206" s="1">
        <v>46133.086805555547</v>
      </c>
      <c r="C1206" t="s">
        <v>3012</v>
      </c>
      <c r="D1206" t="s">
        <v>3015</v>
      </c>
      <c r="E1206" t="s">
        <v>3020</v>
      </c>
      <c r="F1206" t="s">
        <v>3021</v>
      </c>
      <c r="G1206">
        <v>200</v>
      </c>
      <c r="H1206">
        <v>182.2</v>
      </c>
      <c r="I1206">
        <v>2.65</v>
      </c>
      <c r="J1206">
        <v>389</v>
      </c>
    </row>
    <row r="1207" spans="1:10" x14ac:dyDescent="0.35">
      <c r="A1207" t="s">
        <v>1215</v>
      </c>
      <c r="B1207" s="1">
        <v>46049.1875</v>
      </c>
      <c r="C1207" t="s">
        <v>3010</v>
      </c>
      <c r="D1207" t="s">
        <v>3015</v>
      </c>
      <c r="E1207" t="s">
        <v>3020</v>
      </c>
      <c r="F1207" t="s">
        <v>3023</v>
      </c>
      <c r="G1207">
        <v>200</v>
      </c>
      <c r="H1207">
        <v>262.3</v>
      </c>
      <c r="I1207">
        <v>1.92</v>
      </c>
      <c r="J1207">
        <v>245</v>
      </c>
    </row>
    <row r="1208" spans="1:10" x14ac:dyDescent="0.35">
      <c r="A1208" t="s">
        <v>1216</v>
      </c>
      <c r="B1208" s="1">
        <v>46101.774305555547</v>
      </c>
      <c r="C1208" t="s">
        <v>3011</v>
      </c>
      <c r="D1208" t="s">
        <v>3015</v>
      </c>
      <c r="E1208" t="s">
        <v>3018</v>
      </c>
      <c r="F1208" t="s">
        <v>3021</v>
      </c>
      <c r="G1208">
        <v>503</v>
      </c>
      <c r="H1208">
        <v>538.6</v>
      </c>
      <c r="I1208">
        <v>1.82</v>
      </c>
      <c r="J1208">
        <v>431</v>
      </c>
    </row>
    <row r="1209" spans="1:10" x14ac:dyDescent="0.35">
      <c r="A1209" t="s">
        <v>1217</v>
      </c>
      <c r="B1209" s="1">
        <v>46126.19027777778</v>
      </c>
      <c r="C1209" t="s">
        <v>3014</v>
      </c>
      <c r="D1209" t="s">
        <v>3015</v>
      </c>
      <c r="E1209" t="s">
        <v>3017</v>
      </c>
      <c r="F1209" t="s">
        <v>3023</v>
      </c>
      <c r="G1209">
        <v>404</v>
      </c>
      <c r="H1209">
        <v>170.7</v>
      </c>
      <c r="I1209">
        <v>1.77</v>
      </c>
      <c r="J1209">
        <v>337</v>
      </c>
    </row>
    <row r="1210" spans="1:10" x14ac:dyDescent="0.35">
      <c r="A1210" t="s">
        <v>1218</v>
      </c>
      <c r="B1210" s="1">
        <v>46132.773611111108</v>
      </c>
      <c r="C1210" t="s">
        <v>3013</v>
      </c>
      <c r="D1210" t="s">
        <v>3016</v>
      </c>
      <c r="E1210" t="s">
        <v>3020</v>
      </c>
      <c r="F1210" t="s">
        <v>3021</v>
      </c>
      <c r="G1210">
        <v>503</v>
      </c>
      <c r="H1210">
        <v>423.4</v>
      </c>
      <c r="I1210">
        <v>3.75</v>
      </c>
      <c r="J1210">
        <v>205</v>
      </c>
    </row>
    <row r="1211" spans="1:10" x14ac:dyDescent="0.35">
      <c r="A1211" t="s">
        <v>1219</v>
      </c>
      <c r="B1211" s="1">
        <v>46134.939583333333</v>
      </c>
      <c r="C1211" t="s">
        <v>3011</v>
      </c>
      <c r="D1211" t="s">
        <v>3015</v>
      </c>
      <c r="E1211" t="s">
        <v>3019</v>
      </c>
      <c r="F1211" t="s">
        <v>3024</v>
      </c>
      <c r="G1211">
        <v>200</v>
      </c>
      <c r="H1211">
        <v>397.6</v>
      </c>
      <c r="I1211">
        <v>0.46</v>
      </c>
      <c r="J1211">
        <v>407</v>
      </c>
    </row>
    <row r="1212" spans="1:10" x14ac:dyDescent="0.35">
      <c r="A1212" t="s">
        <v>1220</v>
      </c>
      <c r="B1212" s="1">
        <v>46156.51458333333</v>
      </c>
      <c r="C1212" t="s">
        <v>3012</v>
      </c>
      <c r="D1212" t="s">
        <v>3015</v>
      </c>
      <c r="E1212" t="s">
        <v>3018</v>
      </c>
      <c r="F1212" t="s">
        <v>3021</v>
      </c>
      <c r="G1212">
        <v>200</v>
      </c>
      <c r="H1212">
        <v>197.4</v>
      </c>
      <c r="I1212">
        <v>0.98</v>
      </c>
      <c r="J1212">
        <v>117</v>
      </c>
    </row>
    <row r="1213" spans="1:10" x14ac:dyDescent="0.35">
      <c r="A1213" t="s">
        <v>1221</v>
      </c>
      <c r="B1213" s="1">
        <v>46131.282638888893</v>
      </c>
      <c r="C1213" t="s">
        <v>3011</v>
      </c>
      <c r="D1213" t="s">
        <v>3015</v>
      </c>
      <c r="E1213" t="s">
        <v>3020</v>
      </c>
      <c r="F1213" t="s">
        <v>3021</v>
      </c>
      <c r="G1213">
        <v>502</v>
      </c>
      <c r="H1213">
        <v>200.9</v>
      </c>
      <c r="I1213">
        <v>1.66</v>
      </c>
      <c r="J1213">
        <v>36</v>
      </c>
    </row>
    <row r="1214" spans="1:10" x14ac:dyDescent="0.35">
      <c r="A1214" t="s">
        <v>1222</v>
      </c>
      <c r="B1214" s="1">
        <v>46136.418055555558</v>
      </c>
      <c r="C1214" t="s">
        <v>3014</v>
      </c>
      <c r="D1214" t="s">
        <v>3015</v>
      </c>
      <c r="E1214" t="s">
        <v>3017</v>
      </c>
      <c r="F1214" t="s">
        <v>3024</v>
      </c>
      <c r="G1214">
        <v>201</v>
      </c>
      <c r="H1214">
        <v>202.9</v>
      </c>
      <c r="I1214">
        <v>2.82</v>
      </c>
      <c r="J1214">
        <v>333</v>
      </c>
    </row>
    <row r="1215" spans="1:10" x14ac:dyDescent="0.35">
      <c r="A1215" t="s">
        <v>1223</v>
      </c>
      <c r="B1215" s="1">
        <v>46194.018055555563</v>
      </c>
      <c r="C1215" t="s">
        <v>3012</v>
      </c>
      <c r="D1215" t="s">
        <v>3015</v>
      </c>
      <c r="E1215" t="s">
        <v>3017</v>
      </c>
      <c r="F1215" t="s">
        <v>3024</v>
      </c>
      <c r="G1215">
        <v>200</v>
      </c>
      <c r="H1215">
        <v>89.9</v>
      </c>
      <c r="I1215">
        <v>2.39</v>
      </c>
      <c r="J1215">
        <v>404</v>
      </c>
    </row>
    <row r="1216" spans="1:10" x14ac:dyDescent="0.35">
      <c r="A1216" t="s">
        <v>1224</v>
      </c>
      <c r="B1216" s="1">
        <v>46026.945138888892</v>
      </c>
      <c r="C1216" t="s">
        <v>3014</v>
      </c>
      <c r="D1216" t="s">
        <v>3015</v>
      </c>
      <c r="E1216" t="s">
        <v>3019</v>
      </c>
      <c r="F1216" t="s">
        <v>3023</v>
      </c>
      <c r="G1216">
        <v>401</v>
      </c>
      <c r="H1216">
        <v>47.2</v>
      </c>
      <c r="I1216">
        <v>3.87</v>
      </c>
      <c r="J1216">
        <v>14</v>
      </c>
    </row>
    <row r="1217" spans="1:10" x14ac:dyDescent="0.35">
      <c r="A1217" t="s">
        <v>1225</v>
      </c>
      <c r="B1217" s="1">
        <v>46114.868055555547</v>
      </c>
      <c r="C1217" t="s">
        <v>3014</v>
      </c>
      <c r="D1217" t="s">
        <v>3015</v>
      </c>
      <c r="E1217" t="s">
        <v>3018</v>
      </c>
      <c r="F1217" t="s">
        <v>3024</v>
      </c>
      <c r="G1217">
        <v>500</v>
      </c>
      <c r="H1217">
        <v>162.69999999999999</v>
      </c>
      <c r="I1217">
        <v>0.55000000000000004</v>
      </c>
      <c r="J1217">
        <v>257</v>
      </c>
    </row>
    <row r="1218" spans="1:10" x14ac:dyDescent="0.35">
      <c r="A1218" t="s">
        <v>1226</v>
      </c>
      <c r="B1218" s="1">
        <v>46063.427083333343</v>
      </c>
      <c r="C1218" t="s">
        <v>3012</v>
      </c>
      <c r="D1218" t="s">
        <v>3016</v>
      </c>
      <c r="E1218" t="s">
        <v>3020</v>
      </c>
      <c r="F1218" t="s">
        <v>3021</v>
      </c>
      <c r="G1218">
        <v>200</v>
      </c>
      <c r="H1218">
        <v>284.10000000000002</v>
      </c>
      <c r="I1218">
        <v>0.11</v>
      </c>
      <c r="J1218">
        <v>497</v>
      </c>
    </row>
    <row r="1219" spans="1:10" x14ac:dyDescent="0.35">
      <c r="A1219" t="s">
        <v>1227</v>
      </c>
      <c r="B1219" s="1">
        <v>46056.586805555547</v>
      </c>
      <c r="C1219" t="s">
        <v>3014</v>
      </c>
      <c r="D1219" t="s">
        <v>3015</v>
      </c>
      <c r="E1219" t="s">
        <v>3019</v>
      </c>
      <c r="F1219" t="s">
        <v>3024</v>
      </c>
      <c r="G1219">
        <v>201</v>
      </c>
      <c r="H1219">
        <v>143</v>
      </c>
      <c r="I1219">
        <v>1.74</v>
      </c>
      <c r="J1219">
        <v>186</v>
      </c>
    </row>
    <row r="1220" spans="1:10" x14ac:dyDescent="0.35">
      <c r="A1220" t="s">
        <v>1228</v>
      </c>
      <c r="B1220" s="1">
        <v>46026.474999999999</v>
      </c>
      <c r="C1220" t="s">
        <v>3011</v>
      </c>
      <c r="D1220" t="s">
        <v>3015</v>
      </c>
      <c r="E1220" t="s">
        <v>3018</v>
      </c>
      <c r="F1220" t="s">
        <v>3024</v>
      </c>
      <c r="G1220">
        <v>200</v>
      </c>
      <c r="H1220">
        <v>293.89999999999998</v>
      </c>
      <c r="I1220">
        <v>1.9</v>
      </c>
      <c r="J1220">
        <v>50</v>
      </c>
    </row>
    <row r="1221" spans="1:10" x14ac:dyDescent="0.35">
      <c r="A1221" t="s">
        <v>1229</v>
      </c>
      <c r="B1221" s="1">
        <v>46067.07708333333</v>
      </c>
      <c r="C1221" t="s">
        <v>3010</v>
      </c>
      <c r="D1221" t="s">
        <v>3016</v>
      </c>
      <c r="E1221" t="s">
        <v>3018</v>
      </c>
      <c r="F1221" t="s">
        <v>3024</v>
      </c>
      <c r="G1221">
        <v>200</v>
      </c>
      <c r="H1221">
        <v>219.4</v>
      </c>
      <c r="I1221">
        <v>2.34</v>
      </c>
      <c r="J1221">
        <v>144</v>
      </c>
    </row>
    <row r="1222" spans="1:10" x14ac:dyDescent="0.35">
      <c r="A1222" t="s">
        <v>1230</v>
      </c>
      <c r="B1222" s="1">
        <v>46174.507638888892</v>
      </c>
      <c r="C1222" t="s">
        <v>3011</v>
      </c>
      <c r="D1222" t="s">
        <v>3016</v>
      </c>
      <c r="E1222" t="s">
        <v>3017</v>
      </c>
      <c r="F1222" t="s">
        <v>3024</v>
      </c>
      <c r="G1222">
        <v>200</v>
      </c>
      <c r="H1222">
        <v>277.10000000000002</v>
      </c>
      <c r="I1222">
        <v>2.78</v>
      </c>
      <c r="J1222">
        <v>485</v>
      </c>
    </row>
    <row r="1223" spans="1:10" x14ac:dyDescent="0.35">
      <c r="A1223" t="s">
        <v>1231</v>
      </c>
      <c r="B1223" s="1">
        <v>46065.894444444442</v>
      </c>
      <c r="C1223" t="s">
        <v>3014</v>
      </c>
      <c r="D1223" t="s">
        <v>3015</v>
      </c>
      <c r="E1223" t="s">
        <v>3018</v>
      </c>
      <c r="F1223" t="s">
        <v>3024</v>
      </c>
      <c r="G1223">
        <v>201</v>
      </c>
      <c r="H1223">
        <v>174.4</v>
      </c>
      <c r="I1223">
        <v>2.12</v>
      </c>
      <c r="J1223">
        <v>245</v>
      </c>
    </row>
    <row r="1224" spans="1:10" x14ac:dyDescent="0.35">
      <c r="A1224" t="s">
        <v>1232</v>
      </c>
      <c r="B1224" s="1">
        <v>46171.854861111111</v>
      </c>
      <c r="C1224" t="s">
        <v>3010</v>
      </c>
      <c r="D1224" t="s">
        <v>3016</v>
      </c>
      <c r="E1224" t="s">
        <v>3018</v>
      </c>
      <c r="F1224" t="s">
        <v>3021</v>
      </c>
      <c r="G1224">
        <v>200</v>
      </c>
      <c r="H1224">
        <v>278</v>
      </c>
      <c r="I1224">
        <v>0.52</v>
      </c>
      <c r="J1224">
        <v>227</v>
      </c>
    </row>
    <row r="1225" spans="1:10" x14ac:dyDescent="0.35">
      <c r="A1225" t="s">
        <v>1233</v>
      </c>
      <c r="B1225" s="1">
        <v>46128.684027777781</v>
      </c>
      <c r="C1225" t="s">
        <v>3010</v>
      </c>
      <c r="D1225" t="s">
        <v>3015</v>
      </c>
      <c r="E1225" t="s">
        <v>3020</v>
      </c>
      <c r="F1225" t="s">
        <v>3021</v>
      </c>
      <c r="G1225">
        <v>200</v>
      </c>
      <c r="H1225">
        <v>291.3</v>
      </c>
      <c r="I1225">
        <v>0.37</v>
      </c>
      <c r="J1225">
        <v>9</v>
      </c>
    </row>
    <row r="1226" spans="1:10" x14ac:dyDescent="0.35">
      <c r="A1226" t="s">
        <v>1234</v>
      </c>
      <c r="B1226" s="1">
        <v>46081.838888888888</v>
      </c>
      <c r="C1226" t="s">
        <v>3013</v>
      </c>
      <c r="D1226" t="s">
        <v>3015</v>
      </c>
      <c r="E1226" t="s">
        <v>3017</v>
      </c>
      <c r="F1226" t="s">
        <v>3021</v>
      </c>
      <c r="G1226">
        <v>200</v>
      </c>
      <c r="H1226">
        <v>311.8</v>
      </c>
      <c r="I1226">
        <v>2.57</v>
      </c>
      <c r="J1226">
        <v>134</v>
      </c>
    </row>
    <row r="1227" spans="1:10" x14ac:dyDescent="0.35">
      <c r="A1227" t="s">
        <v>1235</v>
      </c>
      <c r="B1227" s="1">
        <v>46201.969444444447</v>
      </c>
      <c r="C1227" t="s">
        <v>3013</v>
      </c>
      <c r="D1227" t="s">
        <v>3015</v>
      </c>
      <c r="E1227" t="s">
        <v>3017</v>
      </c>
      <c r="F1227" t="s">
        <v>3021</v>
      </c>
      <c r="G1227">
        <v>200</v>
      </c>
      <c r="H1227">
        <v>338.9</v>
      </c>
      <c r="I1227">
        <v>0.82</v>
      </c>
      <c r="J1227">
        <v>120</v>
      </c>
    </row>
    <row r="1228" spans="1:10" x14ac:dyDescent="0.35">
      <c r="A1228" t="s">
        <v>1236</v>
      </c>
      <c r="B1228" s="1">
        <v>46060.790277777778</v>
      </c>
      <c r="C1228" t="s">
        <v>3011</v>
      </c>
      <c r="D1228" t="s">
        <v>3016</v>
      </c>
      <c r="E1228" t="s">
        <v>3019</v>
      </c>
      <c r="F1228" t="s">
        <v>3024</v>
      </c>
      <c r="G1228">
        <v>200</v>
      </c>
      <c r="H1228">
        <v>239.1</v>
      </c>
      <c r="I1228">
        <v>3.76</v>
      </c>
      <c r="J1228">
        <v>348</v>
      </c>
    </row>
    <row r="1229" spans="1:10" x14ac:dyDescent="0.35">
      <c r="A1229" t="s">
        <v>1237</v>
      </c>
      <c r="B1229" s="1">
        <v>46094.145138888889</v>
      </c>
      <c r="C1229" t="s">
        <v>3010</v>
      </c>
      <c r="D1229" t="s">
        <v>3015</v>
      </c>
      <c r="E1229" t="s">
        <v>3018</v>
      </c>
      <c r="F1229" t="s">
        <v>3021</v>
      </c>
      <c r="G1229">
        <v>200</v>
      </c>
      <c r="H1229">
        <v>197.9</v>
      </c>
      <c r="I1229">
        <v>0.41</v>
      </c>
      <c r="J1229">
        <v>340</v>
      </c>
    </row>
    <row r="1230" spans="1:10" x14ac:dyDescent="0.35">
      <c r="A1230" t="s">
        <v>1238</v>
      </c>
      <c r="B1230" s="1">
        <v>46041.697222222218</v>
      </c>
      <c r="C1230" t="s">
        <v>3011</v>
      </c>
      <c r="D1230" t="s">
        <v>3016</v>
      </c>
      <c r="E1230" t="s">
        <v>3018</v>
      </c>
      <c r="F1230" t="s">
        <v>3024</v>
      </c>
      <c r="G1230">
        <v>200</v>
      </c>
      <c r="H1230">
        <v>485.6</v>
      </c>
      <c r="I1230">
        <v>1.72</v>
      </c>
      <c r="J1230">
        <v>164</v>
      </c>
    </row>
    <row r="1231" spans="1:10" x14ac:dyDescent="0.35">
      <c r="A1231" t="s">
        <v>1239</v>
      </c>
      <c r="B1231" s="1">
        <v>46167.577777777777</v>
      </c>
      <c r="C1231" t="s">
        <v>3010</v>
      </c>
      <c r="D1231" t="s">
        <v>3015</v>
      </c>
      <c r="E1231" t="s">
        <v>3020</v>
      </c>
      <c r="F1231" t="s">
        <v>3021</v>
      </c>
      <c r="G1231">
        <v>200</v>
      </c>
      <c r="H1231">
        <v>203.9</v>
      </c>
      <c r="I1231">
        <v>1.77</v>
      </c>
      <c r="J1231">
        <v>483</v>
      </c>
    </row>
    <row r="1232" spans="1:10" x14ac:dyDescent="0.35">
      <c r="A1232" t="s">
        <v>1240</v>
      </c>
      <c r="B1232" s="1">
        <v>46128.948611111111</v>
      </c>
      <c r="C1232" t="s">
        <v>3014</v>
      </c>
      <c r="D1232" t="s">
        <v>3015</v>
      </c>
      <c r="E1232" t="s">
        <v>3018</v>
      </c>
      <c r="F1232" t="s">
        <v>3022</v>
      </c>
      <c r="G1232">
        <v>201</v>
      </c>
      <c r="H1232">
        <v>132.6</v>
      </c>
      <c r="I1232">
        <v>2.82</v>
      </c>
      <c r="J1232">
        <v>204</v>
      </c>
    </row>
    <row r="1233" spans="1:10" x14ac:dyDescent="0.35">
      <c r="A1233" t="s">
        <v>1241</v>
      </c>
      <c r="B1233" s="1">
        <v>46025.594444444447</v>
      </c>
      <c r="C1233" t="s">
        <v>3011</v>
      </c>
      <c r="D1233" t="s">
        <v>3015</v>
      </c>
      <c r="E1233" t="s">
        <v>3018</v>
      </c>
      <c r="F1233" t="s">
        <v>3024</v>
      </c>
      <c r="G1233">
        <v>200</v>
      </c>
      <c r="H1233">
        <v>325.89999999999998</v>
      </c>
      <c r="I1233">
        <v>3.47</v>
      </c>
      <c r="J1233">
        <v>246</v>
      </c>
    </row>
    <row r="1234" spans="1:10" x14ac:dyDescent="0.35">
      <c r="A1234" t="s">
        <v>1242</v>
      </c>
      <c r="B1234" s="1">
        <v>46159.72152777778</v>
      </c>
      <c r="C1234" t="s">
        <v>3013</v>
      </c>
      <c r="D1234" t="s">
        <v>3015</v>
      </c>
      <c r="E1234" t="s">
        <v>3020</v>
      </c>
      <c r="F1234" t="s">
        <v>3021</v>
      </c>
      <c r="G1234">
        <v>503</v>
      </c>
      <c r="H1234">
        <v>421</v>
      </c>
      <c r="I1234">
        <v>3.59</v>
      </c>
      <c r="J1234">
        <v>193</v>
      </c>
    </row>
    <row r="1235" spans="1:10" x14ac:dyDescent="0.35">
      <c r="A1235" t="s">
        <v>1243</v>
      </c>
      <c r="B1235" s="1">
        <v>46188.336111111108</v>
      </c>
      <c r="C1235" t="s">
        <v>3013</v>
      </c>
      <c r="D1235" t="s">
        <v>3015</v>
      </c>
      <c r="E1235" t="s">
        <v>3019</v>
      </c>
      <c r="F1235" t="s">
        <v>3024</v>
      </c>
      <c r="G1235">
        <v>200</v>
      </c>
      <c r="H1235">
        <v>318.7</v>
      </c>
      <c r="I1235">
        <v>1.5</v>
      </c>
      <c r="J1235">
        <v>320</v>
      </c>
    </row>
    <row r="1236" spans="1:10" x14ac:dyDescent="0.35">
      <c r="A1236" t="s">
        <v>1244</v>
      </c>
      <c r="B1236" s="1">
        <v>46146.043749999997</v>
      </c>
      <c r="C1236" t="s">
        <v>3013</v>
      </c>
      <c r="D1236" t="s">
        <v>3015</v>
      </c>
      <c r="E1236" t="s">
        <v>3018</v>
      </c>
      <c r="F1236" t="s">
        <v>3021</v>
      </c>
      <c r="G1236">
        <v>429</v>
      </c>
      <c r="H1236">
        <v>335</v>
      </c>
      <c r="I1236">
        <v>3.41</v>
      </c>
      <c r="J1236">
        <v>128</v>
      </c>
    </row>
    <row r="1237" spans="1:10" x14ac:dyDescent="0.35">
      <c r="A1237" t="s">
        <v>1245</v>
      </c>
      <c r="B1237" s="1">
        <v>46166.415277777778</v>
      </c>
      <c r="C1237" t="s">
        <v>3011</v>
      </c>
      <c r="D1237" t="s">
        <v>3015</v>
      </c>
      <c r="E1237" t="s">
        <v>3020</v>
      </c>
      <c r="F1237" t="s">
        <v>3024</v>
      </c>
      <c r="G1237">
        <v>200</v>
      </c>
      <c r="H1237">
        <v>289.3</v>
      </c>
      <c r="I1237">
        <v>2.97</v>
      </c>
      <c r="J1237">
        <v>46</v>
      </c>
    </row>
    <row r="1238" spans="1:10" x14ac:dyDescent="0.35">
      <c r="A1238" t="s">
        <v>1246</v>
      </c>
      <c r="B1238" s="1">
        <v>46180.1875</v>
      </c>
      <c r="C1238" t="s">
        <v>3013</v>
      </c>
      <c r="D1238" t="s">
        <v>3015</v>
      </c>
      <c r="E1238" t="s">
        <v>3019</v>
      </c>
      <c r="F1238" t="s">
        <v>3024</v>
      </c>
      <c r="G1238">
        <v>500</v>
      </c>
      <c r="H1238">
        <v>139.9</v>
      </c>
      <c r="I1238">
        <v>3.74</v>
      </c>
      <c r="J1238">
        <v>244</v>
      </c>
    </row>
    <row r="1239" spans="1:10" x14ac:dyDescent="0.35">
      <c r="A1239" t="s">
        <v>1247</v>
      </c>
      <c r="B1239" s="1">
        <v>46184.039583333331</v>
      </c>
      <c r="C1239" t="s">
        <v>3010</v>
      </c>
      <c r="D1239" t="s">
        <v>3015</v>
      </c>
      <c r="E1239" t="s">
        <v>3018</v>
      </c>
      <c r="F1239" t="s">
        <v>3021</v>
      </c>
      <c r="G1239">
        <v>200</v>
      </c>
      <c r="H1239">
        <v>197.5</v>
      </c>
      <c r="I1239">
        <v>1.22</v>
      </c>
      <c r="J1239">
        <v>107</v>
      </c>
    </row>
    <row r="1240" spans="1:10" x14ac:dyDescent="0.35">
      <c r="A1240" t="s">
        <v>1248</v>
      </c>
      <c r="B1240" s="1">
        <v>46170.085416666669</v>
      </c>
      <c r="C1240" t="s">
        <v>3012</v>
      </c>
      <c r="D1240" t="s">
        <v>3015</v>
      </c>
      <c r="E1240" t="s">
        <v>3017</v>
      </c>
      <c r="F1240" t="s">
        <v>3021</v>
      </c>
      <c r="G1240">
        <v>401</v>
      </c>
      <c r="H1240">
        <v>118.6</v>
      </c>
      <c r="I1240">
        <v>1.55</v>
      </c>
      <c r="J1240">
        <v>289</v>
      </c>
    </row>
    <row r="1241" spans="1:10" x14ac:dyDescent="0.35">
      <c r="A1241" t="s">
        <v>1249</v>
      </c>
      <c r="B1241" s="1">
        <v>46111.415972222218</v>
      </c>
      <c r="C1241" t="s">
        <v>3011</v>
      </c>
      <c r="D1241" t="s">
        <v>3015</v>
      </c>
      <c r="E1241" t="s">
        <v>3017</v>
      </c>
      <c r="F1241" t="s">
        <v>3022</v>
      </c>
      <c r="G1241">
        <v>200</v>
      </c>
      <c r="H1241">
        <v>346.5</v>
      </c>
      <c r="I1241">
        <v>0.95</v>
      </c>
      <c r="J1241">
        <v>179</v>
      </c>
    </row>
    <row r="1242" spans="1:10" x14ac:dyDescent="0.35">
      <c r="A1242" t="s">
        <v>1250</v>
      </c>
      <c r="B1242" s="1">
        <v>46177.010416666657</v>
      </c>
      <c r="C1242" t="s">
        <v>3014</v>
      </c>
      <c r="D1242" t="s">
        <v>3015</v>
      </c>
      <c r="E1242" t="s">
        <v>3018</v>
      </c>
      <c r="F1242" t="s">
        <v>3021</v>
      </c>
      <c r="G1242">
        <v>200</v>
      </c>
      <c r="H1242">
        <v>148.4</v>
      </c>
      <c r="I1242">
        <v>3.27</v>
      </c>
      <c r="J1242">
        <v>284</v>
      </c>
    </row>
    <row r="1243" spans="1:10" x14ac:dyDescent="0.35">
      <c r="A1243" t="s">
        <v>1251</v>
      </c>
      <c r="B1243" s="1">
        <v>46162.700694444437</v>
      </c>
      <c r="C1243" t="s">
        <v>3010</v>
      </c>
      <c r="D1243" t="s">
        <v>3015</v>
      </c>
      <c r="E1243" t="s">
        <v>3019</v>
      </c>
      <c r="F1243" t="s">
        <v>3021</v>
      </c>
      <c r="G1243">
        <v>200</v>
      </c>
      <c r="H1243">
        <v>133.5</v>
      </c>
      <c r="I1243">
        <v>3.46</v>
      </c>
      <c r="J1243">
        <v>164</v>
      </c>
    </row>
    <row r="1244" spans="1:10" x14ac:dyDescent="0.35">
      <c r="A1244" t="s">
        <v>1252</v>
      </c>
      <c r="B1244" s="1">
        <v>46027.98333333333</v>
      </c>
      <c r="C1244" t="s">
        <v>3014</v>
      </c>
      <c r="D1244" t="s">
        <v>3015</v>
      </c>
      <c r="E1244" t="s">
        <v>3020</v>
      </c>
      <c r="F1244" t="s">
        <v>3023</v>
      </c>
      <c r="G1244">
        <v>200</v>
      </c>
      <c r="H1244">
        <v>172.1</v>
      </c>
      <c r="I1244">
        <v>2.56</v>
      </c>
      <c r="J1244">
        <v>318</v>
      </c>
    </row>
    <row r="1245" spans="1:10" x14ac:dyDescent="0.35">
      <c r="A1245" t="s">
        <v>1253</v>
      </c>
      <c r="B1245" s="1">
        <v>46106.613194444442</v>
      </c>
      <c r="C1245" t="s">
        <v>3014</v>
      </c>
      <c r="D1245" t="s">
        <v>3015</v>
      </c>
      <c r="E1245" t="s">
        <v>3018</v>
      </c>
      <c r="F1245" t="s">
        <v>3024</v>
      </c>
      <c r="G1245">
        <v>200</v>
      </c>
      <c r="H1245">
        <v>144.5</v>
      </c>
      <c r="I1245">
        <v>1.86</v>
      </c>
      <c r="J1245">
        <v>482</v>
      </c>
    </row>
    <row r="1246" spans="1:10" x14ac:dyDescent="0.35">
      <c r="A1246" t="s">
        <v>1254</v>
      </c>
      <c r="B1246" s="1">
        <v>46156.742361111108</v>
      </c>
      <c r="C1246" t="s">
        <v>3012</v>
      </c>
      <c r="D1246" t="s">
        <v>3015</v>
      </c>
      <c r="E1246" t="s">
        <v>3019</v>
      </c>
      <c r="F1246" t="s">
        <v>3021</v>
      </c>
      <c r="G1246">
        <v>200</v>
      </c>
      <c r="H1246">
        <v>176.8</v>
      </c>
      <c r="I1246">
        <v>2.14</v>
      </c>
      <c r="J1246">
        <v>441</v>
      </c>
    </row>
    <row r="1247" spans="1:10" x14ac:dyDescent="0.35">
      <c r="A1247" t="s">
        <v>1255</v>
      </c>
      <c r="B1247" s="1">
        <v>46173.17291666667</v>
      </c>
      <c r="C1247" t="s">
        <v>3012</v>
      </c>
      <c r="D1247" t="s">
        <v>3015</v>
      </c>
      <c r="E1247" t="s">
        <v>3019</v>
      </c>
      <c r="F1247" t="s">
        <v>3023</v>
      </c>
      <c r="G1247">
        <v>201</v>
      </c>
      <c r="H1247">
        <v>157.4</v>
      </c>
      <c r="I1247">
        <v>3.58</v>
      </c>
      <c r="J1247">
        <v>108</v>
      </c>
    </row>
    <row r="1248" spans="1:10" x14ac:dyDescent="0.35">
      <c r="A1248" t="s">
        <v>1256</v>
      </c>
      <c r="B1248" s="1">
        <v>46106.311111111107</v>
      </c>
      <c r="C1248" t="s">
        <v>3012</v>
      </c>
      <c r="D1248" t="s">
        <v>3015</v>
      </c>
      <c r="E1248" t="s">
        <v>3017</v>
      </c>
      <c r="F1248" t="s">
        <v>3023</v>
      </c>
      <c r="G1248">
        <v>200</v>
      </c>
      <c r="H1248">
        <v>176.6</v>
      </c>
      <c r="I1248">
        <v>2.74</v>
      </c>
      <c r="J1248">
        <v>396</v>
      </c>
    </row>
    <row r="1249" spans="1:10" x14ac:dyDescent="0.35">
      <c r="A1249" t="s">
        <v>1257</v>
      </c>
      <c r="B1249" s="1">
        <v>46035.686111111107</v>
      </c>
      <c r="C1249" t="s">
        <v>3012</v>
      </c>
      <c r="D1249" t="s">
        <v>3015</v>
      </c>
      <c r="E1249" t="s">
        <v>3018</v>
      </c>
      <c r="F1249" t="s">
        <v>3021</v>
      </c>
      <c r="G1249">
        <v>500</v>
      </c>
      <c r="H1249">
        <v>166.9</v>
      </c>
      <c r="I1249">
        <v>1.1499999999999999</v>
      </c>
      <c r="J1249">
        <v>284</v>
      </c>
    </row>
    <row r="1250" spans="1:10" x14ac:dyDescent="0.35">
      <c r="A1250" t="s">
        <v>1258</v>
      </c>
      <c r="B1250" s="1">
        <v>46047.03402777778</v>
      </c>
      <c r="C1250" t="s">
        <v>3011</v>
      </c>
      <c r="D1250" t="s">
        <v>3015</v>
      </c>
      <c r="E1250" t="s">
        <v>3018</v>
      </c>
      <c r="F1250" t="s">
        <v>3021</v>
      </c>
      <c r="G1250">
        <v>200</v>
      </c>
      <c r="H1250">
        <v>227.8</v>
      </c>
      <c r="I1250">
        <v>1.34</v>
      </c>
      <c r="J1250">
        <v>202</v>
      </c>
    </row>
    <row r="1251" spans="1:10" x14ac:dyDescent="0.35">
      <c r="A1251" t="s">
        <v>1259</v>
      </c>
      <c r="B1251" s="1">
        <v>46178.330555555563</v>
      </c>
      <c r="C1251" t="s">
        <v>3010</v>
      </c>
      <c r="D1251" t="s">
        <v>3016</v>
      </c>
      <c r="E1251" t="s">
        <v>3020</v>
      </c>
      <c r="F1251" t="s">
        <v>3024</v>
      </c>
      <c r="G1251">
        <v>429</v>
      </c>
      <c r="H1251">
        <v>302.60000000000002</v>
      </c>
      <c r="I1251">
        <v>1.99</v>
      </c>
      <c r="J1251">
        <v>66</v>
      </c>
    </row>
    <row r="1252" spans="1:10" x14ac:dyDescent="0.35">
      <c r="A1252" t="s">
        <v>1260</v>
      </c>
      <c r="B1252" s="1">
        <v>46029.238194444442</v>
      </c>
      <c r="C1252" t="s">
        <v>3011</v>
      </c>
      <c r="D1252" t="s">
        <v>3015</v>
      </c>
      <c r="E1252" t="s">
        <v>3019</v>
      </c>
      <c r="F1252" t="s">
        <v>3021</v>
      </c>
      <c r="G1252">
        <v>201</v>
      </c>
      <c r="H1252">
        <v>266.89999999999998</v>
      </c>
      <c r="I1252">
        <v>2.31</v>
      </c>
      <c r="J1252">
        <v>59</v>
      </c>
    </row>
    <row r="1253" spans="1:10" x14ac:dyDescent="0.35">
      <c r="A1253" t="s">
        <v>1261</v>
      </c>
      <c r="B1253" s="1">
        <v>46087.267361111109</v>
      </c>
      <c r="C1253" t="s">
        <v>3013</v>
      </c>
      <c r="D1253" t="s">
        <v>3016</v>
      </c>
      <c r="E1253" t="s">
        <v>3020</v>
      </c>
      <c r="F1253" t="s">
        <v>3024</v>
      </c>
      <c r="G1253">
        <v>404</v>
      </c>
      <c r="H1253">
        <v>272.89999999999998</v>
      </c>
      <c r="I1253">
        <v>3.34</v>
      </c>
      <c r="J1253">
        <v>287</v>
      </c>
    </row>
    <row r="1254" spans="1:10" x14ac:dyDescent="0.35">
      <c r="A1254" t="s">
        <v>1262</v>
      </c>
      <c r="B1254" s="1">
        <v>46054.909722222219</v>
      </c>
      <c r="C1254" t="s">
        <v>3011</v>
      </c>
      <c r="D1254" t="s">
        <v>3016</v>
      </c>
      <c r="E1254" t="s">
        <v>3017</v>
      </c>
      <c r="F1254" t="s">
        <v>3024</v>
      </c>
      <c r="G1254">
        <v>200</v>
      </c>
      <c r="H1254">
        <v>175.5</v>
      </c>
      <c r="I1254">
        <v>0.96</v>
      </c>
      <c r="J1254">
        <v>175</v>
      </c>
    </row>
    <row r="1255" spans="1:10" x14ac:dyDescent="0.35">
      <c r="A1255" t="s">
        <v>1263</v>
      </c>
      <c r="B1255" s="1">
        <v>46186.186805555553</v>
      </c>
      <c r="C1255" t="s">
        <v>3010</v>
      </c>
      <c r="D1255" t="s">
        <v>3015</v>
      </c>
      <c r="E1255" t="s">
        <v>3017</v>
      </c>
      <c r="F1255" t="s">
        <v>3021</v>
      </c>
      <c r="G1255">
        <v>200</v>
      </c>
      <c r="H1255">
        <v>262.10000000000002</v>
      </c>
      <c r="I1255">
        <v>1.94</v>
      </c>
      <c r="J1255">
        <v>29</v>
      </c>
    </row>
    <row r="1256" spans="1:10" x14ac:dyDescent="0.35">
      <c r="A1256" t="s">
        <v>1264</v>
      </c>
      <c r="B1256" s="1">
        <v>46148.825694444437</v>
      </c>
      <c r="C1256" t="s">
        <v>3012</v>
      </c>
      <c r="D1256" t="s">
        <v>3015</v>
      </c>
      <c r="E1256" t="s">
        <v>3019</v>
      </c>
      <c r="F1256" t="s">
        <v>3023</v>
      </c>
      <c r="G1256">
        <v>500</v>
      </c>
      <c r="H1256">
        <v>177</v>
      </c>
      <c r="I1256">
        <v>3.03</v>
      </c>
      <c r="J1256">
        <v>83</v>
      </c>
    </row>
    <row r="1257" spans="1:10" x14ac:dyDescent="0.35">
      <c r="A1257" t="s">
        <v>1265</v>
      </c>
      <c r="B1257" s="1">
        <v>46140.443055555559</v>
      </c>
      <c r="C1257" t="s">
        <v>3014</v>
      </c>
      <c r="D1257" t="s">
        <v>3015</v>
      </c>
      <c r="E1257" t="s">
        <v>3019</v>
      </c>
      <c r="F1257" t="s">
        <v>3023</v>
      </c>
      <c r="G1257">
        <v>502</v>
      </c>
      <c r="H1257">
        <v>189.7</v>
      </c>
      <c r="I1257">
        <v>2.94</v>
      </c>
      <c r="J1257">
        <v>456</v>
      </c>
    </row>
    <row r="1258" spans="1:10" x14ac:dyDescent="0.35">
      <c r="A1258" t="s">
        <v>1266</v>
      </c>
      <c r="B1258" s="1">
        <v>46099.29791666667</v>
      </c>
      <c r="C1258" t="s">
        <v>3014</v>
      </c>
      <c r="D1258" t="s">
        <v>3015</v>
      </c>
      <c r="E1258" t="s">
        <v>3020</v>
      </c>
      <c r="F1258" t="s">
        <v>3024</v>
      </c>
      <c r="G1258">
        <v>200</v>
      </c>
      <c r="H1258">
        <v>125.5</v>
      </c>
      <c r="I1258">
        <v>3.75</v>
      </c>
      <c r="J1258">
        <v>444</v>
      </c>
    </row>
    <row r="1259" spans="1:10" x14ac:dyDescent="0.35">
      <c r="A1259" t="s">
        <v>1267</v>
      </c>
      <c r="B1259" s="1">
        <v>46155.493750000001</v>
      </c>
      <c r="C1259" t="s">
        <v>3012</v>
      </c>
      <c r="D1259" t="s">
        <v>3015</v>
      </c>
      <c r="E1259" t="s">
        <v>3019</v>
      </c>
      <c r="F1259" t="s">
        <v>3023</v>
      </c>
      <c r="G1259">
        <v>200</v>
      </c>
      <c r="H1259">
        <v>167.9</v>
      </c>
      <c r="I1259">
        <v>2.65</v>
      </c>
      <c r="J1259">
        <v>406</v>
      </c>
    </row>
    <row r="1260" spans="1:10" x14ac:dyDescent="0.35">
      <c r="A1260" t="s">
        <v>1268</v>
      </c>
      <c r="B1260" s="1">
        <v>46160.932638888888</v>
      </c>
      <c r="C1260" t="s">
        <v>3012</v>
      </c>
      <c r="D1260" t="s">
        <v>3015</v>
      </c>
      <c r="E1260" t="s">
        <v>3020</v>
      </c>
      <c r="F1260" t="s">
        <v>3023</v>
      </c>
      <c r="G1260">
        <v>503</v>
      </c>
      <c r="H1260">
        <v>244.3</v>
      </c>
      <c r="I1260">
        <v>2.12</v>
      </c>
      <c r="J1260">
        <v>81</v>
      </c>
    </row>
    <row r="1261" spans="1:10" x14ac:dyDescent="0.35">
      <c r="A1261" t="s">
        <v>1269</v>
      </c>
      <c r="B1261" s="1">
        <v>46092.763194444437</v>
      </c>
      <c r="C1261" t="s">
        <v>3012</v>
      </c>
      <c r="D1261" t="s">
        <v>3015</v>
      </c>
      <c r="E1261" t="s">
        <v>3017</v>
      </c>
      <c r="F1261" t="s">
        <v>3024</v>
      </c>
      <c r="G1261">
        <v>200</v>
      </c>
      <c r="H1261">
        <v>245</v>
      </c>
      <c r="I1261">
        <v>1.01</v>
      </c>
      <c r="J1261">
        <v>419</v>
      </c>
    </row>
    <row r="1262" spans="1:10" x14ac:dyDescent="0.35">
      <c r="A1262" t="s">
        <v>1270</v>
      </c>
      <c r="B1262" s="1">
        <v>46191.55972222222</v>
      </c>
      <c r="C1262" t="s">
        <v>3010</v>
      </c>
      <c r="D1262" t="s">
        <v>3015</v>
      </c>
      <c r="E1262" t="s">
        <v>3018</v>
      </c>
      <c r="F1262" t="s">
        <v>3021</v>
      </c>
      <c r="G1262">
        <v>503</v>
      </c>
      <c r="H1262">
        <v>420.2</v>
      </c>
      <c r="I1262">
        <v>1.43</v>
      </c>
      <c r="J1262">
        <v>126</v>
      </c>
    </row>
    <row r="1263" spans="1:10" x14ac:dyDescent="0.35">
      <c r="A1263" t="s">
        <v>1271</v>
      </c>
      <c r="B1263" s="1">
        <v>46155.07708333333</v>
      </c>
      <c r="C1263" t="s">
        <v>3010</v>
      </c>
      <c r="D1263" t="s">
        <v>3015</v>
      </c>
      <c r="E1263" t="s">
        <v>3017</v>
      </c>
      <c r="F1263" t="s">
        <v>3024</v>
      </c>
      <c r="G1263">
        <v>502</v>
      </c>
      <c r="H1263">
        <v>503.7</v>
      </c>
      <c r="I1263">
        <v>1</v>
      </c>
      <c r="J1263">
        <v>207</v>
      </c>
    </row>
    <row r="1264" spans="1:10" x14ac:dyDescent="0.35">
      <c r="A1264" t="s">
        <v>1272</v>
      </c>
      <c r="B1264" s="1">
        <v>46050.852777777778</v>
      </c>
      <c r="C1264" t="s">
        <v>3010</v>
      </c>
      <c r="D1264" t="s">
        <v>3016</v>
      </c>
      <c r="E1264" t="s">
        <v>3017</v>
      </c>
      <c r="F1264" t="s">
        <v>3022</v>
      </c>
      <c r="G1264">
        <v>400</v>
      </c>
      <c r="H1264">
        <v>211.4</v>
      </c>
      <c r="I1264">
        <v>0.85</v>
      </c>
      <c r="J1264">
        <v>6</v>
      </c>
    </row>
    <row r="1265" spans="1:10" x14ac:dyDescent="0.35">
      <c r="A1265" t="s">
        <v>1273</v>
      </c>
      <c r="B1265" s="1">
        <v>46052.875694444447</v>
      </c>
      <c r="C1265" t="s">
        <v>3014</v>
      </c>
      <c r="D1265" t="s">
        <v>3015</v>
      </c>
      <c r="E1265" t="s">
        <v>3020</v>
      </c>
      <c r="F1265" t="s">
        <v>3021</v>
      </c>
      <c r="G1265">
        <v>200</v>
      </c>
      <c r="H1265">
        <v>204.9</v>
      </c>
      <c r="I1265">
        <v>0.32</v>
      </c>
      <c r="J1265">
        <v>225</v>
      </c>
    </row>
    <row r="1266" spans="1:10" x14ac:dyDescent="0.35">
      <c r="A1266" t="s">
        <v>1274</v>
      </c>
      <c r="B1266" s="1">
        <v>46054.467361111107</v>
      </c>
      <c r="C1266" t="s">
        <v>3011</v>
      </c>
      <c r="D1266" t="s">
        <v>3015</v>
      </c>
      <c r="E1266" t="s">
        <v>3020</v>
      </c>
      <c r="F1266" t="s">
        <v>3021</v>
      </c>
      <c r="G1266">
        <v>201</v>
      </c>
      <c r="H1266">
        <v>316.3</v>
      </c>
      <c r="I1266">
        <v>2.5099999999999998</v>
      </c>
      <c r="J1266">
        <v>276</v>
      </c>
    </row>
    <row r="1267" spans="1:10" x14ac:dyDescent="0.35">
      <c r="A1267" t="s">
        <v>1275</v>
      </c>
      <c r="B1267" s="1">
        <v>46119.612500000003</v>
      </c>
      <c r="C1267" t="s">
        <v>3012</v>
      </c>
      <c r="D1267" t="s">
        <v>3015</v>
      </c>
      <c r="E1267" t="s">
        <v>3018</v>
      </c>
      <c r="F1267" t="s">
        <v>3021</v>
      </c>
      <c r="G1267">
        <v>400</v>
      </c>
      <c r="H1267">
        <v>288.8</v>
      </c>
      <c r="I1267">
        <v>3.4</v>
      </c>
      <c r="J1267">
        <v>366</v>
      </c>
    </row>
    <row r="1268" spans="1:10" x14ac:dyDescent="0.35">
      <c r="A1268" t="s">
        <v>1276</v>
      </c>
      <c r="B1268" s="1">
        <v>46169.613194444442</v>
      </c>
      <c r="C1268" t="s">
        <v>3014</v>
      </c>
      <c r="D1268" t="s">
        <v>3015</v>
      </c>
      <c r="E1268" t="s">
        <v>3018</v>
      </c>
      <c r="F1268" t="s">
        <v>3024</v>
      </c>
      <c r="G1268">
        <v>201</v>
      </c>
      <c r="H1268">
        <v>103</v>
      </c>
      <c r="I1268">
        <v>2.0099999999999998</v>
      </c>
      <c r="J1268">
        <v>407</v>
      </c>
    </row>
    <row r="1269" spans="1:10" x14ac:dyDescent="0.35">
      <c r="A1269" t="s">
        <v>1277</v>
      </c>
      <c r="B1269" s="1">
        <v>46167.572222222218</v>
      </c>
      <c r="C1269" t="s">
        <v>3012</v>
      </c>
      <c r="D1269" t="s">
        <v>3015</v>
      </c>
      <c r="E1269" t="s">
        <v>3017</v>
      </c>
      <c r="F1269" t="s">
        <v>3024</v>
      </c>
      <c r="G1269">
        <v>200</v>
      </c>
      <c r="H1269">
        <v>220.6</v>
      </c>
      <c r="I1269">
        <v>1.35</v>
      </c>
      <c r="J1269">
        <v>289</v>
      </c>
    </row>
    <row r="1270" spans="1:10" x14ac:dyDescent="0.35">
      <c r="A1270" t="s">
        <v>1278</v>
      </c>
      <c r="B1270" s="1">
        <v>46103.03125</v>
      </c>
      <c r="C1270" t="s">
        <v>3014</v>
      </c>
      <c r="D1270" t="s">
        <v>3015</v>
      </c>
      <c r="E1270" t="s">
        <v>3017</v>
      </c>
      <c r="F1270" t="s">
        <v>3024</v>
      </c>
      <c r="G1270">
        <v>200</v>
      </c>
      <c r="H1270">
        <v>137.1</v>
      </c>
      <c r="I1270">
        <v>3.01</v>
      </c>
      <c r="J1270">
        <v>443</v>
      </c>
    </row>
    <row r="1271" spans="1:10" x14ac:dyDescent="0.35">
      <c r="A1271" t="s">
        <v>1279</v>
      </c>
      <c r="B1271" s="1">
        <v>46121.777083333327</v>
      </c>
      <c r="C1271" t="s">
        <v>3013</v>
      </c>
      <c r="D1271" t="s">
        <v>3016</v>
      </c>
      <c r="E1271" t="s">
        <v>3018</v>
      </c>
      <c r="F1271" t="s">
        <v>3023</v>
      </c>
      <c r="G1271">
        <v>200</v>
      </c>
      <c r="H1271">
        <v>382.2</v>
      </c>
      <c r="I1271">
        <v>2.9</v>
      </c>
      <c r="J1271">
        <v>383</v>
      </c>
    </row>
    <row r="1272" spans="1:10" x14ac:dyDescent="0.35">
      <c r="A1272" t="s">
        <v>1280</v>
      </c>
      <c r="B1272" s="1">
        <v>46104.587500000001</v>
      </c>
      <c r="C1272" t="s">
        <v>3010</v>
      </c>
      <c r="D1272" t="s">
        <v>3015</v>
      </c>
      <c r="E1272" t="s">
        <v>3017</v>
      </c>
      <c r="F1272" t="s">
        <v>3021</v>
      </c>
      <c r="G1272">
        <v>200</v>
      </c>
      <c r="H1272">
        <v>228.7</v>
      </c>
      <c r="I1272">
        <v>0.52</v>
      </c>
      <c r="J1272">
        <v>375</v>
      </c>
    </row>
    <row r="1273" spans="1:10" x14ac:dyDescent="0.35">
      <c r="A1273" t="s">
        <v>1281</v>
      </c>
      <c r="B1273" s="1">
        <v>46187.868750000001</v>
      </c>
      <c r="C1273" t="s">
        <v>3012</v>
      </c>
      <c r="D1273" t="s">
        <v>3015</v>
      </c>
      <c r="E1273" t="s">
        <v>3018</v>
      </c>
      <c r="F1273" t="s">
        <v>3024</v>
      </c>
      <c r="G1273">
        <v>200</v>
      </c>
      <c r="H1273">
        <v>235.2</v>
      </c>
      <c r="I1273">
        <v>2.31</v>
      </c>
      <c r="J1273">
        <v>344</v>
      </c>
    </row>
    <row r="1274" spans="1:10" x14ac:dyDescent="0.35">
      <c r="A1274" t="s">
        <v>1282</v>
      </c>
      <c r="B1274" s="1">
        <v>46200.426388888889</v>
      </c>
      <c r="C1274" t="s">
        <v>3012</v>
      </c>
      <c r="D1274" t="s">
        <v>3015</v>
      </c>
      <c r="E1274" t="s">
        <v>3020</v>
      </c>
      <c r="F1274" t="s">
        <v>3023</v>
      </c>
      <c r="G1274">
        <v>200</v>
      </c>
      <c r="H1274">
        <v>171.3</v>
      </c>
      <c r="I1274">
        <v>3.56</v>
      </c>
      <c r="J1274">
        <v>120</v>
      </c>
    </row>
    <row r="1275" spans="1:10" x14ac:dyDescent="0.35">
      <c r="A1275" t="s">
        <v>1283</v>
      </c>
      <c r="B1275" s="1">
        <v>46147.638888888891</v>
      </c>
      <c r="C1275" t="s">
        <v>3010</v>
      </c>
      <c r="D1275" t="s">
        <v>3015</v>
      </c>
      <c r="E1275" t="s">
        <v>3019</v>
      </c>
      <c r="F1275" t="s">
        <v>3021</v>
      </c>
      <c r="G1275">
        <v>200</v>
      </c>
      <c r="H1275">
        <v>252</v>
      </c>
      <c r="I1275">
        <v>0.31</v>
      </c>
      <c r="J1275">
        <v>72</v>
      </c>
    </row>
    <row r="1276" spans="1:10" x14ac:dyDescent="0.35">
      <c r="A1276" t="s">
        <v>1284</v>
      </c>
      <c r="B1276" s="1">
        <v>46068.529861111107</v>
      </c>
      <c r="C1276" t="s">
        <v>3014</v>
      </c>
      <c r="D1276" t="s">
        <v>3016</v>
      </c>
      <c r="E1276" t="s">
        <v>3018</v>
      </c>
      <c r="F1276" t="s">
        <v>3023</v>
      </c>
      <c r="G1276">
        <v>200</v>
      </c>
      <c r="H1276">
        <v>152.19999999999999</v>
      </c>
      <c r="I1276">
        <v>3.33</v>
      </c>
      <c r="J1276">
        <v>83</v>
      </c>
    </row>
    <row r="1277" spans="1:10" x14ac:dyDescent="0.35">
      <c r="A1277" t="s">
        <v>1285</v>
      </c>
      <c r="B1277" s="1">
        <v>46034.765972222223</v>
      </c>
      <c r="C1277" t="s">
        <v>3011</v>
      </c>
      <c r="D1277" t="s">
        <v>3015</v>
      </c>
      <c r="E1277" t="s">
        <v>3017</v>
      </c>
      <c r="F1277" t="s">
        <v>3021</v>
      </c>
      <c r="G1277">
        <v>200</v>
      </c>
      <c r="H1277">
        <v>301.39999999999998</v>
      </c>
      <c r="I1277">
        <v>2.04</v>
      </c>
      <c r="J1277">
        <v>214</v>
      </c>
    </row>
    <row r="1278" spans="1:10" x14ac:dyDescent="0.35">
      <c r="A1278" t="s">
        <v>1286</v>
      </c>
      <c r="B1278" s="1">
        <v>46149.594444444447</v>
      </c>
      <c r="C1278" t="s">
        <v>3011</v>
      </c>
      <c r="D1278" t="s">
        <v>3015</v>
      </c>
      <c r="E1278" t="s">
        <v>3019</v>
      </c>
      <c r="F1278" t="s">
        <v>3024</v>
      </c>
      <c r="G1278">
        <v>200</v>
      </c>
      <c r="H1278">
        <v>174.4</v>
      </c>
      <c r="I1278">
        <v>2.79</v>
      </c>
      <c r="J1278">
        <v>75</v>
      </c>
    </row>
    <row r="1279" spans="1:10" x14ac:dyDescent="0.35">
      <c r="A1279" t="s">
        <v>1287</v>
      </c>
      <c r="B1279" s="1">
        <v>46192.315972222219</v>
      </c>
      <c r="C1279" t="s">
        <v>3011</v>
      </c>
      <c r="D1279" t="s">
        <v>3015</v>
      </c>
      <c r="E1279" t="s">
        <v>3020</v>
      </c>
      <c r="F1279" t="s">
        <v>3021</v>
      </c>
      <c r="G1279">
        <v>200</v>
      </c>
      <c r="H1279">
        <v>327.39999999999998</v>
      </c>
      <c r="I1279">
        <v>1.57</v>
      </c>
      <c r="J1279">
        <v>232</v>
      </c>
    </row>
    <row r="1280" spans="1:10" x14ac:dyDescent="0.35">
      <c r="A1280" t="s">
        <v>1288</v>
      </c>
      <c r="B1280" s="1">
        <v>46072.804166666669</v>
      </c>
      <c r="C1280" t="s">
        <v>3011</v>
      </c>
      <c r="D1280" t="s">
        <v>3015</v>
      </c>
      <c r="E1280" t="s">
        <v>3018</v>
      </c>
      <c r="F1280" t="s">
        <v>3024</v>
      </c>
      <c r="G1280">
        <v>500</v>
      </c>
      <c r="H1280">
        <v>420.3</v>
      </c>
      <c r="I1280">
        <v>2.75</v>
      </c>
      <c r="J1280">
        <v>304</v>
      </c>
    </row>
    <row r="1281" spans="1:10" x14ac:dyDescent="0.35">
      <c r="A1281" t="s">
        <v>1289</v>
      </c>
      <c r="B1281" s="1">
        <v>46155.147222222222</v>
      </c>
      <c r="C1281" t="s">
        <v>3013</v>
      </c>
      <c r="D1281" t="s">
        <v>3015</v>
      </c>
      <c r="E1281" t="s">
        <v>3017</v>
      </c>
      <c r="F1281" t="s">
        <v>3021</v>
      </c>
      <c r="G1281">
        <v>401</v>
      </c>
      <c r="H1281">
        <v>254.9</v>
      </c>
      <c r="I1281">
        <v>2.89</v>
      </c>
      <c r="J1281">
        <v>299</v>
      </c>
    </row>
    <row r="1282" spans="1:10" x14ac:dyDescent="0.35">
      <c r="A1282" t="s">
        <v>1290</v>
      </c>
      <c r="B1282" s="1">
        <v>46147.512499999997</v>
      </c>
      <c r="C1282" t="s">
        <v>3012</v>
      </c>
      <c r="D1282" t="s">
        <v>3015</v>
      </c>
      <c r="E1282" t="s">
        <v>3017</v>
      </c>
      <c r="F1282" t="s">
        <v>3021</v>
      </c>
      <c r="G1282">
        <v>500</v>
      </c>
      <c r="H1282">
        <v>395.6</v>
      </c>
      <c r="I1282">
        <v>2.5499999999999998</v>
      </c>
      <c r="J1282">
        <v>407</v>
      </c>
    </row>
    <row r="1283" spans="1:10" x14ac:dyDescent="0.35">
      <c r="A1283" t="s">
        <v>1291</v>
      </c>
      <c r="B1283" s="1">
        <v>46056.1</v>
      </c>
      <c r="C1283" t="s">
        <v>3014</v>
      </c>
      <c r="D1283" t="s">
        <v>3015</v>
      </c>
      <c r="E1283" t="s">
        <v>3019</v>
      </c>
      <c r="F1283" t="s">
        <v>3022</v>
      </c>
      <c r="G1283">
        <v>200</v>
      </c>
      <c r="H1283">
        <v>136.9</v>
      </c>
      <c r="I1283">
        <v>2.83</v>
      </c>
      <c r="J1283">
        <v>125</v>
      </c>
    </row>
    <row r="1284" spans="1:10" x14ac:dyDescent="0.35">
      <c r="A1284" t="s">
        <v>1292</v>
      </c>
      <c r="B1284" s="1">
        <v>46184.224999999999</v>
      </c>
      <c r="C1284" t="s">
        <v>3012</v>
      </c>
      <c r="D1284" t="s">
        <v>3015</v>
      </c>
      <c r="E1284" t="s">
        <v>3019</v>
      </c>
      <c r="F1284" t="s">
        <v>3021</v>
      </c>
      <c r="G1284">
        <v>401</v>
      </c>
      <c r="H1284">
        <v>128.19999999999999</v>
      </c>
      <c r="I1284">
        <v>0.17</v>
      </c>
      <c r="J1284">
        <v>285</v>
      </c>
    </row>
    <row r="1285" spans="1:10" x14ac:dyDescent="0.35">
      <c r="A1285" t="s">
        <v>1293</v>
      </c>
      <c r="B1285" s="1">
        <v>46081.311805555553</v>
      </c>
      <c r="C1285" t="s">
        <v>3010</v>
      </c>
      <c r="D1285" t="s">
        <v>3015</v>
      </c>
      <c r="E1285" t="s">
        <v>3018</v>
      </c>
      <c r="F1285" t="s">
        <v>3021</v>
      </c>
      <c r="G1285">
        <v>429</v>
      </c>
      <c r="H1285">
        <v>152</v>
      </c>
      <c r="I1285">
        <v>1.59</v>
      </c>
      <c r="J1285">
        <v>72</v>
      </c>
    </row>
    <row r="1286" spans="1:10" x14ac:dyDescent="0.35">
      <c r="A1286" t="s">
        <v>1294</v>
      </c>
      <c r="B1286" s="1">
        <v>46135.906944444447</v>
      </c>
      <c r="C1286" t="s">
        <v>3011</v>
      </c>
      <c r="D1286" t="s">
        <v>3015</v>
      </c>
      <c r="E1286" t="s">
        <v>3017</v>
      </c>
      <c r="F1286" t="s">
        <v>3024</v>
      </c>
      <c r="G1286">
        <v>200</v>
      </c>
      <c r="H1286">
        <v>233.7</v>
      </c>
      <c r="I1286">
        <v>0.93</v>
      </c>
      <c r="J1286">
        <v>300</v>
      </c>
    </row>
    <row r="1287" spans="1:10" x14ac:dyDescent="0.35">
      <c r="A1287" t="s">
        <v>1295</v>
      </c>
      <c r="B1287" s="1">
        <v>46159.606944444437</v>
      </c>
      <c r="C1287" t="s">
        <v>3014</v>
      </c>
      <c r="D1287" t="s">
        <v>3016</v>
      </c>
      <c r="E1287" t="s">
        <v>3018</v>
      </c>
      <c r="F1287" t="s">
        <v>3024</v>
      </c>
      <c r="G1287">
        <v>200</v>
      </c>
      <c r="H1287">
        <v>68.599999999999994</v>
      </c>
      <c r="I1287">
        <v>0.49</v>
      </c>
      <c r="J1287">
        <v>297</v>
      </c>
    </row>
    <row r="1288" spans="1:10" x14ac:dyDescent="0.35">
      <c r="A1288" t="s">
        <v>1296</v>
      </c>
      <c r="B1288" s="1">
        <v>46034.999305555553</v>
      </c>
      <c r="C1288" t="s">
        <v>3013</v>
      </c>
      <c r="D1288" t="s">
        <v>3015</v>
      </c>
      <c r="E1288" t="s">
        <v>3020</v>
      </c>
      <c r="F1288" t="s">
        <v>3024</v>
      </c>
      <c r="G1288">
        <v>200</v>
      </c>
      <c r="H1288">
        <v>265.89999999999998</v>
      </c>
      <c r="I1288">
        <v>3.51</v>
      </c>
      <c r="J1288">
        <v>235</v>
      </c>
    </row>
    <row r="1289" spans="1:10" x14ac:dyDescent="0.35">
      <c r="A1289" t="s">
        <v>1297</v>
      </c>
      <c r="B1289" s="1">
        <v>46040.477777777778</v>
      </c>
      <c r="C1289" t="s">
        <v>3010</v>
      </c>
      <c r="D1289" t="s">
        <v>3015</v>
      </c>
      <c r="E1289" t="s">
        <v>3019</v>
      </c>
      <c r="F1289" t="s">
        <v>3022</v>
      </c>
      <c r="G1289">
        <v>400</v>
      </c>
      <c r="H1289">
        <v>244</v>
      </c>
      <c r="I1289">
        <v>0.44</v>
      </c>
      <c r="J1289">
        <v>236</v>
      </c>
    </row>
    <row r="1290" spans="1:10" x14ac:dyDescent="0.35">
      <c r="A1290" t="s">
        <v>1298</v>
      </c>
      <c r="B1290" s="1">
        <v>46063.30972222222</v>
      </c>
      <c r="C1290" t="s">
        <v>3013</v>
      </c>
      <c r="D1290" t="s">
        <v>3015</v>
      </c>
      <c r="E1290" t="s">
        <v>3017</v>
      </c>
      <c r="F1290" t="s">
        <v>3022</v>
      </c>
      <c r="G1290">
        <v>200</v>
      </c>
      <c r="H1290">
        <v>328.5</v>
      </c>
      <c r="I1290">
        <v>0.45</v>
      </c>
      <c r="J1290">
        <v>155</v>
      </c>
    </row>
    <row r="1291" spans="1:10" x14ac:dyDescent="0.35">
      <c r="A1291" t="s">
        <v>1299</v>
      </c>
      <c r="B1291" s="1">
        <v>46080.618750000001</v>
      </c>
      <c r="C1291" t="s">
        <v>3011</v>
      </c>
      <c r="D1291" t="s">
        <v>3016</v>
      </c>
      <c r="E1291" t="s">
        <v>3019</v>
      </c>
      <c r="F1291" t="s">
        <v>3023</v>
      </c>
      <c r="G1291">
        <v>201</v>
      </c>
      <c r="H1291">
        <v>275.2</v>
      </c>
      <c r="I1291">
        <v>2.38</v>
      </c>
      <c r="J1291">
        <v>58</v>
      </c>
    </row>
    <row r="1292" spans="1:10" x14ac:dyDescent="0.35">
      <c r="A1292" t="s">
        <v>1300</v>
      </c>
      <c r="B1292" s="1">
        <v>46130.965277777781</v>
      </c>
      <c r="C1292" t="s">
        <v>3011</v>
      </c>
      <c r="D1292" t="s">
        <v>3016</v>
      </c>
      <c r="E1292" t="s">
        <v>3020</v>
      </c>
      <c r="F1292" t="s">
        <v>3021</v>
      </c>
      <c r="G1292">
        <v>404</v>
      </c>
      <c r="H1292">
        <v>247.7</v>
      </c>
      <c r="I1292">
        <v>2.14</v>
      </c>
      <c r="J1292">
        <v>134</v>
      </c>
    </row>
    <row r="1293" spans="1:10" x14ac:dyDescent="0.35">
      <c r="A1293" t="s">
        <v>1301</v>
      </c>
      <c r="B1293" s="1">
        <v>46028.162499999999</v>
      </c>
      <c r="C1293" t="s">
        <v>3014</v>
      </c>
      <c r="D1293" t="s">
        <v>3015</v>
      </c>
      <c r="E1293" t="s">
        <v>3017</v>
      </c>
      <c r="F1293" t="s">
        <v>3024</v>
      </c>
      <c r="G1293">
        <v>400</v>
      </c>
      <c r="H1293">
        <v>160.1</v>
      </c>
      <c r="I1293">
        <v>2.2200000000000002</v>
      </c>
      <c r="J1293">
        <v>220</v>
      </c>
    </row>
    <row r="1294" spans="1:10" x14ac:dyDescent="0.35">
      <c r="A1294" t="s">
        <v>1302</v>
      </c>
      <c r="B1294" s="1">
        <v>46068.792361111111</v>
      </c>
      <c r="C1294" t="s">
        <v>3014</v>
      </c>
      <c r="D1294" t="s">
        <v>3015</v>
      </c>
      <c r="E1294" t="s">
        <v>3020</v>
      </c>
      <c r="F1294" t="s">
        <v>3021</v>
      </c>
      <c r="G1294">
        <v>401</v>
      </c>
      <c r="H1294">
        <v>115.7</v>
      </c>
      <c r="I1294">
        <v>2.92</v>
      </c>
      <c r="J1294">
        <v>338</v>
      </c>
    </row>
    <row r="1295" spans="1:10" x14ac:dyDescent="0.35">
      <c r="A1295" t="s">
        <v>1303</v>
      </c>
      <c r="B1295" s="1">
        <v>46120.634722222218</v>
      </c>
      <c r="C1295" t="s">
        <v>3012</v>
      </c>
      <c r="D1295" t="s">
        <v>3016</v>
      </c>
      <c r="E1295" t="s">
        <v>3019</v>
      </c>
      <c r="F1295" t="s">
        <v>3023</v>
      </c>
      <c r="G1295">
        <v>502</v>
      </c>
      <c r="H1295">
        <v>337.2</v>
      </c>
      <c r="I1295">
        <v>0.85</v>
      </c>
      <c r="J1295">
        <v>309</v>
      </c>
    </row>
    <row r="1296" spans="1:10" x14ac:dyDescent="0.35">
      <c r="A1296" t="s">
        <v>1304</v>
      </c>
      <c r="B1296" s="1">
        <v>46152.727083333331</v>
      </c>
      <c r="C1296" t="s">
        <v>3013</v>
      </c>
      <c r="D1296" t="s">
        <v>3015</v>
      </c>
      <c r="E1296" t="s">
        <v>3019</v>
      </c>
      <c r="F1296" t="s">
        <v>3024</v>
      </c>
      <c r="G1296">
        <v>200</v>
      </c>
      <c r="H1296">
        <v>193.3</v>
      </c>
      <c r="I1296">
        <v>1.0900000000000001</v>
      </c>
      <c r="J1296">
        <v>78</v>
      </c>
    </row>
    <row r="1297" spans="1:10" x14ac:dyDescent="0.35">
      <c r="A1297" t="s">
        <v>1305</v>
      </c>
      <c r="B1297" s="1">
        <v>46185.365972222222</v>
      </c>
      <c r="C1297" t="s">
        <v>3012</v>
      </c>
      <c r="D1297" t="s">
        <v>3015</v>
      </c>
      <c r="E1297" t="s">
        <v>3020</v>
      </c>
      <c r="F1297" t="s">
        <v>3023</v>
      </c>
      <c r="G1297">
        <v>200</v>
      </c>
      <c r="H1297">
        <v>185.3</v>
      </c>
      <c r="I1297">
        <v>1.27</v>
      </c>
      <c r="J1297">
        <v>244</v>
      </c>
    </row>
    <row r="1298" spans="1:10" x14ac:dyDescent="0.35">
      <c r="A1298" t="s">
        <v>1306</v>
      </c>
      <c r="B1298" s="1">
        <v>46109.50277777778</v>
      </c>
      <c r="C1298" t="s">
        <v>3014</v>
      </c>
      <c r="D1298" t="s">
        <v>3015</v>
      </c>
      <c r="E1298" t="s">
        <v>3018</v>
      </c>
      <c r="F1298" t="s">
        <v>3024</v>
      </c>
      <c r="G1298">
        <v>201</v>
      </c>
      <c r="H1298">
        <v>86.9</v>
      </c>
      <c r="I1298">
        <v>1.08</v>
      </c>
      <c r="J1298">
        <v>134</v>
      </c>
    </row>
    <row r="1299" spans="1:10" x14ac:dyDescent="0.35">
      <c r="A1299" t="s">
        <v>1307</v>
      </c>
      <c r="B1299" s="1">
        <v>46031.940972222219</v>
      </c>
      <c r="C1299" t="s">
        <v>3014</v>
      </c>
      <c r="D1299" t="s">
        <v>3015</v>
      </c>
      <c r="E1299" t="s">
        <v>3020</v>
      </c>
      <c r="F1299" t="s">
        <v>3024</v>
      </c>
      <c r="G1299">
        <v>500</v>
      </c>
      <c r="H1299">
        <v>123.8</v>
      </c>
      <c r="I1299">
        <v>3.34</v>
      </c>
      <c r="J1299">
        <v>497</v>
      </c>
    </row>
    <row r="1300" spans="1:10" x14ac:dyDescent="0.35">
      <c r="A1300" t="s">
        <v>1308</v>
      </c>
      <c r="B1300" s="1">
        <v>46134.356249999997</v>
      </c>
      <c r="C1300" t="s">
        <v>3013</v>
      </c>
      <c r="D1300" t="s">
        <v>3015</v>
      </c>
      <c r="E1300" t="s">
        <v>3019</v>
      </c>
      <c r="F1300" t="s">
        <v>3024</v>
      </c>
      <c r="G1300">
        <v>200</v>
      </c>
      <c r="H1300">
        <v>249.7</v>
      </c>
      <c r="I1300">
        <v>0.52</v>
      </c>
      <c r="J1300">
        <v>168</v>
      </c>
    </row>
    <row r="1301" spans="1:10" x14ac:dyDescent="0.35">
      <c r="A1301" t="s">
        <v>1309</v>
      </c>
      <c r="B1301" s="1">
        <v>46053.861111111109</v>
      </c>
      <c r="C1301" t="s">
        <v>3011</v>
      </c>
      <c r="D1301" t="s">
        <v>3015</v>
      </c>
      <c r="E1301" t="s">
        <v>3020</v>
      </c>
      <c r="F1301" t="s">
        <v>3024</v>
      </c>
      <c r="G1301">
        <v>200</v>
      </c>
      <c r="H1301">
        <v>297.3</v>
      </c>
      <c r="I1301">
        <v>0.71</v>
      </c>
      <c r="J1301">
        <v>263</v>
      </c>
    </row>
    <row r="1302" spans="1:10" x14ac:dyDescent="0.35">
      <c r="A1302" t="s">
        <v>1310</v>
      </c>
      <c r="B1302" s="1">
        <v>46036.131249999999</v>
      </c>
      <c r="C1302" t="s">
        <v>3011</v>
      </c>
      <c r="D1302" t="s">
        <v>3015</v>
      </c>
      <c r="E1302" t="s">
        <v>3020</v>
      </c>
      <c r="F1302" t="s">
        <v>3023</v>
      </c>
      <c r="G1302">
        <v>200</v>
      </c>
      <c r="H1302">
        <v>270.39999999999998</v>
      </c>
      <c r="I1302">
        <v>1.53</v>
      </c>
      <c r="J1302">
        <v>294</v>
      </c>
    </row>
    <row r="1303" spans="1:10" x14ac:dyDescent="0.35">
      <c r="A1303" t="s">
        <v>1311</v>
      </c>
      <c r="B1303" s="1">
        <v>46122.121527777781</v>
      </c>
      <c r="C1303" t="s">
        <v>3011</v>
      </c>
      <c r="D1303" t="s">
        <v>3016</v>
      </c>
      <c r="E1303" t="s">
        <v>3019</v>
      </c>
      <c r="F1303" t="s">
        <v>3021</v>
      </c>
      <c r="G1303">
        <v>200</v>
      </c>
      <c r="H1303">
        <v>437.6</v>
      </c>
      <c r="I1303">
        <v>0.61</v>
      </c>
      <c r="J1303">
        <v>299</v>
      </c>
    </row>
    <row r="1304" spans="1:10" x14ac:dyDescent="0.35">
      <c r="A1304" t="s">
        <v>1312</v>
      </c>
      <c r="B1304" s="1">
        <v>46115.831944444442</v>
      </c>
      <c r="C1304" t="s">
        <v>3011</v>
      </c>
      <c r="D1304" t="s">
        <v>3015</v>
      </c>
      <c r="E1304" t="s">
        <v>3017</v>
      </c>
      <c r="F1304" t="s">
        <v>3024</v>
      </c>
      <c r="G1304">
        <v>200</v>
      </c>
      <c r="H1304">
        <v>386.8</v>
      </c>
      <c r="I1304">
        <v>1.0900000000000001</v>
      </c>
      <c r="J1304">
        <v>233</v>
      </c>
    </row>
    <row r="1305" spans="1:10" x14ac:dyDescent="0.35">
      <c r="A1305" t="s">
        <v>1313</v>
      </c>
      <c r="B1305" s="1">
        <v>46196.984722222223</v>
      </c>
      <c r="C1305" t="s">
        <v>3013</v>
      </c>
      <c r="D1305" t="s">
        <v>3015</v>
      </c>
      <c r="E1305" t="s">
        <v>3019</v>
      </c>
      <c r="F1305" t="s">
        <v>3021</v>
      </c>
      <c r="G1305">
        <v>200</v>
      </c>
      <c r="H1305">
        <v>204.6</v>
      </c>
      <c r="I1305">
        <v>2.3199999999999998</v>
      </c>
      <c r="J1305">
        <v>247</v>
      </c>
    </row>
    <row r="1306" spans="1:10" x14ac:dyDescent="0.35">
      <c r="A1306" t="s">
        <v>1314</v>
      </c>
      <c r="B1306" s="1">
        <v>46094.113888888889</v>
      </c>
      <c r="C1306" t="s">
        <v>3011</v>
      </c>
      <c r="D1306" t="s">
        <v>3016</v>
      </c>
      <c r="E1306" t="s">
        <v>3017</v>
      </c>
      <c r="F1306" t="s">
        <v>3024</v>
      </c>
      <c r="G1306">
        <v>429</v>
      </c>
      <c r="H1306">
        <v>378.1</v>
      </c>
      <c r="I1306">
        <v>2.63</v>
      </c>
      <c r="J1306">
        <v>152</v>
      </c>
    </row>
    <row r="1307" spans="1:10" x14ac:dyDescent="0.35">
      <c r="A1307" t="s">
        <v>1315</v>
      </c>
      <c r="B1307" s="1">
        <v>46082.015972222223</v>
      </c>
      <c r="C1307" t="s">
        <v>3011</v>
      </c>
      <c r="D1307" t="s">
        <v>3015</v>
      </c>
      <c r="E1307" t="s">
        <v>3018</v>
      </c>
      <c r="F1307" t="s">
        <v>3021</v>
      </c>
      <c r="G1307">
        <v>200</v>
      </c>
      <c r="H1307">
        <v>316.2</v>
      </c>
      <c r="I1307">
        <v>2.62</v>
      </c>
      <c r="J1307">
        <v>331</v>
      </c>
    </row>
    <row r="1308" spans="1:10" x14ac:dyDescent="0.35">
      <c r="A1308" t="s">
        <v>1316</v>
      </c>
      <c r="B1308" s="1">
        <v>46134.176388888889</v>
      </c>
      <c r="C1308" t="s">
        <v>3010</v>
      </c>
      <c r="D1308" t="s">
        <v>3016</v>
      </c>
      <c r="E1308" t="s">
        <v>3019</v>
      </c>
      <c r="F1308" t="s">
        <v>3021</v>
      </c>
      <c r="G1308">
        <v>201</v>
      </c>
      <c r="H1308">
        <v>220.9</v>
      </c>
      <c r="I1308">
        <v>3.76</v>
      </c>
      <c r="J1308">
        <v>36</v>
      </c>
    </row>
    <row r="1309" spans="1:10" x14ac:dyDescent="0.35">
      <c r="A1309" t="s">
        <v>1317</v>
      </c>
      <c r="B1309" s="1">
        <v>46044.719444444447</v>
      </c>
      <c r="C1309" t="s">
        <v>3010</v>
      </c>
      <c r="D1309" t="s">
        <v>3015</v>
      </c>
      <c r="E1309" t="s">
        <v>3017</v>
      </c>
      <c r="F1309" t="s">
        <v>3024</v>
      </c>
      <c r="G1309">
        <v>200</v>
      </c>
      <c r="H1309">
        <v>273.5</v>
      </c>
      <c r="I1309">
        <v>1.17</v>
      </c>
      <c r="J1309">
        <v>419</v>
      </c>
    </row>
    <row r="1310" spans="1:10" x14ac:dyDescent="0.35">
      <c r="A1310" t="s">
        <v>1318</v>
      </c>
      <c r="B1310" s="1">
        <v>46060.84652777778</v>
      </c>
      <c r="C1310" t="s">
        <v>3010</v>
      </c>
      <c r="D1310" t="s">
        <v>3015</v>
      </c>
      <c r="E1310" t="s">
        <v>3017</v>
      </c>
      <c r="F1310" t="s">
        <v>3021</v>
      </c>
      <c r="G1310">
        <v>200</v>
      </c>
      <c r="H1310">
        <v>152.9</v>
      </c>
      <c r="I1310">
        <v>3.37</v>
      </c>
      <c r="J1310">
        <v>228</v>
      </c>
    </row>
    <row r="1311" spans="1:10" x14ac:dyDescent="0.35">
      <c r="A1311" t="s">
        <v>1319</v>
      </c>
      <c r="B1311" s="1">
        <v>46149.662499999999</v>
      </c>
      <c r="C1311" t="s">
        <v>3012</v>
      </c>
      <c r="D1311" t="s">
        <v>3015</v>
      </c>
      <c r="E1311" t="s">
        <v>3020</v>
      </c>
      <c r="F1311" t="s">
        <v>3024</v>
      </c>
      <c r="G1311">
        <v>400</v>
      </c>
      <c r="H1311">
        <v>114.2</v>
      </c>
      <c r="I1311">
        <v>2.96</v>
      </c>
      <c r="J1311">
        <v>443</v>
      </c>
    </row>
    <row r="1312" spans="1:10" x14ac:dyDescent="0.35">
      <c r="A1312" t="s">
        <v>1320</v>
      </c>
      <c r="B1312" s="1">
        <v>46030.404166666667</v>
      </c>
      <c r="C1312" t="s">
        <v>3011</v>
      </c>
      <c r="D1312" t="s">
        <v>3015</v>
      </c>
      <c r="E1312" t="s">
        <v>3020</v>
      </c>
      <c r="F1312" t="s">
        <v>3024</v>
      </c>
      <c r="G1312">
        <v>200</v>
      </c>
      <c r="H1312">
        <v>185.1</v>
      </c>
      <c r="I1312">
        <v>1.64</v>
      </c>
      <c r="J1312">
        <v>120</v>
      </c>
    </row>
    <row r="1313" spans="1:10" x14ac:dyDescent="0.35">
      <c r="A1313" t="s">
        <v>1321</v>
      </c>
      <c r="B1313" s="1">
        <v>46112.897916666669</v>
      </c>
      <c r="C1313" t="s">
        <v>3011</v>
      </c>
      <c r="D1313" t="s">
        <v>3016</v>
      </c>
      <c r="E1313" t="s">
        <v>3019</v>
      </c>
      <c r="F1313" t="s">
        <v>3023</v>
      </c>
      <c r="G1313">
        <v>503</v>
      </c>
      <c r="H1313">
        <v>822.7</v>
      </c>
      <c r="I1313">
        <v>1.38</v>
      </c>
      <c r="J1313">
        <v>74</v>
      </c>
    </row>
    <row r="1314" spans="1:10" x14ac:dyDescent="0.35">
      <c r="A1314" t="s">
        <v>1322</v>
      </c>
      <c r="B1314" s="1">
        <v>46180.134027777778</v>
      </c>
      <c r="C1314" t="s">
        <v>3014</v>
      </c>
      <c r="D1314" t="s">
        <v>3015</v>
      </c>
      <c r="E1314" t="s">
        <v>3019</v>
      </c>
      <c r="F1314" t="s">
        <v>3024</v>
      </c>
      <c r="G1314">
        <v>200</v>
      </c>
      <c r="H1314">
        <v>93</v>
      </c>
      <c r="I1314">
        <v>3.9</v>
      </c>
      <c r="J1314">
        <v>167</v>
      </c>
    </row>
    <row r="1315" spans="1:10" x14ac:dyDescent="0.35">
      <c r="A1315" t="s">
        <v>1323</v>
      </c>
      <c r="B1315" s="1">
        <v>46052.982638888891</v>
      </c>
      <c r="C1315" t="s">
        <v>3012</v>
      </c>
      <c r="D1315" t="s">
        <v>3015</v>
      </c>
      <c r="E1315" t="s">
        <v>3019</v>
      </c>
      <c r="F1315" t="s">
        <v>3021</v>
      </c>
      <c r="G1315">
        <v>200</v>
      </c>
      <c r="H1315">
        <v>194.8</v>
      </c>
      <c r="I1315">
        <v>0.3</v>
      </c>
      <c r="J1315">
        <v>462</v>
      </c>
    </row>
    <row r="1316" spans="1:10" x14ac:dyDescent="0.35">
      <c r="A1316" t="s">
        <v>1324</v>
      </c>
      <c r="B1316" s="1">
        <v>46074.589583333327</v>
      </c>
      <c r="C1316" t="s">
        <v>3011</v>
      </c>
      <c r="D1316" t="s">
        <v>3016</v>
      </c>
      <c r="E1316" t="s">
        <v>3020</v>
      </c>
      <c r="F1316" t="s">
        <v>3021</v>
      </c>
      <c r="G1316">
        <v>500</v>
      </c>
      <c r="H1316">
        <v>377.5</v>
      </c>
      <c r="I1316">
        <v>2</v>
      </c>
      <c r="J1316">
        <v>249</v>
      </c>
    </row>
    <row r="1317" spans="1:10" x14ac:dyDescent="0.35">
      <c r="A1317" t="s">
        <v>1325</v>
      </c>
      <c r="B1317" s="1">
        <v>46166.745833333327</v>
      </c>
      <c r="C1317" t="s">
        <v>3010</v>
      </c>
      <c r="D1317" t="s">
        <v>3015</v>
      </c>
      <c r="E1317" t="s">
        <v>3019</v>
      </c>
      <c r="F1317" t="s">
        <v>3021</v>
      </c>
      <c r="G1317">
        <v>200</v>
      </c>
      <c r="H1317">
        <v>248.2</v>
      </c>
      <c r="I1317">
        <v>3.41</v>
      </c>
      <c r="J1317">
        <v>186</v>
      </c>
    </row>
    <row r="1318" spans="1:10" x14ac:dyDescent="0.35">
      <c r="A1318" t="s">
        <v>1326</v>
      </c>
      <c r="B1318" s="1">
        <v>46121.760416666657</v>
      </c>
      <c r="C1318" t="s">
        <v>3013</v>
      </c>
      <c r="D1318" t="s">
        <v>3015</v>
      </c>
      <c r="E1318" t="s">
        <v>3018</v>
      </c>
      <c r="F1318" t="s">
        <v>3024</v>
      </c>
      <c r="G1318">
        <v>201</v>
      </c>
      <c r="H1318">
        <v>170.8</v>
      </c>
      <c r="I1318">
        <v>2.87</v>
      </c>
      <c r="J1318">
        <v>475</v>
      </c>
    </row>
    <row r="1319" spans="1:10" x14ac:dyDescent="0.35">
      <c r="A1319" t="s">
        <v>1327</v>
      </c>
      <c r="B1319" s="1">
        <v>46147.320833333331</v>
      </c>
      <c r="C1319" t="s">
        <v>3011</v>
      </c>
      <c r="D1319" t="s">
        <v>3015</v>
      </c>
      <c r="E1319" t="s">
        <v>3017</v>
      </c>
      <c r="F1319" t="s">
        <v>3021</v>
      </c>
      <c r="G1319">
        <v>404</v>
      </c>
      <c r="H1319">
        <v>248.7</v>
      </c>
      <c r="I1319">
        <v>0.25</v>
      </c>
      <c r="J1319">
        <v>243</v>
      </c>
    </row>
    <row r="1320" spans="1:10" x14ac:dyDescent="0.35">
      <c r="A1320" t="s">
        <v>1328</v>
      </c>
      <c r="B1320" s="1">
        <v>46055.570138888892</v>
      </c>
      <c r="C1320" t="s">
        <v>3010</v>
      </c>
      <c r="D1320" t="s">
        <v>3015</v>
      </c>
      <c r="E1320" t="s">
        <v>3017</v>
      </c>
      <c r="F1320" t="s">
        <v>3024</v>
      </c>
      <c r="G1320">
        <v>200</v>
      </c>
      <c r="H1320">
        <v>191.4</v>
      </c>
      <c r="I1320">
        <v>0.36</v>
      </c>
      <c r="J1320">
        <v>311</v>
      </c>
    </row>
    <row r="1321" spans="1:10" x14ac:dyDescent="0.35">
      <c r="A1321" t="s">
        <v>1329</v>
      </c>
      <c r="B1321" s="1">
        <v>46051.283333333333</v>
      </c>
      <c r="C1321" t="s">
        <v>3011</v>
      </c>
      <c r="D1321" t="s">
        <v>3015</v>
      </c>
      <c r="E1321" t="s">
        <v>3017</v>
      </c>
      <c r="F1321" t="s">
        <v>3021</v>
      </c>
      <c r="G1321">
        <v>200</v>
      </c>
      <c r="H1321">
        <v>443.2</v>
      </c>
      <c r="I1321">
        <v>1.36</v>
      </c>
      <c r="J1321">
        <v>9</v>
      </c>
    </row>
    <row r="1322" spans="1:10" x14ac:dyDescent="0.35">
      <c r="A1322" t="s">
        <v>1330</v>
      </c>
      <c r="B1322" s="1">
        <v>46054.45208333333</v>
      </c>
      <c r="C1322" t="s">
        <v>3013</v>
      </c>
      <c r="D1322" t="s">
        <v>3016</v>
      </c>
      <c r="E1322" t="s">
        <v>3018</v>
      </c>
      <c r="F1322" t="s">
        <v>3021</v>
      </c>
      <c r="G1322">
        <v>200</v>
      </c>
      <c r="H1322">
        <v>259.7</v>
      </c>
      <c r="I1322">
        <v>1.71</v>
      </c>
      <c r="J1322">
        <v>466</v>
      </c>
    </row>
    <row r="1323" spans="1:10" x14ac:dyDescent="0.35">
      <c r="A1323" t="s">
        <v>1331</v>
      </c>
      <c r="B1323" s="1">
        <v>46052.223611111112</v>
      </c>
      <c r="C1323" t="s">
        <v>3011</v>
      </c>
      <c r="D1323" t="s">
        <v>3016</v>
      </c>
      <c r="E1323" t="s">
        <v>3019</v>
      </c>
      <c r="F1323" t="s">
        <v>3021</v>
      </c>
      <c r="G1323">
        <v>200</v>
      </c>
      <c r="H1323">
        <v>375.4</v>
      </c>
      <c r="I1323">
        <v>2.34</v>
      </c>
      <c r="J1323">
        <v>360</v>
      </c>
    </row>
    <row r="1324" spans="1:10" x14ac:dyDescent="0.35">
      <c r="A1324" t="s">
        <v>1332</v>
      </c>
      <c r="B1324" s="1">
        <v>46163.543055555558</v>
      </c>
      <c r="C1324" t="s">
        <v>3014</v>
      </c>
      <c r="D1324" t="s">
        <v>3015</v>
      </c>
      <c r="E1324" t="s">
        <v>3020</v>
      </c>
      <c r="F1324" t="s">
        <v>3024</v>
      </c>
      <c r="G1324">
        <v>200</v>
      </c>
      <c r="H1324">
        <v>116.2</v>
      </c>
      <c r="I1324">
        <v>1.97</v>
      </c>
      <c r="J1324">
        <v>166</v>
      </c>
    </row>
    <row r="1325" spans="1:10" x14ac:dyDescent="0.35">
      <c r="A1325" t="s">
        <v>1333</v>
      </c>
      <c r="B1325" s="1">
        <v>46157.852083333331</v>
      </c>
      <c r="C1325" t="s">
        <v>3011</v>
      </c>
      <c r="D1325" t="s">
        <v>3015</v>
      </c>
      <c r="E1325" t="s">
        <v>3019</v>
      </c>
      <c r="F1325" t="s">
        <v>3021</v>
      </c>
      <c r="G1325">
        <v>401</v>
      </c>
      <c r="H1325">
        <v>417.9</v>
      </c>
      <c r="I1325">
        <v>2.67</v>
      </c>
      <c r="J1325">
        <v>405</v>
      </c>
    </row>
    <row r="1326" spans="1:10" x14ac:dyDescent="0.35">
      <c r="A1326" t="s">
        <v>1334</v>
      </c>
      <c r="B1326" s="1">
        <v>46058.570833333331</v>
      </c>
      <c r="C1326" t="s">
        <v>3011</v>
      </c>
      <c r="D1326" t="s">
        <v>3015</v>
      </c>
      <c r="E1326" t="s">
        <v>3017</v>
      </c>
      <c r="F1326" t="s">
        <v>3024</v>
      </c>
      <c r="G1326">
        <v>200</v>
      </c>
      <c r="H1326">
        <v>392.9</v>
      </c>
      <c r="I1326">
        <v>3.02</v>
      </c>
      <c r="J1326">
        <v>460</v>
      </c>
    </row>
    <row r="1327" spans="1:10" x14ac:dyDescent="0.35">
      <c r="A1327" t="s">
        <v>1335</v>
      </c>
      <c r="B1327" s="1">
        <v>46085.215277777781</v>
      </c>
      <c r="C1327" t="s">
        <v>3012</v>
      </c>
      <c r="D1327" t="s">
        <v>3016</v>
      </c>
      <c r="E1327" t="s">
        <v>3018</v>
      </c>
      <c r="F1327" t="s">
        <v>3021</v>
      </c>
      <c r="G1327">
        <v>500</v>
      </c>
      <c r="H1327">
        <v>104.1</v>
      </c>
      <c r="I1327">
        <v>0.84</v>
      </c>
      <c r="J1327">
        <v>415</v>
      </c>
    </row>
    <row r="1328" spans="1:10" x14ac:dyDescent="0.35">
      <c r="A1328" t="s">
        <v>1336</v>
      </c>
      <c r="B1328" s="1">
        <v>46076.892361111109</v>
      </c>
      <c r="C1328" t="s">
        <v>3011</v>
      </c>
      <c r="D1328" t="s">
        <v>3015</v>
      </c>
      <c r="E1328" t="s">
        <v>3018</v>
      </c>
      <c r="F1328" t="s">
        <v>3024</v>
      </c>
      <c r="G1328">
        <v>503</v>
      </c>
      <c r="H1328">
        <v>885.5</v>
      </c>
      <c r="I1328">
        <v>3.4</v>
      </c>
      <c r="J1328">
        <v>294</v>
      </c>
    </row>
    <row r="1329" spans="1:10" x14ac:dyDescent="0.35">
      <c r="A1329" t="s">
        <v>1337</v>
      </c>
      <c r="B1329" s="1">
        <v>46131.511805555558</v>
      </c>
      <c r="C1329" t="s">
        <v>3014</v>
      </c>
      <c r="D1329" t="s">
        <v>3016</v>
      </c>
      <c r="E1329" t="s">
        <v>3020</v>
      </c>
      <c r="F1329" t="s">
        <v>3023</v>
      </c>
      <c r="G1329">
        <v>502</v>
      </c>
      <c r="H1329">
        <v>416.8</v>
      </c>
      <c r="I1329">
        <v>1.22</v>
      </c>
      <c r="J1329">
        <v>31</v>
      </c>
    </row>
    <row r="1330" spans="1:10" x14ac:dyDescent="0.35">
      <c r="A1330" t="s">
        <v>1338</v>
      </c>
      <c r="B1330" s="1">
        <v>46167.466666666667</v>
      </c>
      <c r="C1330" t="s">
        <v>3014</v>
      </c>
      <c r="D1330" t="s">
        <v>3015</v>
      </c>
      <c r="E1330" t="s">
        <v>3017</v>
      </c>
      <c r="F1330" t="s">
        <v>3021</v>
      </c>
      <c r="G1330">
        <v>502</v>
      </c>
      <c r="H1330">
        <v>139</v>
      </c>
      <c r="I1330">
        <v>3.13</v>
      </c>
      <c r="J1330">
        <v>179</v>
      </c>
    </row>
    <row r="1331" spans="1:10" x14ac:dyDescent="0.35">
      <c r="A1331" t="s">
        <v>1339</v>
      </c>
      <c r="B1331" s="1">
        <v>46201.025000000001</v>
      </c>
      <c r="C1331" t="s">
        <v>3014</v>
      </c>
      <c r="D1331" t="s">
        <v>3016</v>
      </c>
      <c r="E1331" t="s">
        <v>3017</v>
      </c>
      <c r="F1331" t="s">
        <v>3021</v>
      </c>
      <c r="G1331">
        <v>200</v>
      </c>
      <c r="H1331">
        <v>136.69999999999999</v>
      </c>
      <c r="I1331">
        <v>0.82</v>
      </c>
      <c r="J1331">
        <v>356</v>
      </c>
    </row>
    <row r="1332" spans="1:10" x14ac:dyDescent="0.35">
      <c r="A1332" t="s">
        <v>1340</v>
      </c>
      <c r="B1332" s="1">
        <v>46028.15625</v>
      </c>
      <c r="C1332" t="s">
        <v>3012</v>
      </c>
      <c r="D1332" t="s">
        <v>3016</v>
      </c>
      <c r="E1332" t="s">
        <v>3017</v>
      </c>
      <c r="F1332" t="s">
        <v>3024</v>
      </c>
      <c r="G1332">
        <v>201</v>
      </c>
      <c r="H1332">
        <v>117.1</v>
      </c>
      <c r="I1332">
        <v>3.5</v>
      </c>
      <c r="J1332">
        <v>47</v>
      </c>
    </row>
    <row r="1333" spans="1:10" x14ac:dyDescent="0.35">
      <c r="A1333" t="s">
        <v>1341</v>
      </c>
      <c r="B1333" s="1">
        <v>46050.209027777782</v>
      </c>
      <c r="C1333" t="s">
        <v>3013</v>
      </c>
      <c r="D1333" t="s">
        <v>3015</v>
      </c>
      <c r="E1333" t="s">
        <v>3017</v>
      </c>
      <c r="F1333" t="s">
        <v>3022</v>
      </c>
      <c r="G1333">
        <v>201</v>
      </c>
      <c r="H1333">
        <v>167.8</v>
      </c>
      <c r="I1333">
        <v>2.42</v>
      </c>
      <c r="J1333">
        <v>92</v>
      </c>
    </row>
    <row r="1334" spans="1:10" x14ac:dyDescent="0.35">
      <c r="A1334" t="s">
        <v>1342</v>
      </c>
      <c r="B1334" s="1">
        <v>46035.657638888893</v>
      </c>
      <c r="C1334" t="s">
        <v>3014</v>
      </c>
      <c r="D1334" t="s">
        <v>3015</v>
      </c>
      <c r="E1334" t="s">
        <v>3018</v>
      </c>
      <c r="F1334" t="s">
        <v>3023</v>
      </c>
      <c r="G1334">
        <v>200</v>
      </c>
      <c r="H1334">
        <v>131</v>
      </c>
      <c r="I1334">
        <v>3.85</v>
      </c>
      <c r="J1334">
        <v>273</v>
      </c>
    </row>
    <row r="1335" spans="1:10" x14ac:dyDescent="0.35">
      <c r="A1335" t="s">
        <v>1343</v>
      </c>
      <c r="B1335" s="1">
        <v>46095.888194444437</v>
      </c>
      <c r="C1335" t="s">
        <v>3010</v>
      </c>
      <c r="D1335" t="s">
        <v>3015</v>
      </c>
      <c r="E1335" t="s">
        <v>3018</v>
      </c>
      <c r="F1335" t="s">
        <v>3024</v>
      </c>
      <c r="G1335">
        <v>200</v>
      </c>
      <c r="H1335">
        <v>209.9</v>
      </c>
      <c r="I1335">
        <v>3</v>
      </c>
      <c r="J1335">
        <v>101</v>
      </c>
    </row>
    <row r="1336" spans="1:10" x14ac:dyDescent="0.35">
      <c r="A1336" t="s">
        <v>1344</v>
      </c>
      <c r="B1336" s="1">
        <v>46161.677083333343</v>
      </c>
      <c r="C1336" t="s">
        <v>3014</v>
      </c>
      <c r="D1336" t="s">
        <v>3015</v>
      </c>
      <c r="E1336" t="s">
        <v>3019</v>
      </c>
      <c r="F1336" t="s">
        <v>3024</v>
      </c>
      <c r="G1336">
        <v>200</v>
      </c>
      <c r="H1336">
        <v>137.4</v>
      </c>
      <c r="I1336">
        <v>0.75</v>
      </c>
      <c r="J1336">
        <v>306</v>
      </c>
    </row>
    <row r="1337" spans="1:10" x14ac:dyDescent="0.35">
      <c r="A1337" t="s">
        <v>1345</v>
      </c>
      <c r="B1337" s="1">
        <v>46070.086111111108</v>
      </c>
      <c r="C1337" t="s">
        <v>3011</v>
      </c>
      <c r="D1337" t="s">
        <v>3015</v>
      </c>
      <c r="E1337" t="s">
        <v>3020</v>
      </c>
      <c r="F1337" t="s">
        <v>3021</v>
      </c>
      <c r="G1337">
        <v>200</v>
      </c>
      <c r="H1337">
        <v>369.4</v>
      </c>
      <c r="I1337">
        <v>3.58</v>
      </c>
      <c r="J1337">
        <v>147</v>
      </c>
    </row>
    <row r="1338" spans="1:10" x14ac:dyDescent="0.35">
      <c r="A1338" t="s">
        <v>1346</v>
      </c>
      <c r="B1338" s="1">
        <v>46039.95</v>
      </c>
      <c r="C1338" t="s">
        <v>3013</v>
      </c>
      <c r="D1338" t="s">
        <v>3015</v>
      </c>
      <c r="E1338" t="s">
        <v>3018</v>
      </c>
      <c r="F1338" t="s">
        <v>3021</v>
      </c>
      <c r="G1338">
        <v>400</v>
      </c>
      <c r="H1338">
        <v>266.39999999999998</v>
      </c>
      <c r="I1338">
        <v>2.21</v>
      </c>
      <c r="J1338">
        <v>24</v>
      </c>
    </row>
    <row r="1339" spans="1:10" x14ac:dyDescent="0.35">
      <c r="A1339" t="s">
        <v>1347</v>
      </c>
      <c r="B1339" s="1">
        <v>46047.90625</v>
      </c>
      <c r="C1339" t="s">
        <v>3010</v>
      </c>
      <c r="D1339" t="s">
        <v>3015</v>
      </c>
      <c r="E1339" t="s">
        <v>3020</v>
      </c>
      <c r="F1339" t="s">
        <v>3021</v>
      </c>
      <c r="G1339">
        <v>500</v>
      </c>
      <c r="H1339">
        <v>533.29999999999995</v>
      </c>
      <c r="I1339">
        <v>2.4</v>
      </c>
      <c r="J1339">
        <v>457</v>
      </c>
    </row>
    <row r="1340" spans="1:10" x14ac:dyDescent="0.35">
      <c r="A1340" t="s">
        <v>1348</v>
      </c>
      <c r="B1340" s="1">
        <v>46115.210416666669</v>
      </c>
      <c r="C1340" t="s">
        <v>3014</v>
      </c>
      <c r="D1340" t="s">
        <v>3015</v>
      </c>
      <c r="E1340" t="s">
        <v>3018</v>
      </c>
      <c r="F1340" t="s">
        <v>3021</v>
      </c>
      <c r="G1340">
        <v>200</v>
      </c>
      <c r="H1340">
        <v>99.1</v>
      </c>
      <c r="I1340">
        <v>0.81</v>
      </c>
      <c r="J1340">
        <v>43</v>
      </c>
    </row>
    <row r="1341" spans="1:10" x14ac:dyDescent="0.35">
      <c r="A1341" t="s">
        <v>1349</v>
      </c>
      <c r="B1341" s="1">
        <v>46111.160416666673</v>
      </c>
      <c r="C1341" t="s">
        <v>3010</v>
      </c>
      <c r="D1341" t="s">
        <v>3015</v>
      </c>
      <c r="E1341" t="s">
        <v>3017</v>
      </c>
      <c r="F1341" t="s">
        <v>3024</v>
      </c>
      <c r="G1341">
        <v>500</v>
      </c>
      <c r="H1341">
        <v>129.19999999999999</v>
      </c>
      <c r="I1341">
        <v>0.16</v>
      </c>
      <c r="J1341">
        <v>397</v>
      </c>
    </row>
    <row r="1342" spans="1:10" x14ac:dyDescent="0.35">
      <c r="A1342" t="s">
        <v>1350</v>
      </c>
      <c r="B1342" s="1">
        <v>46133.115277777782</v>
      </c>
      <c r="C1342" t="s">
        <v>3012</v>
      </c>
      <c r="D1342" t="s">
        <v>3016</v>
      </c>
      <c r="E1342" t="s">
        <v>3018</v>
      </c>
      <c r="F1342" t="s">
        <v>3021</v>
      </c>
      <c r="G1342">
        <v>502</v>
      </c>
      <c r="H1342">
        <v>239.4</v>
      </c>
      <c r="I1342">
        <v>2.93</v>
      </c>
      <c r="J1342">
        <v>362</v>
      </c>
    </row>
    <row r="1343" spans="1:10" x14ac:dyDescent="0.35">
      <c r="A1343" t="s">
        <v>1351</v>
      </c>
      <c r="B1343" s="1">
        <v>46147.978472222218</v>
      </c>
      <c r="C1343" t="s">
        <v>3013</v>
      </c>
      <c r="D1343" t="s">
        <v>3016</v>
      </c>
      <c r="E1343" t="s">
        <v>3019</v>
      </c>
      <c r="F1343" t="s">
        <v>3021</v>
      </c>
      <c r="G1343">
        <v>200</v>
      </c>
      <c r="H1343">
        <v>190.6</v>
      </c>
      <c r="I1343">
        <v>0.23</v>
      </c>
      <c r="J1343">
        <v>311</v>
      </c>
    </row>
    <row r="1344" spans="1:10" x14ac:dyDescent="0.35">
      <c r="A1344" t="s">
        <v>1352</v>
      </c>
      <c r="B1344" s="1">
        <v>46146.307638888888</v>
      </c>
      <c r="C1344" t="s">
        <v>3012</v>
      </c>
      <c r="D1344" t="s">
        <v>3015</v>
      </c>
      <c r="E1344" t="s">
        <v>3017</v>
      </c>
      <c r="F1344" t="s">
        <v>3024</v>
      </c>
      <c r="G1344">
        <v>200</v>
      </c>
      <c r="H1344">
        <v>171.2</v>
      </c>
      <c r="I1344">
        <v>2.2000000000000002</v>
      </c>
      <c r="J1344">
        <v>433</v>
      </c>
    </row>
    <row r="1345" spans="1:10" x14ac:dyDescent="0.35">
      <c r="A1345" t="s">
        <v>1353</v>
      </c>
      <c r="B1345" s="1">
        <v>46136.032638888893</v>
      </c>
      <c r="C1345" t="s">
        <v>3012</v>
      </c>
      <c r="D1345" t="s">
        <v>3015</v>
      </c>
      <c r="E1345" t="s">
        <v>3020</v>
      </c>
      <c r="F1345" t="s">
        <v>3021</v>
      </c>
      <c r="G1345">
        <v>201</v>
      </c>
      <c r="H1345">
        <v>175.2</v>
      </c>
      <c r="I1345">
        <v>3.6</v>
      </c>
      <c r="J1345">
        <v>56</v>
      </c>
    </row>
    <row r="1346" spans="1:10" x14ac:dyDescent="0.35">
      <c r="A1346" t="s">
        <v>1354</v>
      </c>
      <c r="B1346" s="1">
        <v>46081.009027777778</v>
      </c>
      <c r="C1346" t="s">
        <v>3014</v>
      </c>
      <c r="D1346" t="s">
        <v>3015</v>
      </c>
      <c r="E1346" t="s">
        <v>3020</v>
      </c>
      <c r="F1346" t="s">
        <v>3024</v>
      </c>
      <c r="G1346">
        <v>503</v>
      </c>
      <c r="H1346">
        <v>143.69999999999999</v>
      </c>
      <c r="I1346">
        <v>3.56</v>
      </c>
      <c r="J1346">
        <v>123</v>
      </c>
    </row>
    <row r="1347" spans="1:10" x14ac:dyDescent="0.35">
      <c r="A1347" t="s">
        <v>1355</v>
      </c>
      <c r="B1347" s="1">
        <v>46024.571527777778</v>
      </c>
      <c r="C1347" t="s">
        <v>3014</v>
      </c>
      <c r="D1347" t="s">
        <v>3015</v>
      </c>
      <c r="E1347" t="s">
        <v>3017</v>
      </c>
      <c r="F1347" t="s">
        <v>3022</v>
      </c>
      <c r="G1347">
        <v>200</v>
      </c>
      <c r="H1347">
        <v>182.8</v>
      </c>
      <c r="I1347">
        <v>2.2599999999999998</v>
      </c>
      <c r="J1347">
        <v>144</v>
      </c>
    </row>
    <row r="1348" spans="1:10" x14ac:dyDescent="0.35">
      <c r="A1348" t="s">
        <v>1356</v>
      </c>
      <c r="B1348" s="1">
        <v>46051.00277777778</v>
      </c>
      <c r="C1348" t="s">
        <v>3011</v>
      </c>
      <c r="D1348" t="s">
        <v>3015</v>
      </c>
      <c r="E1348" t="s">
        <v>3018</v>
      </c>
      <c r="F1348" t="s">
        <v>3024</v>
      </c>
      <c r="G1348">
        <v>200</v>
      </c>
      <c r="H1348">
        <v>357</v>
      </c>
      <c r="I1348">
        <v>0.98</v>
      </c>
      <c r="J1348">
        <v>165</v>
      </c>
    </row>
    <row r="1349" spans="1:10" x14ac:dyDescent="0.35">
      <c r="A1349" t="s">
        <v>1357</v>
      </c>
      <c r="B1349" s="1">
        <v>46092.697222222218</v>
      </c>
      <c r="C1349" t="s">
        <v>3012</v>
      </c>
      <c r="D1349" t="s">
        <v>3015</v>
      </c>
      <c r="E1349" t="s">
        <v>3018</v>
      </c>
      <c r="F1349" t="s">
        <v>3021</v>
      </c>
      <c r="G1349">
        <v>404</v>
      </c>
      <c r="H1349">
        <v>197.4</v>
      </c>
      <c r="I1349">
        <v>2.66</v>
      </c>
      <c r="J1349">
        <v>198</v>
      </c>
    </row>
    <row r="1350" spans="1:10" x14ac:dyDescent="0.35">
      <c r="A1350" t="s">
        <v>1358</v>
      </c>
      <c r="B1350" s="1">
        <v>46078.674305555563</v>
      </c>
      <c r="C1350" t="s">
        <v>3010</v>
      </c>
      <c r="D1350" t="s">
        <v>3015</v>
      </c>
      <c r="E1350" t="s">
        <v>3020</v>
      </c>
      <c r="F1350" t="s">
        <v>3024</v>
      </c>
      <c r="G1350">
        <v>200</v>
      </c>
      <c r="H1350">
        <v>109.2</v>
      </c>
      <c r="I1350">
        <v>2.64</v>
      </c>
      <c r="J1350">
        <v>449</v>
      </c>
    </row>
    <row r="1351" spans="1:10" x14ac:dyDescent="0.35">
      <c r="A1351" t="s">
        <v>1359</v>
      </c>
      <c r="B1351" s="1">
        <v>46117.5</v>
      </c>
      <c r="C1351" t="s">
        <v>3011</v>
      </c>
      <c r="D1351" t="s">
        <v>3015</v>
      </c>
      <c r="E1351" t="s">
        <v>3019</v>
      </c>
      <c r="F1351" t="s">
        <v>3021</v>
      </c>
      <c r="G1351">
        <v>200</v>
      </c>
      <c r="H1351">
        <v>330</v>
      </c>
      <c r="I1351">
        <v>0.83</v>
      </c>
      <c r="J1351">
        <v>213</v>
      </c>
    </row>
    <row r="1352" spans="1:10" x14ac:dyDescent="0.35">
      <c r="A1352" t="s">
        <v>1360</v>
      </c>
      <c r="B1352" s="1">
        <v>46091.925000000003</v>
      </c>
      <c r="C1352" t="s">
        <v>3013</v>
      </c>
      <c r="D1352" t="s">
        <v>3015</v>
      </c>
      <c r="E1352" t="s">
        <v>3019</v>
      </c>
      <c r="F1352" t="s">
        <v>3021</v>
      </c>
      <c r="G1352">
        <v>401</v>
      </c>
      <c r="H1352">
        <v>190.6</v>
      </c>
      <c r="I1352">
        <v>1.98</v>
      </c>
      <c r="J1352">
        <v>59</v>
      </c>
    </row>
    <row r="1353" spans="1:10" x14ac:dyDescent="0.35">
      <c r="A1353" t="s">
        <v>1361</v>
      </c>
      <c r="B1353" s="1">
        <v>46028.488194444442</v>
      </c>
      <c r="C1353" t="s">
        <v>3011</v>
      </c>
      <c r="D1353" t="s">
        <v>3015</v>
      </c>
      <c r="E1353" t="s">
        <v>3018</v>
      </c>
      <c r="F1353" t="s">
        <v>3023</v>
      </c>
      <c r="G1353">
        <v>400</v>
      </c>
      <c r="H1353">
        <v>241.4</v>
      </c>
      <c r="I1353">
        <v>1.1499999999999999</v>
      </c>
      <c r="J1353">
        <v>271</v>
      </c>
    </row>
    <row r="1354" spans="1:10" x14ac:dyDescent="0.35">
      <c r="A1354" t="s">
        <v>1362</v>
      </c>
      <c r="B1354" s="1">
        <v>46185.231944444437</v>
      </c>
      <c r="C1354" t="s">
        <v>3010</v>
      </c>
      <c r="D1354" t="s">
        <v>3015</v>
      </c>
      <c r="E1354" t="s">
        <v>3019</v>
      </c>
      <c r="F1354" t="s">
        <v>3023</v>
      </c>
      <c r="G1354">
        <v>200</v>
      </c>
      <c r="H1354">
        <v>191.6</v>
      </c>
      <c r="I1354">
        <v>2.86</v>
      </c>
      <c r="J1354">
        <v>409</v>
      </c>
    </row>
    <row r="1355" spans="1:10" x14ac:dyDescent="0.35">
      <c r="A1355" t="s">
        <v>1363</v>
      </c>
      <c r="B1355" s="1">
        <v>46081.636805555558</v>
      </c>
      <c r="C1355" t="s">
        <v>3012</v>
      </c>
      <c r="D1355" t="s">
        <v>3015</v>
      </c>
      <c r="E1355" t="s">
        <v>3019</v>
      </c>
      <c r="F1355" t="s">
        <v>3023</v>
      </c>
      <c r="G1355">
        <v>200</v>
      </c>
      <c r="H1355">
        <v>32.799999999999997</v>
      </c>
      <c r="I1355">
        <v>2.09</v>
      </c>
      <c r="J1355">
        <v>329</v>
      </c>
    </row>
    <row r="1356" spans="1:10" x14ac:dyDescent="0.35">
      <c r="A1356" t="s">
        <v>1364</v>
      </c>
      <c r="B1356" s="1">
        <v>46046.863888888889</v>
      </c>
      <c r="C1356" t="s">
        <v>3014</v>
      </c>
      <c r="D1356" t="s">
        <v>3015</v>
      </c>
      <c r="E1356" t="s">
        <v>3020</v>
      </c>
      <c r="F1356" t="s">
        <v>3021</v>
      </c>
      <c r="G1356">
        <v>401</v>
      </c>
      <c r="H1356">
        <v>99.1</v>
      </c>
      <c r="I1356">
        <v>3.08</v>
      </c>
      <c r="J1356">
        <v>113</v>
      </c>
    </row>
    <row r="1357" spans="1:10" x14ac:dyDescent="0.35">
      <c r="A1357" t="s">
        <v>1365</v>
      </c>
      <c r="B1357" s="1">
        <v>46077.325694444437</v>
      </c>
      <c r="C1357" t="s">
        <v>3014</v>
      </c>
      <c r="D1357" t="s">
        <v>3016</v>
      </c>
      <c r="E1357" t="s">
        <v>3017</v>
      </c>
      <c r="F1357" t="s">
        <v>3024</v>
      </c>
      <c r="G1357">
        <v>500</v>
      </c>
      <c r="H1357">
        <v>206.7</v>
      </c>
      <c r="I1357">
        <v>0.35</v>
      </c>
      <c r="J1357">
        <v>243</v>
      </c>
    </row>
    <row r="1358" spans="1:10" x14ac:dyDescent="0.35">
      <c r="A1358" t="s">
        <v>1366</v>
      </c>
      <c r="B1358" s="1">
        <v>46098.09652777778</v>
      </c>
      <c r="C1358" t="s">
        <v>3014</v>
      </c>
      <c r="D1358" t="s">
        <v>3015</v>
      </c>
      <c r="E1358" t="s">
        <v>3017</v>
      </c>
      <c r="F1358" t="s">
        <v>3023</v>
      </c>
      <c r="G1358">
        <v>201</v>
      </c>
      <c r="H1358">
        <v>112.5</v>
      </c>
      <c r="I1358">
        <v>2.85</v>
      </c>
      <c r="J1358">
        <v>203</v>
      </c>
    </row>
    <row r="1359" spans="1:10" x14ac:dyDescent="0.35">
      <c r="A1359" t="s">
        <v>1367</v>
      </c>
      <c r="B1359" s="1">
        <v>46083.154861111107</v>
      </c>
      <c r="C1359" t="s">
        <v>3013</v>
      </c>
      <c r="D1359" t="s">
        <v>3015</v>
      </c>
      <c r="E1359" t="s">
        <v>3018</v>
      </c>
      <c r="F1359" t="s">
        <v>3024</v>
      </c>
      <c r="G1359">
        <v>401</v>
      </c>
      <c r="H1359">
        <v>326</v>
      </c>
      <c r="I1359">
        <v>0.63</v>
      </c>
      <c r="J1359">
        <v>307</v>
      </c>
    </row>
    <row r="1360" spans="1:10" x14ac:dyDescent="0.35">
      <c r="A1360" t="s">
        <v>1368</v>
      </c>
      <c r="B1360" s="1">
        <v>46165.179861111108</v>
      </c>
      <c r="C1360" t="s">
        <v>3012</v>
      </c>
      <c r="D1360" t="s">
        <v>3015</v>
      </c>
      <c r="E1360" t="s">
        <v>3019</v>
      </c>
      <c r="F1360" t="s">
        <v>3023</v>
      </c>
      <c r="G1360">
        <v>429</v>
      </c>
      <c r="H1360">
        <v>185.1</v>
      </c>
      <c r="I1360">
        <v>2.14</v>
      </c>
      <c r="J1360">
        <v>270</v>
      </c>
    </row>
    <row r="1361" spans="1:10" x14ac:dyDescent="0.35">
      <c r="A1361" t="s">
        <v>1369</v>
      </c>
      <c r="B1361" s="1">
        <v>46030.909722222219</v>
      </c>
      <c r="C1361" t="s">
        <v>3012</v>
      </c>
      <c r="D1361" t="s">
        <v>3015</v>
      </c>
      <c r="E1361" t="s">
        <v>3020</v>
      </c>
      <c r="F1361" t="s">
        <v>3024</v>
      </c>
      <c r="G1361">
        <v>200</v>
      </c>
      <c r="H1361">
        <v>288.89999999999998</v>
      </c>
      <c r="I1361">
        <v>0.27</v>
      </c>
      <c r="J1361">
        <v>263</v>
      </c>
    </row>
    <row r="1362" spans="1:10" x14ac:dyDescent="0.35">
      <c r="A1362" t="s">
        <v>1370</v>
      </c>
      <c r="B1362" s="1">
        <v>46137.76458333333</v>
      </c>
      <c r="C1362" t="s">
        <v>3014</v>
      </c>
      <c r="D1362" t="s">
        <v>3015</v>
      </c>
      <c r="E1362" t="s">
        <v>3019</v>
      </c>
      <c r="F1362" t="s">
        <v>3021</v>
      </c>
      <c r="G1362">
        <v>404</v>
      </c>
      <c r="H1362">
        <v>136.1</v>
      </c>
      <c r="I1362">
        <v>0.6</v>
      </c>
      <c r="J1362">
        <v>404</v>
      </c>
    </row>
    <row r="1363" spans="1:10" x14ac:dyDescent="0.35">
      <c r="A1363" t="s">
        <v>1371</v>
      </c>
      <c r="B1363" s="1">
        <v>46041.899305555547</v>
      </c>
      <c r="C1363" t="s">
        <v>3011</v>
      </c>
      <c r="D1363" t="s">
        <v>3015</v>
      </c>
      <c r="E1363" t="s">
        <v>3020</v>
      </c>
      <c r="F1363" t="s">
        <v>3024</v>
      </c>
      <c r="G1363">
        <v>500</v>
      </c>
      <c r="H1363">
        <v>594</v>
      </c>
      <c r="I1363">
        <v>3.44</v>
      </c>
      <c r="J1363">
        <v>459</v>
      </c>
    </row>
    <row r="1364" spans="1:10" x14ac:dyDescent="0.35">
      <c r="A1364" t="s">
        <v>1372</v>
      </c>
      <c r="B1364" s="1">
        <v>46059.071527777778</v>
      </c>
      <c r="C1364" t="s">
        <v>3011</v>
      </c>
      <c r="D1364" t="s">
        <v>3015</v>
      </c>
      <c r="E1364" t="s">
        <v>3017</v>
      </c>
      <c r="F1364" t="s">
        <v>3024</v>
      </c>
      <c r="G1364">
        <v>200</v>
      </c>
      <c r="H1364">
        <v>342.5</v>
      </c>
      <c r="I1364">
        <v>3.8</v>
      </c>
      <c r="J1364">
        <v>17</v>
      </c>
    </row>
    <row r="1365" spans="1:10" x14ac:dyDescent="0.35">
      <c r="A1365" t="s">
        <v>1373</v>
      </c>
      <c r="B1365" s="1">
        <v>46173.896527777782</v>
      </c>
      <c r="C1365" t="s">
        <v>3012</v>
      </c>
      <c r="D1365" t="s">
        <v>3015</v>
      </c>
      <c r="E1365" t="s">
        <v>3019</v>
      </c>
      <c r="F1365" t="s">
        <v>3021</v>
      </c>
      <c r="G1365">
        <v>200</v>
      </c>
      <c r="H1365">
        <v>161.1</v>
      </c>
      <c r="I1365">
        <v>0.9</v>
      </c>
      <c r="J1365">
        <v>480</v>
      </c>
    </row>
    <row r="1366" spans="1:10" x14ac:dyDescent="0.35">
      <c r="A1366" t="s">
        <v>1374</v>
      </c>
      <c r="B1366" s="1">
        <v>46073.542361111111</v>
      </c>
      <c r="C1366" t="s">
        <v>3010</v>
      </c>
      <c r="D1366" t="s">
        <v>3016</v>
      </c>
      <c r="E1366" t="s">
        <v>3017</v>
      </c>
      <c r="F1366" t="s">
        <v>3021</v>
      </c>
      <c r="G1366">
        <v>200</v>
      </c>
      <c r="H1366">
        <v>158.69999999999999</v>
      </c>
      <c r="I1366">
        <v>3.74</v>
      </c>
      <c r="J1366">
        <v>499</v>
      </c>
    </row>
    <row r="1367" spans="1:10" x14ac:dyDescent="0.35">
      <c r="A1367" t="s">
        <v>1375</v>
      </c>
      <c r="B1367" s="1">
        <v>46170.211805555547</v>
      </c>
      <c r="C1367" t="s">
        <v>3012</v>
      </c>
      <c r="D1367" t="s">
        <v>3015</v>
      </c>
      <c r="E1367" t="s">
        <v>3018</v>
      </c>
      <c r="F1367" t="s">
        <v>3024</v>
      </c>
      <c r="G1367">
        <v>200</v>
      </c>
      <c r="H1367">
        <v>221.8</v>
      </c>
      <c r="I1367">
        <v>3.05</v>
      </c>
      <c r="J1367">
        <v>120</v>
      </c>
    </row>
    <row r="1368" spans="1:10" x14ac:dyDescent="0.35">
      <c r="A1368" t="s">
        <v>1376</v>
      </c>
      <c r="B1368" s="1">
        <v>46189.268750000003</v>
      </c>
      <c r="C1368" t="s">
        <v>3012</v>
      </c>
      <c r="D1368" t="s">
        <v>3015</v>
      </c>
      <c r="E1368" t="s">
        <v>3017</v>
      </c>
      <c r="F1368" t="s">
        <v>3021</v>
      </c>
      <c r="G1368">
        <v>401</v>
      </c>
      <c r="H1368">
        <v>143.1</v>
      </c>
      <c r="I1368">
        <v>2.4900000000000002</v>
      </c>
      <c r="J1368">
        <v>33</v>
      </c>
    </row>
    <row r="1369" spans="1:10" x14ac:dyDescent="0.35">
      <c r="A1369" t="s">
        <v>1377</v>
      </c>
      <c r="B1369" s="1">
        <v>46062.361111111109</v>
      </c>
      <c r="C1369" t="s">
        <v>3012</v>
      </c>
      <c r="D1369" t="s">
        <v>3015</v>
      </c>
      <c r="E1369" t="s">
        <v>3019</v>
      </c>
      <c r="F1369" t="s">
        <v>3023</v>
      </c>
      <c r="G1369">
        <v>200</v>
      </c>
      <c r="H1369">
        <v>152.4</v>
      </c>
      <c r="I1369">
        <v>2.71</v>
      </c>
      <c r="J1369">
        <v>298</v>
      </c>
    </row>
    <row r="1370" spans="1:10" x14ac:dyDescent="0.35">
      <c r="A1370" t="s">
        <v>1378</v>
      </c>
      <c r="B1370" s="1">
        <v>46059.237500000003</v>
      </c>
      <c r="C1370" t="s">
        <v>3010</v>
      </c>
      <c r="D1370" t="s">
        <v>3015</v>
      </c>
      <c r="E1370" t="s">
        <v>3019</v>
      </c>
      <c r="F1370" t="s">
        <v>3023</v>
      </c>
      <c r="G1370">
        <v>200</v>
      </c>
      <c r="H1370">
        <v>160.6</v>
      </c>
      <c r="I1370">
        <v>1</v>
      </c>
      <c r="J1370">
        <v>331</v>
      </c>
    </row>
    <row r="1371" spans="1:10" x14ac:dyDescent="0.35">
      <c r="A1371" t="s">
        <v>1379</v>
      </c>
      <c r="B1371" s="1">
        <v>46059.630555555559</v>
      </c>
      <c r="C1371" t="s">
        <v>3010</v>
      </c>
      <c r="D1371" t="s">
        <v>3016</v>
      </c>
      <c r="E1371" t="s">
        <v>3020</v>
      </c>
      <c r="F1371" t="s">
        <v>3024</v>
      </c>
      <c r="G1371">
        <v>200</v>
      </c>
      <c r="H1371">
        <v>180.9</v>
      </c>
      <c r="I1371">
        <v>2.19</v>
      </c>
      <c r="J1371">
        <v>10</v>
      </c>
    </row>
    <row r="1372" spans="1:10" x14ac:dyDescent="0.35">
      <c r="A1372" t="s">
        <v>1380</v>
      </c>
      <c r="B1372" s="1">
        <v>46185.270833333343</v>
      </c>
      <c r="C1372" t="s">
        <v>3012</v>
      </c>
      <c r="D1372" t="s">
        <v>3015</v>
      </c>
      <c r="E1372" t="s">
        <v>3017</v>
      </c>
      <c r="F1372" t="s">
        <v>3021</v>
      </c>
      <c r="G1372">
        <v>400</v>
      </c>
      <c r="H1372">
        <v>204</v>
      </c>
      <c r="I1372">
        <v>3.03</v>
      </c>
      <c r="J1372">
        <v>177</v>
      </c>
    </row>
    <row r="1373" spans="1:10" x14ac:dyDescent="0.35">
      <c r="A1373" t="s">
        <v>1381</v>
      </c>
      <c r="B1373" s="1">
        <v>46095.789583333331</v>
      </c>
      <c r="C1373" t="s">
        <v>3010</v>
      </c>
      <c r="D1373" t="s">
        <v>3015</v>
      </c>
      <c r="E1373" t="s">
        <v>3017</v>
      </c>
      <c r="F1373" t="s">
        <v>3021</v>
      </c>
      <c r="G1373">
        <v>200</v>
      </c>
      <c r="H1373">
        <v>207.9</v>
      </c>
      <c r="I1373">
        <v>0.22</v>
      </c>
      <c r="J1373">
        <v>195</v>
      </c>
    </row>
    <row r="1374" spans="1:10" x14ac:dyDescent="0.35">
      <c r="A1374" t="s">
        <v>1382</v>
      </c>
      <c r="B1374" s="1">
        <v>46102.293749999997</v>
      </c>
      <c r="C1374" t="s">
        <v>3011</v>
      </c>
      <c r="D1374" t="s">
        <v>3015</v>
      </c>
      <c r="E1374" t="s">
        <v>3019</v>
      </c>
      <c r="F1374" t="s">
        <v>3024</v>
      </c>
      <c r="G1374">
        <v>200</v>
      </c>
      <c r="H1374">
        <v>415.4</v>
      </c>
      <c r="I1374">
        <v>2.68</v>
      </c>
      <c r="J1374">
        <v>459</v>
      </c>
    </row>
    <row r="1375" spans="1:10" x14ac:dyDescent="0.35">
      <c r="A1375" t="s">
        <v>1383</v>
      </c>
      <c r="B1375" s="1">
        <v>46178.4375</v>
      </c>
      <c r="C1375" t="s">
        <v>3014</v>
      </c>
      <c r="D1375" t="s">
        <v>3015</v>
      </c>
      <c r="E1375" t="s">
        <v>3020</v>
      </c>
      <c r="F1375" t="s">
        <v>3021</v>
      </c>
      <c r="G1375">
        <v>200</v>
      </c>
      <c r="H1375">
        <v>150.6</v>
      </c>
      <c r="I1375">
        <v>3.63</v>
      </c>
      <c r="J1375">
        <v>235</v>
      </c>
    </row>
    <row r="1376" spans="1:10" x14ac:dyDescent="0.35">
      <c r="A1376" t="s">
        <v>1384</v>
      </c>
      <c r="B1376" s="1">
        <v>46140.5625</v>
      </c>
      <c r="C1376" t="s">
        <v>3014</v>
      </c>
      <c r="D1376" t="s">
        <v>3015</v>
      </c>
      <c r="E1376" t="s">
        <v>3017</v>
      </c>
      <c r="F1376" t="s">
        <v>3023</v>
      </c>
      <c r="G1376">
        <v>200</v>
      </c>
      <c r="H1376">
        <v>87.5</v>
      </c>
      <c r="I1376">
        <v>1.67</v>
      </c>
      <c r="J1376">
        <v>458</v>
      </c>
    </row>
    <row r="1377" spans="1:10" x14ac:dyDescent="0.35">
      <c r="A1377" t="s">
        <v>1385</v>
      </c>
      <c r="B1377" s="1">
        <v>46098.761805555558</v>
      </c>
      <c r="C1377" t="s">
        <v>3011</v>
      </c>
      <c r="D1377" t="s">
        <v>3015</v>
      </c>
      <c r="E1377" t="s">
        <v>3018</v>
      </c>
      <c r="F1377" t="s">
        <v>3023</v>
      </c>
      <c r="G1377">
        <v>500</v>
      </c>
      <c r="H1377">
        <v>512.1</v>
      </c>
      <c r="I1377">
        <v>3.71</v>
      </c>
      <c r="J1377">
        <v>478</v>
      </c>
    </row>
    <row r="1378" spans="1:10" x14ac:dyDescent="0.35">
      <c r="A1378" t="s">
        <v>1386</v>
      </c>
      <c r="B1378" s="1">
        <v>46158.443749999999</v>
      </c>
      <c r="C1378" t="s">
        <v>3012</v>
      </c>
      <c r="D1378" t="s">
        <v>3015</v>
      </c>
      <c r="E1378" t="s">
        <v>3017</v>
      </c>
      <c r="F1378" t="s">
        <v>3021</v>
      </c>
      <c r="G1378">
        <v>502</v>
      </c>
      <c r="H1378">
        <v>259</v>
      </c>
      <c r="I1378">
        <v>2.71</v>
      </c>
      <c r="J1378">
        <v>96</v>
      </c>
    </row>
    <row r="1379" spans="1:10" x14ac:dyDescent="0.35">
      <c r="A1379" t="s">
        <v>1387</v>
      </c>
      <c r="B1379" s="1">
        <v>46153.217361111107</v>
      </c>
      <c r="C1379" t="s">
        <v>3011</v>
      </c>
      <c r="D1379" t="s">
        <v>3015</v>
      </c>
      <c r="E1379" t="s">
        <v>3020</v>
      </c>
      <c r="F1379" t="s">
        <v>3021</v>
      </c>
      <c r="G1379">
        <v>502</v>
      </c>
      <c r="H1379">
        <v>536.20000000000005</v>
      </c>
      <c r="I1379">
        <v>3.06</v>
      </c>
      <c r="J1379">
        <v>277</v>
      </c>
    </row>
    <row r="1380" spans="1:10" x14ac:dyDescent="0.35">
      <c r="A1380" t="s">
        <v>1388</v>
      </c>
      <c r="B1380" s="1">
        <v>46128.821527777778</v>
      </c>
      <c r="C1380" t="s">
        <v>3014</v>
      </c>
      <c r="D1380" t="s">
        <v>3015</v>
      </c>
      <c r="E1380" t="s">
        <v>3020</v>
      </c>
      <c r="F1380" t="s">
        <v>3023</v>
      </c>
      <c r="G1380">
        <v>200</v>
      </c>
      <c r="H1380">
        <v>163.5</v>
      </c>
      <c r="I1380">
        <v>2.75</v>
      </c>
      <c r="J1380">
        <v>261</v>
      </c>
    </row>
    <row r="1381" spans="1:10" x14ac:dyDescent="0.35">
      <c r="A1381" t="s">
        <v>1389</v>
      </c>
      <c r="B1381" s="1">
        <v>46162.8125</v>
      </c>
      <c r="C1381" t="s">
        <v>3011</v>
      </c>
      <c r="D1381" t="s">
        <v>3016</v>
      </c>
      <c r="E1381" t="s">
        <v>3018</v>
      </c>
      <c r="F1381" t="s">
        <v>3024</v>
      </c>
      <c r="G1381">
        <v>500</v>
      </c>
      <c r="H1381">
        <v>579.79999999999995</v>
      </c>
      <c r="I1381">
        <v>3.04</v>
      </c>
      <c r="J1381">
        <v>165</v>
      </c>
    </row>
    <row r="1382" spans="1:10" x14ac:dyDescent="0.35">
      <c r="A1382" t="s">
        <v>1390</v>
      </c>
      <c r="B1382" s="1">
        <v>46130.43472222222</v>
      </c>
      <c r="C1382" t="s">
        <v>3013</v>
      </c>
      <c r="D1382" t="s">
        <v>3015</v>
      </c>
      <c r="E1382" t="s">
        <v>3017</v>
      </c>
      <c r="F1382" t="s">
        <v>3021</v>
      </c>
      <c r="G1382">
        <v>201</v>
      </c>
      <c r="H1382">
        <v>256.5</v>
      </c>
      <c r="I1382">
        <v>3.8</v>
      </c>
      <c r="J1382">
        <v>107</v>
      </c>
    </row>
    <row r="1383" spans="1:10" x14ac:dyDescent="0.35">
      <c r="A1383" t="s">
        <v>1391</v>
      </c>
      <c r="B1383" s="1">
        <v>46023.770833333343</v>
      </c>
      <c r="C1383" t="s">
        <v>3013</v>
      </c>
      <c r="D1383" t="s">
        <v>3015</v>
      </c>
      <c r="E1383" t="s">
        <v>3018</v>
      </c>
      <c r="F1383" t="s">
        <v>3021</v>
      </c>
      <c r="G1383">
        <v>400</v>
      </c>
      <c r="H1383">
        <v>308.10000000000002</v>
      </c>
      <c r="I1383">
        <v>3.52</v>
      </c>
      <c r="J1383">
        <v>377</v>
      </c>
    </row>
    <row r="1384" spans="1:10" x14ac:dyDescent="0.35">
      <c r="A1384" t="s">
        <v>1392</v>
      </c>
      <c r="B1384" s="1">
        <v>46044.92083333333</v>
      </c>
      <c r="C1384" t="s">
        <v>3011</v>
      </c>
      <c r="D1384" t="s">
        <v>3015</v>
      </c>
      <c r="E1384" t="s">
        <v>3017</v>
      </c>
      <c r="F1384" t="s">
        <v>3024</v>
      </c>
      <c r="G1384">
        <v>500</v>
      </c>
      <c r="H1384">
        <v>408.5</v>
      </c>
      <c r="I1384">
        <v>0.26</v>
      </c>
      <c r="J1384">
        <v>372</v>
      </c>
    </row>
    <row r="1385" spans="1:10" x14ac:dyDescent="0.35">
      <c r="A1385" t="s">
        <v>1393</v>
      </c>
      <c r="B1385" s="1">
        <v>46094.9</v>
      </c>
      <c r="C1385" t="s">
        <v>3011</v>
      </c>
      <c r="D1385" t="s">
        <v>3015</v>
      </c>
      <c r="E1385" t="s">
        <v>3019</v>
      </c>
      <c r="F1385" t="s">
        <v>3024</v>
      </c>
      <c r="G1385">
        <v>200</v>
      </c>
      <c r="H1385">
        <v>328.9</v>
      </c>
      <c r="I1385">
        <v>0.46</v>
      </c>
      <c r="J1385">
        <v>135</v>
      </c>
    </row>
    <row r="1386" spans="1:10" x14ac:dyDescent="0.35">
      <c r="A1386" t="s">
        <v>1394</v>
      </c>
      <c r="B1386" s="1">
        <v>46143.990277777782</v>
      </c>
      <c r="C1386" t="s">
        <v>3011</v>
      </c>
      <c r="D1386" t="s">
        <v>3015</v>
      </c>
      <c r="E1386" t="s">
        <v>3019</v>
      </c>
      <c r="F1386" t="s">
        <v>3022</v>
      </c>
      <c r="G1386">
        <v>200</v>
      </c>
      <c r="H1386">
        <v>316</v>
      </c>
      <c r="I1386">
        <v>2.4700000000000002</v>
      </c>
      <c r="J1386">
        <v>172</v>
      </c>
    </row>
    <row r="1387" spans="1:10" x14ac:dyDescent="0.35">
      <c r="A1387" t="s">
        <v>1395</v>
      </c>
      <c r="B1387" s="1">
        <v>46066.70208333333</v>
      </c>
      <c r="C1387" t="s">
        <v>3012</v>
      </c>
      <c r="D1387" t="s">
        <v>3015</v>
      </c>
      <c r="E1387" t="s">
        <v>3019</v>
      </c>
      <c r="F1387" t="s">
        <v>3024</v>
      </c>
      <c r="G1387">
        <v>503</v>
      </c>
      <c r="H1387">
        <v>348.1</v>
      </c>
      <c r="I1387">
        <v>1.54</v>
      </c>
      <c r="J1387">
        <v>41</v>
      </c>
    </row>
    <row r="1388" spans="1:10" x14ac:dyDescent="0.35">
      <c r="A1388" t="s">
        <v>1396</v>
      </c>
      <c r="B1388" s="1">
        <v>46052.061111111107</v>
      </c>
      <c r="C1388" t="s">
        <v>3012</v>
      </c>
      <c r="D1388" t="s">
        <v>3015</v>
      </c>
      <c r="E1388" t="s">
        <v>3019</v>
      </c>
      <c r="F1388" t="s">
        <v>3024</v>
      </c>
      <c r="G1388">
        <v>200</v>
      </c>
      <c r="H1388">
        <v>121.1</v>
      </c>
      <c r="I1388">
        <v>3.48</v>
      </c>
      <c r="J1388">
        <v>496</v>
      </c>
    </row>
    <row r="1389" spans="1:10" x14ac:dyDescent="0.35">
      <c r="A1389" t="s">
        <v>1397</v>
      </c>
      <c r="B1389" s="1">
        <v>46155.176388888889</v>
      </c>
      <c r="C1389" t="s">
        <v>3011</v>
      </c>
      <c r="D1389" t="s">
        <v>3015</v>
      </c>
      <c r="E1389" t="s">
        <v>3018</v>
      </c>
      <c r="F1389" t="s">
        <v>3021</v>
      </c>
      <c r="G1389">
        <v>200</v>
      </c>
      <c r="H1389">
        <v>290.60000000000002</v>
      </c>
      <c r="I1389">
        <v>2.9</v>
      </c>
      <c r="J1389">
        <v>351</v>
      </c>
    </row>
    <row r="1390" spans="1:10" x14ac:dyDescent="0.35">
      <c r="A1390" t="s">
        <v>1398</v>
      </c>
      <c r="B1390" s="1">
        <v>46058.959722222222</v>
      </c>
      <c r="C1390" t="s">
        <v>3012</v>
      </c>
      <c r="D1390" t="s">
        <v>3015</v>
      </c>
      <c r="E1390" t="s">
        <v>3018</v>
      </c>
      <c r="F1390" t="s">
        <v>3022</v>
      </c>
      <c r="G1390">
        <v>500</v>
      </c>
      <c r="H1390">
        <v>322.10000000000002</v>
      </c>
      <c r="I1390">
        <v>3.86</v>
      </c>
      <c r="J1390">
        <v>226</v>
      </c>
    </row>
    <row r="1391" spans="1:10" x14ac:dyDescent="0.35">
      <c r="A1391" t="s">
        <v>1399</v>
      </c>
      <c r="B1391" s="1">
        <v>46190.65347222222</v>
      </c>
      <c r="C1391" t="s">
        <v>3010</v>
      </c>
      <c r="D1391" t="s">
        <v>3015</v>
      </c>
      <c r="E1391" t="s">
        <v>3017</v>
      </c>
      <c r="F1391" t="s">
        <v>3021</v>
      </c>
      <c r="G1391">
        <v>200</v>
      </c>
      <c r="H1391">
        <v>86.5</v>
      </c>
      <c r="I1391">
        <v>3.29</v>
      </c>
      <c r="J1391">
        <v>492</v>
      </c>
    </row>
    <row r="1392" spans="1:10" x14ac:dyDescent="0.35">
      <c r="A1392" t="s">
        <v>1400</v>
      </c>
      <c r="B1392" s="1">
        <v>46127.823611111111</v>
      </c>
      <c r="C1392" t="s">
        <v>3014</v>
      </c>
      <c r="D1392" t="s">
        <v>3015</v>
      </c>
      <c r="E1392" t="s">
        <v>3018</v>
      </c>
      <c r="F1392" t="s">
        <v>3024</v>
      </c>
      <c r="G1392">
        <v>200</v>
      </c>
      <c r="H1392">
        <v>197.7</v>
      </c>
      <c r="I1392">
        <v>0.51</v>
      </c>
      <c r="J1392">
        <v>23</v>
      </c>
    </row>
    <row r="1393" spans="1:10" x14ac:dyDescent="0.35">
      <c r="A1393" t="s">
        <v>1401</v>
      </c>
      <c r="B1393" s="1">
        <v>46038.71597222222</v>
      </c>
      <c r="C1393" t="s">
        <v>3010</v>
      </c>
      <c r="D1393" t="s">
        <v>3015</v>
      </c>
      <c r="E1393" t="s">
        <v>3020</v>
      </c>
      <c r="F1393" t="s">
        <v>3021</v>
      </c>
      <c r="G1393">
        <v>404</v>
      </c>
      <c r="H1393">
        <v>256.8</v>
      </c>
      <c r="I1393">
        <v>1.94</v>
      </c>
      <c r="J1393">
        <v>307</v>
      </c>
    </row>
    <row r="1394" spans="1:10" x14ac:dyDescent="0.35">
      <c r="A1394" t="s">
        <v>1402</v>
      </c>
      <c r="B1394" s="1">
        <v>46128.21597222222</v>
      </c>
      <c r="C1394" t="s">
        <v>3010</v>
      </c>
      <c r="D1394" t="s">
        <v>3015</v>
      </c>
      <c r="E1394" t="s">
        <v>3019</v>
      </c>
      <c r="F1394" t="s">
        <v>3022</v>
      </c>
      <c r="G1394">
        <v>429</v>
      </c>
      <c r="H1394">
        <v>246.4</v>
      </c>
      <c r="I1394">
        <v>1.34</v>
      </c>
      <c r="J1394">
        <v>157</v>
      </c>
    </row>
    <row r="1395" spans="1:10" x14ac:dyDescent="0.35">
      <c r="A1395" t="s">
        <v>1403</v>
      </c>
      <c r="B1395" s="1">
        <v>46103.04583333333</v>
      </c>
      <c r="C1395" t="s">
        <v>3011</v>
      </c>
      <c r="D1395" t="s">
        <v>3016</v>
      </c>
      <c r="E1395" t="s">
        <v>3018</v>
      </c>
      <c r="F1395" t="s">
        <v>3024</v>
      </c>
      <c r="G1395">
        <v>200</v>
      </c>
      <c r="H1395">
        <v>286.39999999999998</v>
      </c>
      <c r="I1395">
        <v>0.92</v>
      </c>
      <c r="J1395">
        <v>484</v>
      </c>
    </row>
    <row r="1396" spans="1:10" x14ac:dyDescent="0.35">
      <c r="A1396" t="s">
        <v>1404</v>
      </c>
      <c r="B1396" s="1">
        <v>46060.645833333343</v>
      </c>
      <c r="C1396" t="s">
        <v>3011</v>
      </c>
      <c r="D1396" t="s">
        <v>3015</v>
      </c>
      <c r="E1396" t="s">
        <v>3018</v>
      </c>
      <c r="F1396" t="s">
        <v>3022</v>
      </c>
      <c r="G1396">
        <v>201</v>
      </c>
      <c r="H1396">
        <v>465.9</v>
      </c>
      <c r="I1396">
        <v>1.54</v>
      </c>
      <c r="J1396">
        <v>21</v>
      </c>
    </row>
    <row r="1397" spans="1:10" x14ac:dyDescent="0.35">
      <c r="A1397" t="s">
        <v>1405</v>
      </c>
      <c r="B1397" s="1">
        <v>46057.885416666657</v>
      </c>
      <c r="C1397" t="s">
        <v>3012</v>
      </c>
      <c r="D1397" t="s">
        <v>3015</v>
      </c>
      <c r="E1397" t="s">
        <v>3018</v>
      </c>
      <c r="F1397" t="s">
        <v>3021</v>
      </c>
      <c r="G1397">
        <v>500</v>
      </c>
      <c r="H1397">
        <v>348.6</v>
      </c>
      <c r="I1397">
        <v>3.42</v>
      </c>
      <c r="J1397">
        <v>342</v>
      </c>
    </row>
    <row r="1398" spans="1:10" x14ac:dyDescent="0.35">
      <c r="A1398" t="s">
        <v>1406</v>
      </c>
      <c r="B1398" s="1">
        <v>46141.956250000003</v>
      </c>
      <c r="C1398" t="s">
        <v>3014</v>
      </c>
      <c r="D1398" t="s">
        <v>3015</v>
      </c>
      <c r="E1398" t="s">
        <v>3020</v>
      </c>
      <c r="F1398" t="s">
        <v>3021</v>
      </c>
      <c r="G1398">
        <v>200</v>
      </c>
      <c r="H1398">
        <v>165.7</v>
      </c>
      <c r="I1398">
        <v>2.68</v>
      </c>
      <c r="J1398">
        <v>352</v>
      </c>
    </row>
    <row r="1399" spans="1:10" x14ac:dyDescent="0.35">
      <c r="A1399" t="s">
        <v>1407</v>
      </c>
      <c r="B1399" s="1">
        <v>46059.984027777777</v>
      </c>
      <c r="C1399" t="s">
        <v>3010</v>
      </c>
      <c r="D1399" t="s">
        <v>3015</v>
      </c>
      <c r="E1399" t="s">
        <v>3020</v>
      </c>
      <c r="F1399" t="s">
        <v>3024</v>
      </c>
      <c r="G1399">
        <v>200</v>
      </c>
      <c r="H1399">
        <v>319.2</v>
      </c>
      <c r="I1399">
        <v>0.18</v>
      </c>
      <c r="J1399">
        <v>480</v>
      </c>
    </row>
    <row r="1400" spans="1:10" x14ac:dyDescent="0.35">
      <c r="A1400" t="s">
        <v>1408</v>
      </c>
      <c r="B1400" s="1">
        <v>46064.455555555563</v>
      </c>
      <c r="C1400" t="s">
        <v>3011</v>
      </c>
      <c r="D1400" t="s">
        <v>3015</v>
      </c>
      <c r="E1400" t="s">
        <v>3020</v>
      </c>
      <c r="F1400" t="s">
        <v>3021</v>
      </c>
      <c r="G1400">
        <v>200</v>
      </c>
      <c r="H1400">
        <v>325.7</v>
      </c>
      <c r="I1400">
        <v>2.52</v>
      </c>
      <c r="J1400">
        <v>453</v>
      </c>
    </row>
    <row r="1401" spans="1:10" x14ac:dyDescent="0.35">
      <c r="A1401" t="s">
        <v>1409</v>
      </c>
      <c r="B1401" s="1">
        <v>46188.962500000001</v>
      </c>
      <c r="C1401" t="s">
        <v>3010</v>
      </c>
      <c r="D1401" t="s">
        <v>3016</v>
      </c>
      <c r="E1401" t="s">
        <v>3018</v>
      </c>
      <c r="F1401" t="s">
        <v>3021</v>
      </c>
      <c r="G1401">
        <v>200</v>
      </c>
      <c r="H1401">
        <v>193.8</v>
      </c>
      <c r="I1401">
        <v>1.37</v>
      </c>
      <c r="J1401">
        <v>172</v>
      </c>
    </row>
    <row r="1402" spans="1:10" x14ac:dyDescent="0.35">
      <c r="A1402" t="s">
        <v>1410</v>
      </c>
      <c r="B1402" s="1">
        <v>46030.779166666667</v>
      </c>
      <c r="C1402" t="s">
        <v>3010</v>
      </c>
      <c r="D1402" t="s">
        <v>3015</v>
      </c>
      <c r="E1402" t="s">
        <v>3018</v>
      </c>
      <c r="F1402" t="s">
        <v>3024</v>
      </c>
      <c r="G1402">
        <v>200</v>
      </c>
      <c r="H1402">
        <v>167.9</v>
      </c>
      <c r="I1402">
        <v>1.73</v>
      </c>
      <c r="J1402">
        <v>65</v>
      </c>
    </row>
    <row r="1403" spans="1:10" x14ac:dyDescent="0.35">
      <c r="A1403" t="s">
        <v>1411</v>
      </c>
      <c r="B1403" s="1">
        <v>46171.149305555547</v>
      </c>
      <c r="C1403" t="s">
        <v>3012</v>
      </c>
      <c r="D1403" t="s">
        <v>3015</v>
      </c>
      <c r="E1403" t="s">
        <v>3020</v>
      </c>
      <c r="F1403" t="s">
        <v>3024</v>
      </c>
      <c r="G1403">
        <v>200</v>
      </c>
      <c r="H1403">
        <v>182.8</v>
      </c>
      <c r="I1403">
        <v>2.44</v>
      </c>
      <c r="J1403">
        <v>118</v>
      </c>
    </row>
    <row r="1404" spans="1:10" x14ac:dyDescent="0.35">
      <c r="A1404" t="s">
        <v>1412</v>
      </c>
      <c r="B1404" s="1">
        <v>46079.632638888892</v>
      </c>
      <c r="C1404" t="s">
        <v>3011</v>
      </c>
      <c r="D1404" t="s">
        <v>3015</v>
      </c>
      <c r="E1404" t="s">
        <v>3020</v>
      </c>
      <c r="F1404" t="s">
        <v>3021</v>
      </c>
      <c r="G1404">
        <v>200</v>
      </c>
      <c r="H1404">
        <v>363.4</v>
      </c>
      <c r="I1404">
        <v>1.37</v>
      </c>
      <c r="J1404">
        <v>211</v>
      </c>
    </row>
    <row r="1405" spans="1:10" x14ac:dyDescent="0.35">
      <c r="A1405" t="s">
        <v>1413</v>
      </c>
      <c r="B1405" s="1">
        <v>46097.209722222222</v>
      </c>
      <c r="C1405" t="s">
        <v>3011</v>
      </c>
      <c r="D1405" t="s">
        <v>3015</v>
      </c>
      <c r="E1405" t="s">
        <v>3020</v>
      </c>
      <c r="F1405" t="s">
        <v>3021</v>
      </c>
      <c r="G1405">
        <v>502</v>
      </c>
      <c r="H1405">
        <v>648.6</v>
      </c>
      <c r="I1405">
        <v>0.91</v>
      </c>
      <c r="J1405">
        <v>421</v>
      </c>
    </row>
    <row r="1406" spans="1:10" x14ac:dyDescent="0.35">
      <c r="A1406" t="s">
        <v>1414</v>
      </c>
      <c r="B1406" s="1">
        <v>46023.627083333333</v>
      </c>
      <c r="C1406" t="s">
        <v>3012</v>
      </c>
      <c r="D1406" t="s">
        <v>3015</v>
      </c>
      <c r="E1406" t="s">
        <v>3017</v>
      </c>
      <c r="F1406" t="s">
        <v>3024</v>
      </c>
      <c r="G1406">
        <v>200</v>
      </c>
      <c r="H1406">
        <v>155.5</v>
      </c>
      <c r="I1406">
        <v>2.52</v>
      </c>
      <c r="J1406">
        <v>261</v>
      </c>
    </row>
    <row r="1407" spans="1:10" x14ac:dyDescent="0.35">
      <c r="A1407" t="s">
        <v>1415</v>
      </c>
      <c r="B1407" s="1">
        <v>46060.175694444442</v>
      </c>
      <c r="C1407" t="s">
        <v>3010</v>
      </c>
      <c r="D1407" t="s">
        <v>3015</v>
      </c>
      <c r="E1407" t="s">
        <v>3018</v>
      </c>
      <c r="F1407" t="s">
        <v>3021</v>
      </c>
      <c r="G1407">
        <v>503</v>
      </c>
      <c r="H1407">
        <v>320.7</v>
      </c>
      <c r="I1407">
        <v>0.2</v>
      </c>
      <c r="J1407">
        <v>16</v>
      </c>
    </row>
    <row r="1408" spans="1:10" x14ac:dyDescent="0.35">
      <c r="A1408" t="s">
        <v>1416</v>
      </c>
      <c r="B1408" s="1">
        <v>46134.147916666669</v>
      </c>
      <c r="C1408" t="s">
        <v>3012</v>
      </c>
      <c r="D1408" t="s">
        <v>3016</v>
      </c>
      <c r="E1408" t="s">
        <v>3017</v>
      </c>
      <c r="F1408" t="s">
        <v>3021</v>
      </c>
      <c r="G1408">
        <v>401</v>
      </c>
      <c r="H1408">
        <v>162.69999999999999</v>
      </c>
      <c r="I1408">
        <v>0.3</v>
      </c>
      <c r="J1408">
        <v>178</v>
      </c>
    </row>
    <row r="1409" spans="1:10" x14ac:dyDescent="0.35">
      <c r="A1409" t="s">
        <v>1417</v>
      </c>
      <c r="B1409" s="1">
        <v>46131.738194444442</v>
      </c>
      <c r="C1409" t="s">
        <v>3013</v>
      </c>
      <c r="D1409" t="s">
        <v>3015</v>
      </c>
      <c r="E1409" t="s">
        <v>3020</v>
      </c>
      <c r="F1409" t="s">
        <v>3024</v>
      </c>
      <c r="G1409">
        <v>200</v>
      </c>
      <c r="H1409">
        <v>258.5</v>
      </c>
      <c r="I1409">
        <v>3.67</v>
      </c>
      <c r="J1409">
        <v>200</v>
      </c>
    </row>
    <row r="1410" spans="1:10" x14ac:dyDescent="0.35">
      <c r="A1410" t="s">
        <v>1418</v>
      </c>
      <c r="B1410" s="1">
        <v>46119.037499999999</v>
      </c>
      <c r="C1410" t="s">
        <v>3014</v>
      </c>
      <c r="D1410" t="s">
        <v>3015</v>
      </c>
      <c r="E1410" t="s">
        <v>3017</v>
      </c>
      <c r="F1410" t="s">
        <v>3023</v>
      </c>
      <c r="G1410">
        <v>401</v>
      </c>
      <c r="H1410">
        <v>194.6</v>
      </c>
      <c r="I1410">
        <v>2.2799999999999998</v>
      </c>
      <c r="J1410">
        <v>307</v>
      </c>
    </row>
    <row r="1411" spans="1:10" x14ac:dyDescent="0.35">
      <c r="A1411" t="s">
        <v>1419</v>
      </c>
      <c r="B1411" s="1">
        <v>46091.787499999999</v>
      </c>
      <c r="C1411" t="s">
        <v>3011</v>
      </c>
      <c r="D1411" t="s">
        <v>3015</v>
      </c>
      <c r="E1411" t="s">
        <v>3018</v>
      </c>
      <c r="F1411" t="s">
        <v>3021</v>
      </c>
      <c r="G1411">
        <v>200</v>
      </c>
      <c r="H1411">
        <v>294.8</v>
      </c>
      <c r="I1411">
        <v>1</v>
      </c>
      <c r="J1411">
        <v>133</v>
      </c>
    </row>
    <row r="1412" spans="1:10" x14ac:dyDescent="0.35">
      <c r="A1412" t="s">
        <v>1420</v>
      </c>
      <c r="B1412" s="1">
        <v>46174.916666666657</v>
      </c>
      <c r="C1412" t="s">
        <v>3012</v>
      </c>
      <c r="D1412" t="s">
        <v>3015</v>
      </c>
      <c r="E1412" t="s">
        <v>3019</v>
      </c>
      <c r="F1412" t="s">
        <v>3021</v>
      </c>
      <c r="G1412">
        <v>200</v>
      </c>
      <c r="H1412">
        <v>208.6</v>
      </c>
      <c r="I1412">
        <v>1.45</v>
      </c>
      <c r="J1412">
        <v>166</v>
      </c>
    </row>
    <row r="1413" spans="1:10" x14ac:dyDescent="0.35">
      <c r="A1413" t="s">
        <v>1421</v>
      </c>
      <c r="B1413" s="1">
        <v>46028.9</v>
      </c>
      <c r="C1413" t="s">
        <v>3013</v>
      </c>
      <c r="D1413" t="s">
        <v>3015</v>
      </c>
      <c r="E1413" t="s">
        <v>3017</v>
      </c>
      <c r="F1413" t="s">
        <v>3022</v>
      </c>
      <c r="G1413">
        <v>503</v>
      </c>
      <c r="H1413">
        <v>364.1</v>
      </c>
      <c r="I1413">
        <v>0.2</v>
      </c>
      <c r="J1413">
        <v>416</v>
      </c>
    </row>
    <row r="1414" spans="1:10" x14ac:dyDescent="0.35">
      <c r="A1414" t="s">
        <v>1422</v>
      </c>
      <c r="B1414" s="1">
        <v>46120.0625</v>
      </c>
      <c r="C1414" t="s">
        <v>3013</v>
      </c>
      <c r="D1414" t="s">
        <v>3015</v>
      </c>
      <c r="E1414" t="s">
        <v>3017</v>
      </c>
      <c r="F1414" t="s">
        <v>3021</v>
      </c>
      <c r="G1414">
        <v>200</v>
      </c>
      <c r="H1414">
        <v>184.5</v>
      </c>
      <c r="I1414">
        <v>2.42</v>
      </c>
      <c r="J1414">
        <v>44</v>
      </c>
    </row>
    <row r="1415" spans="1:10" x14ac:dyDescent="0.35">
      <c r="A1415" t="s">
        <v>1423</v>
      </c>
      <c r="B1415" s="1">
        <v>46038.040277777778</v>
      </c>
      <c r="C1415" t="s">
        <v>3014</v>
      </c>
      <c r="D1415" t="s">
        <v>3016</v>
      </c>
      <c r="E1415" t="s">
        <v>3017</v>
      </c>
      <c r="F1415" t="s">
        <v>3021</v>
      </c>
      <c r="G1415">
        <v>201</v>
      </c>
      <c r="H1415">
        <v>97.8</v>
      </c>
      <c r="I1415">
        <v>0.45</v>
      </c>
      <c r="J1415">
        <v>172</v>
      </c>
    </row>
    <row r="1416" spans="1:10" x14ac:dyDescent="0.35">
      <c r="A1416" t="s">
        <v>1424</v>
      </c>
      <c r="B1416" s="1">
        <v>46164.115277777782</v>
      </c>
      <c r="C1416" t="s">
        <v>3012</v>
      </c>
      <c r="D1416" t="s">
        <v>3015</v>
      </c>
      <c r="E1416" t="s">
        <v>3017</v>
      </c>
      <c r="F1416" t="s">
        <v>3024</v>
      </c>
      <c r="G1416">
        <v>200</v>
      </c>
      <c r="H1416">
        <v>126.2</v>
      </c>
      <c r="I1416">
        <v>0.37</v>
      </c>
      <c r="J1416">
        <v>114</v>
      </c>
    </row>
    <row r="1417" spans="1:10" x14ac:dyDescent="0.35">
      <c r="A1417" t="s">
        <v>1425</v>
      </c>
      <c r="B1417" s="1">
        <v>46053.43472222222</v>
      </c>
      <c r="C1417" t="s">
        <v>3010</v>
      </c>
      <c r="D1417" t="s">
        <v>3015</v>
      </c>
      <c r="E1417" t="s">
        <v>3020</v>
      </c>
      <c r="F1417" t="s">
        <v>3022</v>
      </c>
      <c r="G1417">
        <v>502</v>
      </c>
      <c r="H1417">
        <v>279.7</v>
      </c>
      <c r="I1417">
        <v>1.43</v>
      </c>
      <c r="J1417">
        <v>207</v>
      </c>
    </row>
    <row r="1418" spans="1:10" x14ac:dyDescent="0.35">
      <c r="A1418" t="s">
        <v>1426</v>
      </c>
      <c r="B1418" s="1">
        <v>46175.568749999999</v>
      </c>
      <c r="C1418" t="s">
        <v>3010</v>
      </c>
      <c r="D1418" t="s">
        <v>3015</v>
      </c>
      <c r="E1418" t="s">
        <v>3017</v>
      </c>
      <c r="F1418" t="s">
        <v>3021</v>
      </c>
      <c r="G1418">
        <v>201</v>
      </c>
      <c r="H1418">
        <v>242.8</v>
      </c>
      <c r="I1418">
        <v>1.3</v>
      </c>
      <c r="J1418">
        <v>137</v>
      </c>
    </row>
    <row r="1419" spans="1:10" x14ac:dyDescent="0.35">
      <c r="A1419" t="s">
        <v>1427</v>
      </c>
      <c r="B1419" s="1">
        <v>46025.033333333333</v>
      </c>
      <c r="C1419" t="s">
        <v>3014</v>
      </c>
      <c r="D1419" t="s">
        <v>3015</v>
      </c>
      <c r="E1419" t="s">
        <v>3020</v>
      </c>
      <c r="F1419" t="s">
        <v>3021</v>
      </c>
      <c r="G1419">
        <v>200</v>
      </c>
      <c r="H1419">
        <v>66</v>
      </c>
      <c r="I1419">
        <v>2.2400000000000002</v>
      </c>
      <c r="J1419">
        <v>498</v>
      </c>
    </row>
    <row r="1420" spans="1:10" x14ac:dyDescent="0.35">
      <c r="A1420" t="s">
        <v>1428</v>
      </c>
      <c r="B1420" s="1">
        <v>46191.701388888891</v>
      </c>
      <c r="C1420" t="s">
        <v>3012</v>
      </c>
      <c r="D1420" t="s">
        <v>3015</v>
      </c>
      <c r="E1420" t="s">
        <v>3017</v>
      </c>
      <c r="F1420" t="s">
        <v>3021</v>
      </c>
      <c r="G1420">
        <v>200</v>
      </c>
      <c r="H1420">
        <v>161.5</v>
      </c>
      <c r="I1420">
        <v>0.33</v>
      </c>
      <c r="J1420">
        <v>283</v>
      </c>
    </row>
    <row r="1421" spans="1:10" x14ac:dyDescent="0.35">
      <c r="A1421" t="s">
        <v>1429</v>
      </c>
      <c r="B1421" s="1">
        <v>46056.493750000001</v>
      </c>
      <c r="C1421" t="s">
        <v>3010</v>
      </c>
      <c r="D1421" t="s">
        <v>3015</v>
      </c>
      <c r="E1421" t="s">
        <v>3017</v>
      </c>
      <c r="F1421" t="s">
        <v>3021</v>
      </c>
      <c r="G1421">
        <v>401</v>
      </c>
      <c r="H1421">
        <v>220.4</v>
      </c>
      <c r="I1421">
        <v>3.79</v>
      </c>
      <c r="J1421">
        <v>322</v>
      </c>
    </row>
    <row r="1422" spans="1:10" x14ac:dyDescent="0.35">
      <c r="A1422" t="s">
        <v>1430</v>
      </c>
      <c r="B1422" s="1">
        <v>46041.033333333333</v>
      </c>
      <c r="C1422" t="s">
        <v>3011</v>
      </c>
      <c r="D1422" t="s">
        <v>3015</v>
      </c>
      <c r="E1422" t="s">
        <v>3020</v>
      </c>
      <c r="F1422" t="s">
        <v>3021</v>
      </c>
      <c r="G1422">
        <v>200</v>
      </c>
      <c r="H1422">
        <v>268.8</v>
      </c>
      <c r="I1422">
        <v>3.32</v>
      </c>
      <c r="J1422">
        <v>385</v>
      </c>
    </row>
    <row r="1423" spans="1:10" x14ac:dyDescent="0.35">
      <c r="A1423" t="s">
        <v>1431</v>
      </c>
      <c r="B1423" s="1">
        <v>46101.220138888893</v>
      </c>
      <c r="C1423" t="s">
        <v>3010</v>
      </c>
      <c r="D1423" t="s">
        <v>3015</v>
      </c>
      <c r="E1423" t="s">
        <v>3020</v>
      </c>
      <c r="F1423" t="s">
        <v>3021</v>
      </c>
      <c r="G1423">
        <v>502</v>
      </c>
      <c r="H1423">
        <v>155.4</v>
      </c>
      <c r="I1423">
        <v>0.8</v>
      </c>
      <c r="J1423">
        <v>351</v>
      </c>
    </row>
    <row r="1424" spans="1:10" x14ac:dyDescent="0.35">
      <c r="A1424" t="s">
        <v>1432</v>
      </c>
      <c r="B1424" s="1">
        <v>46085.529166666667</v>
      </c>
      <c r="C1424" t="s">
        <v>3014</v>
      </c>
      <c r="D1424" t="s">
        <v>3016</v>
      </c>
      <c r="E1424" t="s">
        <v>3018</v>
      </c>
      <c r="F1424" t="s">
        <v>3024</v>
      </c>
      <c r="G1424">
        <v>200</v>
      </c>
      <c r="H1424">
        <v>124.4</v>
      </c>
      <c r="I1424">
        <v>0.55000000000000004</v>
      </c>
      <c r="J1424">
        <v>268</v>
      </c>
    </row>
    <row r="1425" spans="1:10" x14ac:dyDescent="0.35">
      <c r="A1425" t="s">
        <v>1433</v>
      </c>
      <c r="B1425" s="1">
        <v>46026.575694444437</v>
      </c>
      <c r="C1425" t="s">
        <v>3010</v>
      </c>
      <c r="D1425" t="s">
        <v>3015</v>
      </c>
      <c r="E1425" t="s">
        <v>3020</v>
      </c>
      <c r="F1425" t="s">
        <v>3021</v>
      </c>
      <c r="G1425">
        <v>201</v>
      </c>
      <c r="H1425">
        <v>143.9</v>
      </c>
      <c r="I1425">
        <v>1.17</v>
      </c>
      <c r="J1425">
        <v>179</v>
      </c>
    </row>
    <row r="1426" spans="1:10" x14ac:dyDescent="0.35">
      <c r="A1426" t="s">
        <v>1434</v>
      </c>
      <c r="B1426" s="1">
        <v>46052.929166666669</v>
      </c>
      <c r="C1426" t="s">
        <v>3010</v>
      </c>
      <c r="D1426" t="s">
        <v>3015</v>
      </c>
      <c r="E1426" t="s">
        <v>3020</v>
      </c>
      <c r="F1426" t="s">
        <v>3021</v>
      </c>
      <c r="G1426">
        <v>200</v>
      </c>
      <c r="H1426">
        <v>241.4</v>
      </c>
      <c r="I1426">
        <v>0.85</v>
      </c>
      <c r="J1426">
        <v>387</v>
      </c>
    </row>
    <row r="1427" spans="1:10" x14ac:dyDescent="0.35">
      <c r="A1427" t="s">
        <v>1435</v>
      </c>
      <c r="B1427" s="1">
        <v>46067.676388888889</v>
      </c>
      <c r="C1427" t="s">
        <v>3013</v>
      </c>
      <c r="D1427" t="s">
        <v>3015</v>
      </c>
      <c r="E1427" t="s">
        <v>3019</v>
      </c>
      <c r="F1427" t="s">
        <v>3021</v>
      </c>
      <c r="G1427">
        <v>200</v>
      </c>
      <c r="H1427">
        <v>354.5</v>
      </c>
      <c r="I1427">
        <v>3.69</v>
      </c>
      <c r="J1427">
        <v>50</v>
      </c>
    </row>
    <row r="1428" spans="1:10" x14ac:dyDescent="0.35">
      <c r="A1428" t="s">
        <v>1436</v>
      </c>
      <c r="B1428" s="1">
        <v>46035.765972222223</v>
      </c>
      <c r="C1428" t="s">
        <v>3012</v>
      </c>
      <c r="D1428" t="s">
        <v>3015</v>
      </c>
      <c r="E1428" t="s">
        <v>3020</v>
      </c>
      <c r="F1428" t="s">
        <v>3023</v>
      </c>
      <c r="G1428">
        <v>429</v>
      </c>
      <c r="H1428">
        <v>220.7</v>
      </c>
      <c r="I1428">
        <v>2.86</v>
      </c>
      <c r="J1428">
        <v>82</v>
      </c>
    </row>
    <row r="1429" spans="1:10" x14ac:dyDescent="0.35">
      <c r="A1429" t="s">
        <v>1437</v>
      </c>
      <c r="B1429" s="1">
        <v>46050.763194444437</v>
      </c>
      <c r="C1429" t="s">
        <v>3014</v>
      </c>
      <c r="D1429" t="s">
        <v>3015</v>
      </c>
      <c r="E1429" t="s">
        <v>3020</v>
      </c>
      <c r="F1429" t="s">
        <v>3024</v>
      </c>
      <c r="G1429">
        <v>200</v>
      </c>
      <c r="H1429">
        <v>134.9</v>
      </c>
      <c r="I1429">
        <v>1.2</v>
      </c>
      <c r="J1429">
        <v>216</v>
      </c>
    </row>
    <row r="1430" spans="1:10" x14ac:dyDescent="0.35">
      <c r="A1430" t="s">
        <v>1438</v>
      </c>
      <c r="B1430" s="1">
        <v>46113.530555555553</v>
      </c>
      <c r="C1430" t="s">
        <v>3012</v>
      </c>
      <c r="D1430" t="s">
        <v>3015</v>
      </c>
      <c r="E1430" t="s">
        <v>3018</v>
      </c>
      <c r="F1430" t="s">
        <v>3021</v>
      </c>
      <c r="G1430">
        <v>429</v>
      </c>
      <c r="H1430">
        <v>179</v>
      </c>
      <c r="I1430">
        <v>3.96</v>
      </c>
      <c r="J1430">
        <v>150</v>
      </c>
    </row>
    <row r="1431" spans="1:10" x14ac:dyDescent="0.35">
      <c r="A1431" t="s">
        <v>1439</v>
      </c>
      <c r="B1431" s="1">
        <v>46126.126388888893</v>
      </c>
      <c r="C1431" t="s">
        <v>3014</v>
      </c>
      <c r="D1431" t="s">
        <v>3015</v>
      </c>
      <c r="E1431" t="s">
        <v>3018</v>
      </c>
      <c r="F1431" t="s">
        <v>3021</v>
      </c>
      <c r="G1431">
        <v>404</v>
      </c>
      <c r="H1431">
        <v>144</v>
      </c>
      <c r="I1431">
        <v>3.54</v>
      </c>
      <c r="J1431">
        <v>295</v>
      </c>
    </row>
    <row r="1432" spans="1:10" x14ac:dyDescent="0.35">
      <c r="A1432" t="s">
        <v>1440</v>
      </c>
      <c r="B1432" s="1">
        <v>46171.704861111109</v>
      </c>
      <c r="C1432" t="s">
        <v>3014</v>
      </c>
      <c r="D1432" t="s">
        <v>3016</v>
      </c>
      <c r="E1432" t="s">
        <v>3020</v>
      </c>
      <c r="F1432" t="s">
        <v>3021</v>
      </c>
      <c r="G1432">
        <v>500</v>
      </c>
      <c r="H1432">
        <v>276.10000000000002</v>
      </c>
      <c r="I1432">
        <v>1.73</v>
      </c>
      <c r="J1432">
        <v>24</v>
      </c>
    </row>
    <row r="1433" spans="1:10" x14ac:dyDescent="0.35">
      <c r="A1433" t="s">
        <v>1441</v>
      </c>
      <c r="B1433" s="1">
        <v>46052.920138888891</v>
      </c>
      <c r="C1433" t="s">
        <v>3012</v>
      </c>
      <c r="D1433" t="s">
        <v>3015</v>
      </c>
      <c r="E1433" t="s">
        <v>3017</v>
      </c>
      <c r="F1433" t="s">
        <v>3024</v>
      </c>
      <c r="G1433">
        <v>200</v>
      </c>
      <c r="H1433">
        <v>296.5</v>
      </c>
      <c r="I1433">
        <v>2.42</v>
      </c>
      <c r="J1433">
        <v>268</v>
      </c>
    </row>
    <row r="1434" spans="1:10" x14ac:dyDescent="0.35">
      <c r="A1434" t="s">
        <v>1442</v>
      </c>
      <c r="B1434" s="1">
        <v>46127.769444444442</v>
      </c>
      <c r="C1434" t="s">
        <v>3014</v>
      </c>
      <c r="D1434" t="s">
        <v>3015</v>
      </c>
      <c r="E1434" t="s">
        <v>3019</v>
      </c>
      <c r="F1434" t="s">
        <v>3021</v>
      </c>
      <c r="G1434">
        <v>404</v>
      </c>
      <c r="H1434">
        <v>125.9</v>
      </c>
      <c r="I1434">
        <v>0.49</v>
      </c>
      <c r="J1434">
        <v>452</v>
      </c>
    </row>
    <row r="1435" spans="1:10" x14ac:dyDescent="0.35">
      <c r="A1435" t="s">
        <v>1443</v>
      </c>
      <c r="B1435" s="1">
        <v>46096.418055555558</v>
      </c>
      <c r="C1435" t="s">
        <v>3012</v>
      </c>
      <c r="D1435" t="s">
        <v>3015</v>
      </c>
      <c r="E1435" t="s">
        <v>3018</v>
      </c>
      <c r="F1435" t="s">
        <v>3023</v>
      </c>
      <c r="G1435">
        <v>200</v>
      </c>
      <c r="H1435">
        <v>97.8</v>
      </c>
      <c r="I1435">
        <v>0.61</v>
      </c>
      <c r="J1435">
        <v>113</v>
      </c>
    </row>
    <row r="1436" spans="1:10" x14ac:dyDescent="0.35">
      <c r="A1436" t="s">
        <v>1444</v>
      </c>
      <c r="B1436" s="1">
        <v>46185.283333333333</v>
      </c>
      <c r="C1436" t="s">
        <v>3011</v>
      </c>
      <c r="D1436" t="s">
        <v>3015</v>
      </c>
      <c r="E1436" t="s">
        <v>3020</v>
      </c>
      <c r="F1436" t="s">
        <v>3024</v>
      </c>
      <c r="G1436">
        <v>500</v>
      </c>
      <c r="H1436">
        <v>327</v>
      </c>
      <c r="I1436">
        <v>0.97</v>
      </c>
      <c r="J1436">
        <v>67</v>
      </c>
    </row>
    <row r="1437" spans="1:10" x14ac:dyDescent="0.35">
      <c r="A1437" t="s">
        <v>1445</v>
      </c>
      <c r="B1437" s="1">
        <v>46058.7</v>
      </c>
      <c r="C1437" t="s">
        <v>3011</v>
      </c>
      <c r="D1437" t="s">
        <v>3015</v>
      </c>
      <c r="E1437" t="s">
        <v>3017</v>
      </c>
      <c r="F1437" t="s">
        <v>3021</v>
      </c>
      <c r="G1437">
        <v>500</v>
      </c>
      <c r="H1437">
        <v>519.20000000000005</v>
      </c>
      <c r="I1437">
        <v>3.32</v>
      </c>
      <c r="J1437">
        <v>330</v>
      </c>
    </row>
    <row r="1438" spans="1:10" x14ac:dyDescent="0.35">
      <c r="A1438" t="s">
        <v>1446</v>
      </c>
      <c r="B1438" s="1">
        <v>46189.421527777777</v>
      </c>
      <c r="C1438" t="s">
        <v>3014</v>
      </c>
      <c r="D1438" t="s">
        <v>3015</v>
      </c>
      <c r="E1438" t="s">
        <v>3018</v>
      </c>
      <c r="F1438" t="s">
        <v>3021</v>
      </c>
      <c r="G1438">
        <v>201</v>
      </c>
      <c r="H1438">
        <v>215.1</v>
      </c>
      <c r="I1438">
        <v>3.63</v>
      </c>
      <c r="J1438">
        <v>223</v>
      </c>
    </row>
    <row r="1439" spans="1:10" x14ac:dyDescent="0.35">
      <c r="A1439" t="s">
        <v>1447</v>
      </c>
      <c r="B1439" s="1">
        <v>46088.4</v>
      </c>
      <c r="C1439" t="s">
        <v>3012</v>
      </c>
      <c r="D1439" t="s">
        <v>3015</v>
      </c>
      <c r="E1439" t="s">
        <v>3019</v>
      </c>
      <c r="F1439" t="s">
        <v>3021</v>
      </c>
      <c r="G1439">
        <v>200</v>
      </c>
      <c r="H1439">
        <v>134.9</v>
      </c>
      <c r="I1439">
        <v>3.73</v>
      </c>
      <c r="J1439">
        <v>117</v>
      </c>
    </row>
    <row r="1440" spans="1:10" x14ac:dyDescent="0.35">
      <c r="A1440" t="s">
        <v>1448</v>
      </c>
      <c r="B1440" s="1">
        <v>46134.615277777782</v>
      </c>
      <c r="C1440" t="s">
        <v>3014</v>
      </c>
      <c r="D1440" t="s">
        <v>3016</v>
      </c>
      <c r="E1440" t="s">
        <v>3018</v>
      </c>
      <c r="F1440" t="s">
        <v>3022</v>
      </c>
      <c r="G1440">
        <v>400</v>
      </c>
      <c r="H1440">
        <v>127.9</v>
      </c>
      <c r="I1440">
        <v>1.79</v>
      </c>
      <c r="J1440">
        <v>205</v>
      </c>
    </row>
    <row r="1441" spans="1:10" x14ac:dyDescent="0.35">
      <c r="A1441" t="s">
        <v>1449</v>
      </c>
      <c r="B1441" s="1">
        <v>46061.961805555547</v>
      </c>
      <c r="C1441" t="s">
        <v>3012</v>
      </c>
      <c r="D1441" t="s">
        <v>3015</v>
      </c>
      <c r="E1441" t="s">
        <v>3020</v>
      </c>
      <c r="F1441" t="s">
        <v>3024</v>
      </c>
      <c r="G1441">
        <v>201</v>
      </c>
      <c r="H1441">
        <v>235.1</v>
      </c>
      <c r="I1441">
        <v>0.55000000000000004</v>
      </c>
      <c r="J1441">
        <v>292</v>
      </c>
    </row>
    <row r="1442" spans="1:10" x14ac:dyDescent="0.35">
      <c r="A1442" t="s">
        <v>1450</v>
      </c>
      <c r="B1442" s="1">
        <v>46094.263194444437</v>
      </c>
      <c r="C1442" t="s">
        <v>3014</v>
      </c>
      <c r="D1442" t="s">
        <v>3015</v>
      </c>
      <c r="E1442" t="s">
        <v>3017</v>
      </c>
      <c r="F1442" t="s">
        <v>3021</v>
      </c>
      <c r="G1442">
        <v>200</v>
      </c>
      <c r="H1442">
        <v>178.6</v>
      </c>
      <c r="I1442">
        <v>3.07</v>
      </c>
      <c r="J1442">
        <v>285</v>
      </c>
    </row>
    <row r="1443" spans="1:10" x14ac:dyDescent="0.35">
      <c r="A1443" t="s">
        <v>1451</v>
      </c>
      <c r="B1443" s="1">
        <v>46066.728472222218</v>
      </c>
      <c r="C1443" t="s">
        <v>3013</v>
      </c>
      <c r="D1443" t="s">
        <v>3015</v>
      </c>
      <c r="E1443" t="s">
        <v>3018</v>
      </c>
      <c r="F1443" t="s">
        <v>3021</v>
      </c>
      <c r="G1443">
        <v>200</v>
      </c>
      <c r="H1443">
        <v>257.5</v>
      </c>
      <c r="I1443">
        <v>1.46</v>
      </c>
      <c r="J1443">
        <v>30</v>
      </c>
    </row>
    <row r="1444" spans="1:10" x14ac:dyDescent="0.35">
      <c r="A1444" t="s">
        <v>1452</v>
      </c>
      <c r="B1444" s="1">
        <v>46191.441666666673</v>
      </c>
      <c r="C1444" t="s">
        <v>3011</v>
      </c>
      <c r="D1444" t="s">
        <v>3016</v>
      </c>
      <c r="E1444" t="s">
        <v>3018</v>
      </c>
      <c r="F1444" t="s">
        <v>3024</v>
      </c>
      <c r="G1444">
        <v>200</v>
      </c>
      <c r="H1444">
        <v>487.3</v>
      </c>
      <c r="I1444">
        <v>1.43</v>
      </c>
      <c r="J1444">
        <v>438</v>
      </c>
    </row>
    <row r="1445" spans="1:10" x14ac:dyDescent="0.35">
      <c r="A1445" t="s">
        <v>1453</v>
      </c>
      <c r="B1445" s="1">
        <v>46150.081250000003</v>
      </c>
      <c r="C1445" t="s">
        <v>3010</v>
      </c>
      <c r="D1445" t="s">
        <v>3015</v>
      </c>
      <c r="E1445" t="s">
        <v>3017</v>
      </c>
      <c r="F1445" t="s">
        <v>3024</v>
      </c>
      <c r="G1445">
        <v>500</v>
      </c>
      <c r="H1445">
        <v>254.3</v>
      </c>
      <c r="I1445">
        <v>0.11</v>
      </c>
      <c r="J1445">
        <v>194</v>
      </c>
    </row>
    <row r="1446" spans="1:10" x14ac:dyDescent="0.35">
      <c r="A1446" t="s">
        <v>1454</v>
      </c>
      <c r="B1446" s="1">
        <v>46090.670138888891</v>
      </c>
      <c r="C1446" t="s">
        <v>3014</v>
      </c>
      <c r="D1446" t="s">
        <v>3016</v>
      </c>
      <c r="E1446" t="s">
        <v>3019</v>
      </c>
      <c r="F1446" t="s">
        <v>3024</v>
      </c>
      <c r="G1446">
        <v>200</v>
      </c>
      <c r="H1446">
        <v>123.5</v>
      </c>
      <c r="I1446">
        <v>3.43</v>
      </c>
      <c r="J1446">
        <v>228</v>
      </c>
    </row>
    <row r="1447" spans="1:10" x14ac:dyDescent="0.35">
      <c r="A1447" t="s">
        <v>1455</v>
      </c>
      <c r="B1447" s="1">
        <v>46149.193055555559</v>
      </c>
      <c r="C1447" t="s">
        <v>3012</v>
      </c>
      <c r="D1447" t="s">
        <v>3015</v>
      </c>
      <c r="E1447" t="s">
        <v>3019</v>
      </c>
      <c r="F1447" t="s">
        <v>3021</v>
      </c>
      <c r="G1447">
        <v>200</v>
      </c>
      <c r="H1447">
        <v>123.1</v>
      </c>
      <c r="I1447">
        <v>1.41</v>
      </c>
      <c r="J1447">
        <v>427</v>
      </c>
    </row>
    <row r="1448" spans="1:10" x14ac:dyDescent="0.35">
      <c r="A1448" t="s">
        <v>1456</v>
      </c>
      <c r="B1448" s="1">
        <v>46082.504861111112</v>
      </c>
      <c r="C1448" t="s">
        <v>3011</v>
      </c>
      <c r="D1448" t="s">
        <v>3015</v>
      </c>
      <c r="E1448" t="s">
        <v>3020</v>
      </c>
      <c r="F1448" t="s">
        <v>3023</v>
      </c>
      <c r="G1448">
        <v>503</v>
      </c>
      <c r="H1448">
        <v>534.1</v>
      </c>
      <c r="I1448">
        <v>2.0699999999999998</v>
      </c>
      <c r="J1448">
        <v>468</v>
      </c>
    </row>
    <row r="1449" spans="1:10" x14ac:dyDescent="0.35">
      <c r="A1449" t="s">
        <v>1457</v>
      </c>
      <c r="B1449" s="1">
        <v>46199.371527777781</v>
      </c>
      <c r="C1449" t="s">
        <v>3010</v>
      </c>
      <c r="D1449" t="s">
        <v>3016</v>
      </c>
      <c r="E1449" t="s">
        <v>3017</v>
      </c>
      <c r="F1449" t="s">
        <v>3024</v>
      </c>
      <c r="G1449">
        <v>500</v>
      </c>
      <c r="H1449">
        <v>248.9</v>
      </c>
      <c r="I1449">
        <v>1.28</v>
      </c>
      <c r="J1449">
        <v>409</v>
      </c>
    </row>
    <row r="1450" spans="1:10" x14ac:dyDescent="0.35">
      <c r="A1450" t="s">
        <v>1458</v>
      </c>
      <c r="B1450" s="1">
        <v>46190.96597222222</v>
      </c>
      <c r="C1450" t="s">
        <v>3012</v>
      </c>
      <c r="D1450" t="s">
        <v>3015</v>
      </c>
      <c r="E1450" t="s">
        <v>3019</v>
      </c>
      <c r="F1450" t="s">
        <v>3023</v>
      </c>
      <c r="G1450">
        <v>200</v>
      </c>
      <c r="H1450">
        <v>189.8</v>
      </c>
      <c r="I1450">
        <v>2.75</v>
      </c>
      <c r="J1450">
        <v>55</v>
      </c>
    </row>
    <row r="1451" spans="1:10" x14ac:dyDescent="0.35">
      <c r="A1451" t="s">
        <v>1459</v>
      </c>
      <c r="B1451" s="1">
        <v>46170.472222222219</v>
      </c>
      <c r="C1451" t="s">
        <v>3011</v>
      </c>
      <c r="D1451" t="s">
        <v>3015</v>
      </c>
      <c r="E1451" t="s">
        <v>3017</v>
      </c>
      <c r="F1451" t="s">
        <v>3021</v>
      </c>
      <c r="G1451">
        <v>500</v>
      </c>
      <c r="H1451">
        <v>841.5</v>
      </c>
      <c r="I1451">
        <v>1.42</v>
      </c>
      <c r="J1451">
        <v>221</v>
      </c>
    </row>
    <row r="1452" spans="1:10" x14ac:dyDescent="0.35">
      <c r="A1452" t="s">
        <v>1460</v>
      </c>
      <c r="B1452" s="1">
        <v>46075.484027777777</v>
      </c>
      <c r="C1452" t="s">
        <v>3012</v>
      </c>
      <c r="D1452" t="s">
        <v>3015</v>
      </c>
      <c r="E1452" t="s">
        <v>3017</v>
      </c>
      <c r="F1452" t="s">
        <v>3021</v>
      </c>
      <c r="G1452">
        <v>200</v>
      </c>
      <c r="H1452">
        <v>164.2</v>
      </c>
      <c r="I1452">
        <v>3.04</v>
      </c>
      <c r="J1452">
        <v>58</v>
      </c>
    </row>
    <row r="1453" spans="1:10" x14ac:dyDescent="0.35">
      <c r="A1453" t="s">
        <v>1461</v>
      </c>
      <c r="B1453" s="1">
        <v>46080.576388888891</v>
      </c>
      <c r="C1453" t="s">
        <v>3011</v>
      </c>
      <c r="D1453" t="s">
        <v>3015</v>
      </c>
      <c r="E1453" t="s">
        <v>3017</v>
      </c>
      <c r="F1453" t="s">
        <v>3023</v>
      </c>
      <c r="G1453">
        <v>200</v>
      </c>
      <c r="H1453">
        <v>250.2</v>
      </c>
      <c r="I1453">
        <v>0.6</v>
      </c>
      <c r="J1453">
        <v>413</v>
      </c>
    </row>
    <row r="1454" spans="1:10" x14ac:dyDescent="0.35">
      <c r="A1454" t="s">
        <v>1462</v>
      </c>
      <c r="B1454" s="1">
        <v>46042.145138888889</v>
      </c>
      <c r="C1454" t="s">
        <v>3011</v>
      </c>
      <c r="D1454" t="s">
        <v>3015</v>
      </c>
      <c r="E1454" t="s">
        <v>3017</v>
      </c>
      <c r="F1454" t="s">
        <v>3024</v>
      </c>
      <c r="G1454">
        <v>200</v>
      </c>
      <c r="H1454">
        <v>452.3</v>
      </c>
      <c r="I1454">
        <v>2.59</v>
      </c>
      <c r="J1454">
        <v>495</v>
      </c>
    </row>
    <row r="1455" spans="1:10" x14ac:dyDescent="0.35">
      <c r="A1455" t="s">
        <v>1463</v>
      </c>
      <c r="B1455" s="1">
        <v>46107.887499999997</v>
      </c>
      <c r="C1455" t="s">
        <v>3014</v>
      </c>
      <c r="D1455" t="s">
        <v>3015</v>
      </c>
      <c r="E1455" t="s">
        <v>3018</v>
      </c>
      <c r="F1455" t="s">
        <v>3024</v>
      </c>
      <c r="G1455">
        <v>200</v>
      </c>
      <c r="H1455">
        <v>20</v>
      </c>
      <c r="I1455">
        <v>3.85</v>
      </c>
      <c r="J1455">
        <v>150</v>
      </c>
    </row>
    <row r="1456" spans="1:10" x14ac:dyDescent="0.35">
      <c r="A1456" t="s">
        <v>1464</v>
      </c>
      <c r="B1456" s="1">
        <v>46139.493750000001</v>
      </c>
      <c r="C1456" t="s">
        <v>3011</v>
      </c>
      <c r="D1456" t="s">
        <v>3015</v>
      </c>
      <c r="E1456" t="s">
        <v>3020</v>
      </c>
      <c r="F1456" t="s">
        <v>3021</v>
      </c>
      <c r="G1456">
        <v>429</v>
      </c>
      <c r="H1456">
        <v>248</v>
      </c>
      <c r="I1456">
        <v>2.66</v>
      </c>
      <c r="J1456">
        <v>16</v>
      </c>
    </row>
    <row r="1457" spans="1:10" x14ac:dyDescent="0.35">
      <c r="A1457" t="s">
        <v>1465</v>
      </c>
      <c r="B1457" s="1">
        <v>46131.165277777778</v>
      </c>
      <c r="C1457" t="s">
        <v>3010</v>
      </c>
      <c r="D1457" t="s">
        <v>3015</v>
      </c>
      <c r="E1457" t="s">
        <v>3017</v>
      </c>
      <c r="F1457" t="s">
        <v>3024</v>
      </c>
      <c r="G1457">
        <v>502</v>
      </c>
      <c r="H1457">
        <v>526</v>
      </c>
      <c r="I1457">
        <v>3.76</v>
      </c>
      <c r="J1457">
        <v>287</v>
      </c>
    </row>
    <row r="1458" spans="1:10" x14ac:dyDescent="0.35">
      <c r="A1458" t="s">
        <v>1466</v>
      </c>
      <c r="B1458" s="1">
        <v>46043.801388888889</v>
      </c>
      <c r="C1458" t="s">
        <v>3012</v>
      </c>
      <c r="D1458" t="s">
        <v>3015</v>
      </c>
      <c r="E1458" t="s">
        <v>3020</v>
      </c>
      <c r="F1458" t="s">
        <v>3024</v>
      </c>
      <c r="G1458">
        <v>500</v>
      </c>
      <c r="H1458">
        <v>383.1</v>
      </c>
      <c r="I1458">
        <v>1.35</v>
      </c>
      <c r="J1458">
        <v>414</v>
      </c>
    </row>
    <row r="1459" spans="1:10" x14ac:dyDescent="0.35">
      <c r="A1459" t="s">
        <v>1467</v>
      </c>
      <c r="B1459" s="1">
        <v>46116.109722222223</v>
      </c>
      <c r="C1459" t="s">
        <v>3013</v>
      </c>
      <c r="D1459" t="s">
        <v>3015</v>
      </c>
      <c r="E1459" t="s">
        <v>3017</v>
      </c>
      <c r="F1459" t="s">
        <v>3021</v>
      </c>
      <c r="G1459">
        <v>200</v>
      </c>
      <c r="H1459">
        <v>267.39999999999998</v>
      </c>
      <c r="I1459">
        <v>3.19</v>
      </c>
      <c r="J1459">
        <v>442</v>
      </c>
    </row>
    <row r="1460" spans="1:10" x14ac:dyDescent="0.35">
      <c r="A1460" t="s">
        <v>1468</v>
      </c>
      <c r="B1460" s="1">
        <v>46074.137499999997</v>
      </c>
      <c r="C1460" t="s">
        <v>3011</v>
      </c>
      <c r="D1460" t="s">
        <v>3015</v>
      </c>
      <c r="E1460" t="s">
        <v>3018</v>
      </c>
      <c r="F1460" t="s">
        <v>3022</v>
      </c>
      <c r="G1460">
        <v>200</v>
      </c>
      <c r="H1460">
        <v>294.60000000000002</v>
      </c>
      <c r="I1460">
        <v>3.65</v>
      </c>
      <c r="J1460">
        <v>247</v>
      </c>
    </row>
    <row r="1461" spans="1:10" x14ac:dyDescent="0.35">
      <c r="A1461" t="s">
        <v>1469</v>
      </c>
      <c r="B1461" s="1">
        <v>46049.482638888891</v>
      </c>
      <c r="C1461" t="s">
        <v>3013</v>
      </c>
      <c r="D1461" t="s">
        <v>3015</v>
      </c>
      <c r="E1461" t="s">
        <v>3018</v>
      </c>
      <c r="F1461" t="s">
        <v>3024</v>
      </c>
      <c r="G1461">
        <v>200</v>
      </c>
      <c r="H1461">
        <v>126.8</v>
      </c>
      <c r="I1461">
        <v>3.1</v>
      </c>
      <c r="J1461">
        <v>442</v>
      </c>
    </row>
    <row r="1462" spans="1:10" x14ac:dyDescent="0.35">
      <c r="A1462" t="s">
        <v>1470</v>
      </c>
      <c r="B1462" s="1">
        <v>46091.855555555558</v>
      </c>
      <c r="C1462" t="s">
        <v>3012</v>
      </c>
      <c r="D1462" t="s">
        <v>3016</v>
      </c>
      <c r="E1462" t="s">
        <v>3020</v>
      </c>
      <c r="F1462" t="s">
        <v>3021</v>
      </c>
      <c r="G1462">
        <v>429</v>
      </c>
      <c r="H1462">
        <v>231.4</v>
      </c>
      <c r="I1462">
        <v>1.47</v>
      </c>
      <c r="J1462">
        <v>420</v>
      </c>
    </row>
    <row r="1463" spans="1:10" x14ac:dyDescent="0.35">
      <c r="A1463" t="s">
        <v>1471</v>
      </c>
      <c r="B1463" s="1">
        <v>46068.838888888888</v>
      </c>
      <c r="C1463" t="s">
        <v>3012</v>
      </c>
      <c r="D1463" t="s">
        <v>3015</v>
      </c>
      <c r="E1463" t="s">
        <v>3020</v>
      </c>
      <c r="F1463" t="s">
        <v>3024</v>
      </c>
      <c r="G1463">
        <v>429</v>
      </c>
      <c r="H1463">
        <v>180.6</v>
      </c>
      <c r="I1463">
        <v>3.81</v>
      </c>
      <c r="J1463">
        <v>93</v>
      </c>
    </row>
    <row r="1464" spans="1:10" x14ac:dyDescent="0.35">
      <c r="A1464" t="s">
        <v>1472</v>
      </c>
      <c r="B1464" s="1">
        <v>46158.068749999999</v>
      </c>
      <c r="C1464" t="s">
        <v>3014</v>
      </c>
      <c r="D1464" t="s">
        <v>3016</v>
      </c>
      <c r="E1464" t="s">
        <v>3018</v>
      </c>
      <c r="F1464" t="s">
        <v>3023</v>
      </c>
      <c r="G1464">
        <v>200</v>
      </c>
      <c r="H1464">
        <v>133.4</v>
      </c>
      <c r="I1464">
        <v>3.99</v>
      </c>
      <c r="J1464">
        <v>251</v>
      </c>
    </row>
    <row r="1465" spans="1:10" x14ac:dyDescent="0.35">
      <c r="A1465" t="s">
        <v>1473</v>
      </c>
      <c r="B1465" s="1">
        <v>46139.128472222219</v>
      </c>
      <c r="C1465" t="s">
        <v>3010</v>
      </c>
      <c r="D1465" t="s">
        <v>3015</v>
      </c>
      <c r="E1465" t="s">
        <v>3017</v>
      </c>
      <c r="F1465" t="s">
        <v>3024</v>
      </c>
      <c r="G1465">
        <v>429</v>
      </c>
      <c r="H1465">
        <v>136.1</v>
      </c>
      <c r="I1465">
        <v>3.81</v>
      </c>
      <c r="J1465">
        <v>131</v>
      </c>
    </row>
    <row r="1466" spans="1:10" x14ac:dyDescent="0.35">
      <c r="A1466" t="s">
        <v>1474</v>
      </c>
      <c r="B1466" s="1">
        <v>46159.175000000003</v>
      </c>
      <c r="C1466" t="s">
        <v>3012</v>
      </c>
      <c r="D1466" t="s">
        <v>3015</v>
      </c>
      <c r="E1466" t="s">
        <v>3017</v>
      </c>
      <c r="F1466" t="s">
        <v>3024</v>
      </c>
      <c r="G1466">
        <v>500</v>
      </c>
      <c r="H1466">
        <v>146.6</v>
      </c>
      <c r="I1466">
        <v>0.95</v>
      </c>
      <c r="J1466">
        <v>450</v>
      </c>
    </row>
    <row r="1467" spans="1:10" x14ac:dyDescent="0.35">
      <c r="A1467" t="s">
        <v>1475</v>
      </c>
      <c r="B1467" s="1">
        <v>46095.111805555563</v>
      </c>
      <c r="C1467" t="s">
        <v>3012</v>
      </c>
      <c r="D1467" t="s">
        <v>3015</v>
      </c>
      <c r="E1467" t="s">
        <v>3019</v>
      </c>
      <c r="F1467" t="s">
        <v>3023</v>
      </c>
      <c r="G1467">
        <v>200</v>
      </c>
      <c r="H1467">
        <v>90</v>
      </c>
      <c r="I1467">
        <v>0.56000000000000005</v>
      </c>
      <c r="J1467">
        <v>172</v>
      </c>
    </row>
    <row r="1468" spans="1:10" x14ac:dyDescent="0.35">
      <c r="A1468" t="s">
        <v>1476</v>
      </c>
      <c r="B1468" s="1">
        <v>46077.772222222222</v>
      </c>
      <c r="C1468" t="s">
        <v>3012</v>
      </c>
      <c r="D1468" t="s">
        <v>3015</v>
      </c>
      <c r="E1468" t="s">
        <v>3018</v>
      </c>
      <c r="F1468" t="s">
        <v>3022</v>
      </c>
      <c r="G1468">
        <v>200</v>
      </c>
      <c r="H1468">
        <v>141.69999999999999</v>
      </c>
      <c r="I1468">
        <v>1.1200000000000001</v>
      </c>
      <c r="J1468">
        <v>359</v>
      </c>
    </row>
    <row r="1469" spans="1:10" x14ac:dyDescent="0.35">
      <c r="A1469" t="s">
        <v>1477</v>
      </c>
      <c r="B1469" s="1">
        <v>46121.509722222218</v>
      </c>
      <c r="C1469" t="s">
        <v>3012</v>
      </c>
      <c r="D1469" t="s">
        <v>3016</v>
      </c>
      <c r="E1469" t="s">
        <v>3019</v>
      </c>
      <c r="F1469" t="s">
        <v>3021</v>
      </c>
      <c r="G1469">
        <v>200</v>
      </c>
      <c r="H1469">
        <v>207.4</v>
      </c>
      <c r="I1469">
        <v>2.0299999999999998</v>
      </c>
      <c r="J1469">
        <v>150</v>
      </c>
    </row>
    <row r="1470" spans="1:10" x14ac:dyDescent="0.35">
      <c r="A1470" t="s">
        <v>1478</v>
      </c>
      <c r="B1470" s="1">
        <v>46053.806250000001</v>
      </c>
      <c r="C1470" t="s">
        <v>3014</v>
      </c>
      <c r="D1470" t="s">
        <v>3016</v>
      </c>
      <c r="E1470" t="s">
        <v>3017</v>
      </c>
      <c r="F1470" t="s">
        <v>3021</v>
      </c>
      <c r="G1470">
        <v>200</v>
      </c>
      <c r="H1470">
        <v>158.80000000000001</v>
      </c>
      <c r="I1470">
        <v>0.87</v>
      </c>
      <c r="J1470">
        <v>227</v>
      </c>
    </row>
    <row r="1471" spans="1:10" x14ac:dyDescent="0.35">
      <c r="A1471" t="s">
        <v>1479</v>
      </c>
      <c r="B1471" s="1">
        <v>46113.76666666667</v>
      </c>
      <c r="C1471" t="s">
        <v>3011</v>
      </c>
      <c r="D1471" t="s">
        <v>3015</v>
      </c>
      <c r="E1471" t="s">
        <v>3019</v>
      </c>
      <c r="F1471" t="s">
        <v>3021</v>
      </c>
      <c r="G1471">
        <v>201</v>
      </c>
      <c r="H1471">
        <v>333</v>
      </c>
      <c r="I1471">
        <v>0.4</v>
      </c>
      <c r="J1471">
        <v>482</v>
      </c>
    </row>
    <row r="1472" spans="1:10" x14ac:dyDescent="0.35">
      <c r="A1472" t="s">
        <v>1480</v>
      </c>
      <c r="B1472" s="1">
        <v>46202.991666666669</v>
      </c>
      <c r="C1472" t="s">
        <v>3014</v>
      </c>
      <c r="D1472" t="s">
        <v>3015</v>
      </c>
      <c r="E1472" t="s">
        <v>3017</v>
      </c>
      <c r="F1472" t="s">
        <v>3021</v>
      </c>
      <c r="G1472">
        <v>200</v>
      </c>
      <c r="H1472">
        <v>248.5</v>
      </c>
      <c r="I1472">
        <v>3.31</v>
      </c>
      <c r="J1472">
        <v>475</v>
      </c>
    </row>
    <row r="1473" spans="1:10" x14ac:dyDescent="0.35">
      <c r="A1473" t="s">
        <v>1481</v>
      </c>
      <c r="B1473" s="1">
        <v>46148.584027777782</v>
      </c>
      <c r="C1473" t="s">
        <v>3014</v>
      </c>
      <c r="D1473" t="s">
        <v>3015</v>
      </c>
      <c r="E1473" t="s">
        <v>3017</v>
      </c>
      <c r="F1473" t="s">
        <v>3021</v>
      </c>
      <c r="G1473">
        <v>200</v>
      </c>
      <c r="H1473">
        <v>130.1</v>
      </c>
      <c r="I1473">
        <v>1.95</v>
      </c>
      <c r="J1473">
        <v>21</v>
      </c>
    </row>
    <row r="1474" spans="1:10" x14ac:dyDescent="0.35">
      <c r="A1474" t="s">
        <v>1482</v>
      </c>
      <c r="B1474" s="1">
        <v>46056.612500000003</v>
      </c>
      <c r="C1474" t="s">
        <v>3010</v>
      </c>
      <c r="D1474" t="s">
        <v>3015</v>
      </c>
      <c r="E1474" t="s">
        <v>3017</v>
      </c>
      <c r="F1474" t="s">
        <v>3024</v>
      </c>
      <c r="G1474">
        <v>201</v>
      </c>
      <c r="H1474">
        <v>289.3</v>
      </c>
      <c r="I1474">
        <v>2.41</v>
      </c>
      <c r="J1474">
        <v>422</v>
      </c>
    </row>
    <row r="1475" spans="1:10" x14ac:dyDescent="0.35">
      <c r="A1475" t="s">
        <v>1483</v>
      </c>
      <c r="B1475" s="1">
        <v>46063.412499999999</v>
      </c>
      <c r="C1475" t="s">
        <v>3013</v>
      </c>
      <c r="D1475" t="s">
        <v>3015</v>
      </c>
      <c r="E1475" t="s">
        <v>3017</v>
      </c>
      <c r="F1475" t="s">
        <v>3021</v>
      </c>
      <c r="G1475">
        <v>200</v>
      </c>
      <c r="H1475">
        <v>313.60000000000002</v>
      </c>
      <c r="I1475">
        <v>1.05</v>
      </c>
      <c r="J1475">
        <v>416</v>
      </c>
    </row>
    <row r="1476" spans="1:10" x14ac:dyDescent="0.35">
      <c r="A1476" t="s">
        <v>1484</v>
      </c>
      <c r="B1476" s="1">
        <v>46057.344444444447</v>
      </c>
      <c r="C1476" t="s">
        <v>3011</v>
      </c>
      <c r="D1476" t="s">
        <v>3015</v>
      </c>
      <c r="E1476" t="s">
        <v>3020</v>
      </c>
      <c r="F1476" t="s">
        <v>3021</v>
      </c>
      <c r="G1476">
        <v>500</v>
      </c>
      <c r="H1476">
        <v>390.9</v>
      </c>
      <c r="I1476">
        <v>0.43</v>
      </c>
      <c r="J1476">
        <v>66</v>
      </c>
    </row>
    <row r="1477" spans="1:10" x14ac:dyDescent="0.35">
      <c r="A1477" t="s">
        <v>1485</v>
      </c>
      <c r="B1477" s="1">
        <v>46109.316666666673</v>
      </c>
      <c r="C1477" t="s">
        <v>3011</v>
      </c>
      <c r="D1477" t="s">
        <v>3016</v>
      </c>
      <c r="E1477" t="s">
        <v>3017</v>
      </c>
      <c r="F1477" t="s">
        <v>3021</v>
      </c>
      <c r="G1477">
        <v>200</v>
      </c>
      <c r="H1477">
        <v>382.9</v>
      </c>
      <c r="I1477">
        <v>1.78</v>
      </c>
      <c r="J1477">
        <v>80</v>
      </c>
    </row>
    <row r="1478" spans="1:10" x14ac:dyDescent="0.35">
      <c r="A1478" t="s">
        <v>1486</v>
      </c>
      <c r="B1478" s="1">
        <v>46030.756944444453</v>
      </c>
      <c r="C1478" t="s">
        <v>3014</v>
      </c>
      <c r="D1478" t="s">
        <v>3016</v>
      </c>
      <c r="E1478" t="s">
        <v>3020</v>
      </c>
      <c r="F1478" t="s">
        <v>3021</v>
      </c>
      <c r="G1478">
        <v>200</v>
      </c>
      <c r="H1478">
        <v>110.2</v>
      </c>
      <c r="I1478">
        <v>0.27</v>
      </c>
      <c r="J1478">
        <v>373</v>
      </c>
    </row>
    <row r="1479" spans="1:10" x14ac:dyDescent="0.35">
      <c r="A1479" t="s">
        <v>1487</v>
      </c>
      <c r="B1479" s="1">
        <v>46164.084027777782</v>
      </c>
      <c r="C1479" t="s">
        <v>3014</v>
      </c>
      <c r="D1479" t="s">
        <v>3015</v>
      </c>
      <c r="E1479" t="s">
        <v>3019</v>
      </c>
      <c r="F1479" t="s">
        <v>3024</v>
      </c>
      <c r="G1479">
        <v>200</v>
      </c>
      <c r="H1479">
        <v>112.2</v>
      </c>
      <c r="I1479">
        <v>2.94</v>
      </c>
      <c r="J1479">
        <v>441</v>
      </c>
    </row>
    <row r="1480" spans="1:10" x14ac:dyDescent="0.35">
      <c r="A1480" t="s">
        <v>1488</v>
      </c>
      <c r="B1480" s="1">
        <v>46082.180555555547</v>
      </c>
      <c r="C1480" t="s">
        <v>3013</v>
      </c>
      <c r="D1480" t="s">
        <v>3016</v>
      </c>
      <c r="E1480" t="s">
        <v>3019</v>
      </c>
      <c r="F1480" t="s">
        <v>3024</v>
      </c>
      <c r="G1480">
        <v>500</v>
      </c>
      <c r="H1480">
        <v>246.8</v>
      </c>
      <c r="I1480">
        <v>2.96</v>
      </c>
      <c r="J1480">
        <v>315</v>
      </c>
    </row>
    <row r="1481" spans="1:10" x14ac:dyDescent="0.35">
      <c r="A1481" t="s">
        <v>1489</v>
      </c>
      <c r="B1481" s="1">
        <v>46124.823611111111</v>
      </c>
      <c r="C1481" t="s">
        <v>3011</v>
      </c>
      <c r="D1481" t="s">
        <v>3015</v>
      </c>
      <c r="E1481" t="s">
        <v>3020</v>
      </c>
      <c r="F1481" t="s">
        <v>3021</v>
      </c>
      <c r="G1481">
        <v>404</v>
      </c>
      <c r="H1481">
        <v>487</v>
      </c>
      <c r="I1481">
        <v>1.64</v>
      </c>
      <c r="J1481">
        <v>465</v>
      </c>
    </row>
    <row r="1482" spans="1:10" x14ac:dyDescent="0.35">
      <c r="A1482" t="s">
        <v>1490</v>
      </c>
      <c r="B1482" s="1">
        <v>46130.885416666657</v>
      </c>
      <c r="C1482" t="s">
        <v>3014</v>
      </c>
      <c r="D1482" t="s">
        <v>3015</v>
      </c>
      <c r="E1482" t="s">
        <v>3018</v>
      </c>
      <c r="F1482" t="s">
        <v>3024</v>
      </c>
      <c r="G1482">
        <v>200</v>
      </c>
      <c r="H1482">
        <v>153.30000000000001</v>
      </c>
      <c r="I1482">
        <v>3.87</v>
      </c>
      <c r="J1482">
        <v>279</v>
      </c>
    </row>
    <row r="1483" spans="1:10" x14ac:dyDescent="0.35">
      <c r="A1483" t="s">
        <v>1491</v>
      </c>
      <c r="B1483" s="1">
        <v>46042.715277777781</v>
      </c>
      <c r="C1483" t="s">
        <v>3010</v>
      </c>
      <c r="D1483" t="s">
        <v>3015</v>
      </c>
      <c r="E1483" t="s">
        <v>3017</v>
      </c>
      <c r="F1483" t="s">
        <v>3024</v>
      </c>
      <c r="G1483">
        <v>200</v>
      </c>
      <c r="H1483">
        <v>175.9</v>
      </c>
      <c r="I1483">
        <v>2.3199999999999998</v>
      </c>
      <c r="J1483">
        <v>213</v>
      </c>
    </row>
    <row r="1484" spans="1:10" x14ac:dyDescent="0.35">
      <c r="A1484" t="s">
        <v>1492</v>
      </c>
      <c r="B1484" s="1">
        <v>46184.887499999997</v>
      </c>
      <c r="C1484" t="s">
        <v>3010</v>
      </c>
      <c r="D1484" t="s">
        <v>3015</v>
      </c>
      <c r="E1484" t="s">
        <v>3017</v>
      </c>
      <c r="F1484" t="s">
        <v>3021</v>
      </c>
      <c r="G1484">
        <v>200</v>
      </c>
      <c r="H1484">
        <v>223.2</v>
      </c>
      <c r="I1484">
        <v>3.24</v>
      </c>
      <c r="J1484">
        <v>303</v>
      </c>
    </row>
    <row r="1485" spans="1:10" x14ac:dyDescent="0.35">
      <c r="A1485" t="s">
        <v>1493</v>
      </c>
      <c r="B1485" s="1">
        <v>46183.772916666669</v>
      </c>
      <c r="C1485" t="s">
        <v>3012</v>
      </c>
      <c r="D1485" t="s">
        <v>3016</v>
      </c>
      <c r="E1485" t="s">
        <v>3017</v>
      </c>
      <c r="F1485" t="s">
        <v>3024</v>
      </c>
      <c r="G1485">
        <v>200</v>
      </c>
      <c r="H1485">
        <v>210.6</v>
      </c>
      <c r="I1485">
        <v>3.22</v>
      </c>
      <c r="J1485">
        <v>106</v>
      </c>
    </row>
    <row r="1486" spans="1:10" x14ac:dyDescent="0.35">
      <c r="A1486" t="s">
        <v>1494</v>
      </c>
      <c r="B1486" s="1">
        <v>46041.767361111109</v>
      </c>
      <c r="C1486" t="s">
        <v>3013</v>
      </c>
      <c r="D1486" t="s">
        <v>3015</v>
      </c>
      <c r="E1486" t="s">
        <v>3020</v>
      </c>
      <c r="F1486" t="s">
        <v>3021</v>
      </c>
      <c r="G1486">
        <v>201</v>
      </c>
      <c r="H1486">
        <v>263.5</v>
      </c>
      <c r="I1486">
        <v>0.48</v>
      </c>
      <c r="J1486">
        <v>74</v>
      </c>
    </row>
    <row r="1487" spans="1:10" x14ac:dyDescent="0.35">
      <c r="A1487" t="s">
        <v>1495</v>
      </c>
      <c r="B1487" s="1">
        <v>46096.532638888893</v>
      </c>
      <c r="C1487" t="s">
        <v>3011</v>
      </c>
      <c r="D1487" t="s">
        <v>3015</v>
      </c>
      <c r="E1487" t="s">
        <v>3017</v>
      </c>
      <c r="F1487" t="s">
        <v>3021</v>
      </c>
      <c r="G1487">
        <v>200</v>
      </c>
      <c r="H1487">
        <v>241.9</v>
      </c>
      <c r="I1487">
        <v>3.62</v>
      </c>
      <c r="J1487">
        <v>355</v>
      </c>
    </row>
    <row r="1488" spans="1:10" x14ac:dyDescent="0.35">
      <c r="A1488" t="s">
        <v>1496</v>
      </c>
      <c r="B1488" s="1">
        <v>46150.381249999999</v>
      </c>
      <c r="C1488" t="s">
        <v>3014</v>
      </c>
      <c r="D1488" t="s">
        <v>3015</v>
      </c>
      <c r="E1488" t="s">
        <v>3017</v>
      </c>
      <c r="F1488" t="s">
        <v>3024</v>
      </c>
      <c r="G1488">
        <v>503</v>
      </c>
      <c r="H1488">
        <v>341</v>
      </c>
      <c r="I1488">
        <v>1.69</v>
      </c>
      <c r="J1488">
        <v>270</v>
      </c>
    </row>
    <row r="1489" spans="1:10" x14ac:dyDescent="0.35">
      <c r="A1489" t="s">
        <v>1497</v>
      </c>
      <c r="B1489" s="1">
        <v>46159.507638888892</v>
      </c>
      <c r="C1489" t="s">
        <v>3010</v>
      </c>
      <c r="D1489" t="s">
        <v>3015</v>
      </c>
      <c r="E1489" t="s">
        <v>3019</v>
      </c>
      <c r="F1489" t="s">
        <v>3021</v>
      </c>
      <c r="G1489">
        <v>200</v>
      </c>
      <c r="H1489">
        <v>190.5</v>
      </c>
      <c r="I1489">
        <v>3.26</v>
      </c>
      <c r="J1489">
        <v>141</v>
      </c>
    </row>
    <row r="1490" spans="1:10" x14ac:dyDescent="0.35">
      <c r="A1490" t="s">
        <v>1498</v>
      </c>
      <c r="B1490" s="1">
        <v>46063.644444444442</v>
      </c>
      <c r="C1490" t="s">
        <v>3010</v>
      </c>
      <c r="D1490" t="s">
        <v>3016</v>
      </c>
      <c r="E1490" t="s">
        <v>3017</v>
      </c>
      <c r="F1490" t="s">
        <v>3024</v>
      </c>
      <c r="G1490">
        <v>200</v>
      </c>
      <c r="H1490">
        <v>293.7</v>
      </c>
      <c r="I1490">
        <v>1.92</v>
      </c>
      <c r="J1490">
        <v>428</v>
      </c>
    </row>
    <row r="1491" spans="1:10" x14ac:dyDescent="0.35">
      <c r="A1491" t="s">
        <v>1499</v>
      </c>
      <c r="B1491" s="1">
        <v>46163.638888888891</v>
      </c>
      <c r="C1491" t="s">
        <v>3012</v>
      </c>
      <c r="D1491" t="s">
        <v>3016</v>
      </c>
      <c r="E1491" t="s">
        <v>3018</v>
      </c>
      <c r="F1491" t="s">
        <v>3024</v>
      </c>
      <c r="G1491">
        <v>200</v>
      </c>
      <c r="H1491">
        <v>251.3</v>
      </c>
      <c r="I1491">
        <v>3.44</v>
      </c>
      <c r="J1491">
        <v>186</v>
      </c>
    </row>
    <row r="1492" spans="1:10" x14ac:dyDescent="0.35">
      <c r="A1492" t="s">
        <v>1500</v>
      </c>
      <c r="B1492" s="1">
        <v>46138.316666666673</v>
      </c>
      <c r="C1492" t="s">
        <v>3012</v>
      </c>
      <c r="D1492" t="s">
        <v>3015</v>
      </c>
      <c r="E1492" t="s">
        <v>3020</v>
      </c>
      <c r="F1492" t="s">
        <v>3024</v>
      </c>
      <c r="G1492">
        <v>200</v>
      </c>
      <c r="H1492">
        <v>165.2</v>
      </c>
      <c r="I1492">
        <v>2.44</v>
      </c>
      <c r="J1492">
        <v>88</v>
      </c>
    </row>
    <row r="1493" spans="1:10" x14ac:dyDescent="0.35">
      <c r="A1493" t="s">
        <v>1501</v>
      </c>
      <c r="B1493" s="1">
        <v>46129.276388888888</v>
      </c>
      <c r="C1493" t="s">
        <v>3011</v>
      </c>
      <c r="D1493" t="s">
        <v>3015</v>
      </c>
      <c r="E1493" t="s">
        <v>3019</v>
      </c>
      <c r="F1493" t="s">
        <v>3021</v>
      </c>
      <c r="G1493">
        <v>200</v>
      </c>
      <c r="H1493">
        <v>280.10000000000002</v>
      </c>
      <c r="I1493">
        <v>0.36</v>
      </c>
      <c r="J1493">
        <v>4</v>
      </c>
    </row>
    <row r="1494" spans="1:10" x14ac:dyDescent="0.35">
      <c r="A1494" t="s">
        <v>1502</v>
      </c>
      <c r="B1494" s="1">
        <v>46150.629166666673</v>
      </c>
      <c r="C1494" t="s">
        <v>3010</v>
      </c>
      <c r="D1494" t="s">
        <v>3015</v>
      </c>
      <c r="E1494" t="s">
        <v>3017</v>
      </c>
      <c r="F1494" t="s">
        <v>3022</v>
      </c>
      <c r="G1494">
        <v>200</v>
      </c>
      <c r="H1494">
        <v>163.19999999999999</v>
      </c>
      <c r="I1494">
        <v>2.95</v>
      </c>
      <c r="J1494">
        <v>431</v>
      </c>
    </row>
    <row r="1495" spans="1:10" x14ac:dyDescent="0.35">
      <c r="A1495" t="s">
        <v>1503</v>
      </c>
      <c r="B1495" s="1">
        <v>46059.24722222222</v>
      </c>
      <c r="C1495" t="s">
        <v>3012</v>
      </c>
      <c r="D1495" t="s">
        <v>3016</v>
      </c>
      <c r="E1495" t="s">
        <v>3017</v>
      </c>
      <c r="F1495" t="s">
        <v>3021</v>
      </c>
      <c r="G1495">
        <v>200</v>
      </c>
      <c r="H1495">
        <v>268</v>
      </c>
      <c r="I1495">
        <v>3.69</v>
      </c>
      <c r="J1495">
        <v>58</v>
      </c>
    </row>
    <row r="1496" spans="1:10" x14ac:dyDescent="0.35">
      <c r="A1496" t="s">
        <v>1504</v>
      </c>
      <c r="B1496" s="1">
        <v>46077.589583333327</v>
      </c>
      <c r="C1496" t="s">
        <v>3013</v>
      </c>
      <c r="D1496" t="s">
        <v>3015</v>
      </c>
      <c r="E1496" t="s">
        <v>3018</v>
      </c>
      <c r="F1496" t="s">
        <v>3021</v>
      </c>
      <c r="G1496">
        <v>500</v>
      </c>
      <c r="H1496">
        <v>391.6</v>
      </c>
      <c r="I1496">
        <v>2.98</v>
      </c>
      <c r="J1496">
        <v>49</v>
      </c>
    </row>
    <row r="1497" spans="1:10" x14ac:dyDescent="0.35">
      <c r="A1497" t="s">
        <v>1505</v>
      </c>
      <c r="B1497" s="1">
        <v>46153.009027777778</v>
      </c>
      <c r="C1497" t="s">
        <v>3012</v>
      </c>
      <c r="D1497" t="s">
        <v>3015</v>
      </c>
      <c r="E1497" t="s">
        <v>3017</v>
      </c>
      <c r="F1497" t="s">
        <v>3024</v>
      </c>
      <c r="G1497">
        <v>200</v>
      </c>
      <c r="H1497">
        <v>198</v>
      </c>
      <c r="I1497">
        <v>3.28</v>
      </c>
      <c r="J1497">
        <v>408</v>
      </c>
    </row>
    <row r="1498" spans="1:10" x14ac:dyDescent="0.35">
      <c r="A1498" t="s">
        <v>1506</v>
      </c>
      <c r="B1498" s="1">
        <v>46114.381944444453</v>
      </c>
      <c r="C1498" t="s">
        <v>3011</v>
      </c>
      <c r="D1498" t="s">
        <v>3015</v>
      </c>
      <c r="E1498" t="s">
        <v>3020</v>
      </c>
      <c r="F1498" t="s">
        <v>3024</v>
      </c>
      <c r="G1498">
        <v>200</v>
      </c>
      <c r="H1498">
        <v>329.2</v>
      </c>
      <c r="I1498">
        <v>0.45</v>
      </c>
      <c r="J1498">
        <v>288</v>
      </c>
    </row>
    <row r="1499" spans="1:10" x14ac:dyDescent="0.35">
      <c r="A1499" t="s">
        <v>1507</v>
      </c>
      <c r="B1499" s="1">
        <v>46093.818055555559</v>
      </c>
      <c r="C1499" t="s">
        <v>3012</v>
      </c>
      <c r="D1499" t="s">
        <v>3016</v>
      </c>
      <c r="E1499" t="s">
        <v>3018</v>
      </c>
      <c r="F1499" t="s">
        <v>3021</v>
      </c>
      <c r="G1499">
        <v>500</v>
      </c>
      <c r="H1499">
        <v>549</v>
      </c>
      <c r="I1499">
        <v>1.38</v>
      </c>
      <c r="J1499">
        <v>104</v>
      </c>
    </row>
    <row r="1500" spans="1:10" x14ac:dyDescent="0.35">
      <c r="A1500" t="s">
        <v>1508</v>
      </c>
      <c r="B1500" s="1">
        <v>46176.324999999997</v>
      </c>
      <c r="C1500" t="s">
        <v>3012</v>
      </c>
      <c r="D1500" t="s">
        <v>3015</v>
      </c>
      <c r="E1500" t="s">
        <v>3020</v>
      </c>
      <c r="F1500" t="s">
        <v>3022</v>
      </c>
      <c r="G1500">
        <v>400</v>
      </c>
      <c r="H1500">
        <v>191.4</v>
      </c>
      <c r="I1500">
        <v>2.09</v>
      </c>
      <c r="J1500">
        <v>66</v>
      </c>
    </row>
    <row r="1501" spans="1:10" x14ac:dyDescent="0.35">
      <c r="A1501" t="s">
        <v>1509</v>
      </c>
      <c r="B1501" s="1">
        <v>46185.45208333333</v>
      </c>
      <c r="C1501" t="s">
        <v>3013</v>
      </c>
      <c r="D1501" t="s">
        <v>3015</v>
      </c>
      <c r="E1501" t="s">
        <v>3018</v>
      </c>
      <c r="F1501" t="s">
        <v>3024</v>
      </c>
      <c r="G1501">
        <v>500</v>
      </c>
      <c r="H1501">
        <v>401.3</v>
      </c>
      <c r="I1501">
        <v>2.23</v>
      </c>
      <c r="J1501">
        <v>108</v>
      </c>
    </row>
    <row r="1502" spans="1:10" x14ac:dyDescent="0.35">
      <c r="A1502" t="s">
        <v>1510</v>
      </c>
      <c r="B1502" s="1">
        <v>46190.277083333327</v>
      </c>
      <c r="C1502" t="s">
        <v>3011</v>
      </c>
      <c r="D1502" t="s">
        <v>3016</v>
      </c>
      <c r="E1502" t="s">
        <v>3019</v>
      </c>
      <c r="F1502" t="s">
        <v>3024</v>
      </c>
      <c r="G1502">
        <v>200</v>
      </c>
      <c r="H1502">
        <v>391.3</v>
      </c>
      <c r="I1502">
        <v>0.72</v>
      </c>
      <c r="J1502">
        <v>364</v>
      </c>
    </row>
    <row r="1503" spans="1:10" x14ac:dyDescent="0.35">
      <c r="A1503" t="s">
        <v>1511</v>
      </c>
      <c r="B1503" s="1">
        <v>46111.845138888893</v>
      </c>
      <c r="C1503" t="s">
        <v>3011</v>
      </c>
      <c r="D1503" t="s">
        <v>3015</v>
      </c>
      <c r="E1503" t="s">
        <v>3019</v>
      </c>
      <c r="F1503" t="s">
        <v>3021</v>
      </c>
      <c r="G1503">
        <v>502</v>
      </c>
      <c r="H1503">
        <v>365.3</v>
      </c>
      <c r="I1503">
        <v>0.5</v>
      </c>
      <c r="J1503">
        <v>283</v>
      </c>
    </row>
    <row r="1504" spans="1:10" x14ac:dyDescent="0.35">
      <c r="A1504" t="s">
        <v>1512</v>
      </c>
      <c r="B1504" s="1">
        <v>46142.293749999997</v>
      </c>
      <c r="C1504" t="s">
        <v>3014</v>
      </c>
      <c r="D1504" t="s">
        <v>3015</v>
      </c>
      <c r="E1504" t="s">
        <v>3017</v>
      </c>
      <c r="F1504" t="s">
        <v>3021</v>
      </c>
      <c r="G1504">
        <v>200</v>
      </c>
      <c r="H1504">
        <v>128.5</v>
      </c>
      <c r="I1504">
        <v>3.84</v>
      </c>
      <c r="J1504">
        <v>13</v>
      </c>
    </row>
    <row r="1505" spans="1:10" x14ac:dyDescent="0.35">
      <c r="A1505" t="s">
        <v>1513</v>
      </c>
      <c r="B1505" s="1">
        <v>46034.814583333333</v>
      </c>
      <c r="C1505" t="s">
        <v>3013</v>
      </c>
      <c r="D1505" t="s">
        <v>3016</v>
      </c>
      <c r="E1505" t="s">
        <v>3017</v>
      </c>
      <c r="F1505" t="s">
        <v>3024</v>
      </c>
      <c r="G1505">
        <v>200</v>
      </c>
      <c r="H1505">
        <v>246.2</v>
      </c>
      <c r="I1505">
        <v>0.38</v>
      </c>
      <c r="J1505">
        <v>156</v>
      </c>
    </row>
    <row r="1506" spans="1:10" x14ac:dyDescent="0.35">
      <c r="A1506" t="s">
        <v>1514</v>
      </c>
      <c r="B1506" s="1">
        <v>46051.170138888891</v>
      </c>
      <c r="C1506" t="s">
        <v>3013</v>
      </c>
      <c r="D1506" t="s">
        <v>3015</v>
      </c>
      <c r="E1506" t="s">
        <v>3019</v>
      </c>
      <c r="F1506" t="s">
        <v>3021</v>
      </c>
      <c r="G1506">
        <v>400</v>
      </c>
      <c r="H1506">
        <v>219.1</v>
      </c>
      <c r="I1506">
        <v>3.49</v>
      </c>
      <c r="J1506">
        <v>69</v>
      </c>
    </row>
    <row r="1507" spans="1:10" x14ac:dyDescent="0.35">
      <c r="A1507" t="s">
        <v>1515</v>
      </c>
      <c r="B1507" s="1">
        <v>46053.287499999999</v>
      </c>
      <c r="C1507" t="s">
        <v>3013</v>
      </c>
      <c r="D1507" t="s">
        <v>3016</v>
      </c>
      <c r="E1507" t="s">
        <v>3020</v>
      </c>
      <c r="F1507" t="s">
        <v>3023</v>
      </c>
      <c r="G1507">
        <v>503</v>
      </c>
      <c r="H1507">
        <v>407.3</v>
      </c>
      <c r="I1507">
        <v>1.1299999999999999</v>
      </c>
      <c r="J1507">
        <v>393</v>
      </c>
    </row>
    <row r="1508" spans="1:10" x14ac:dyDescent="0.35">
      <c r="A1508" t="s">
        <v>1516</v>
      </c>
      <c r="B1508" s="1">
        <v>46173.57708333333</v>
      </c>
      <c r="C1508" t="s">
        <v>3014</v>
      </c>
      <c r="D1508" t="s">
        <v>3015</v>
      </c>
      <c r="E1508" t="s">
        <v>3019</v>
      </c>
      <c r="F1508" t="s">
        <v>3022</v>
      </c>
      <c r="G1508">
        <v>502</v>
      </c>
      <c r="H1508">
        <v>248.2</v>
      </c>
      <c r="I1508">
        <v>1.81</v>
      </c>
      <c r="J1508">
        <v>259</v>
      </c>
    </row>
    <row r="1509" spans="1:10" x14ac:dyDescent="0.35">
      <c r="A1509" t="s">
        <v>1517</v>
      </c>
      <c r="B1509" s="1">
        <v>46053.942361111112</v>
      </c>
      <c r="C1509" t="s">
        <v>3010</v>
      </c>
      <c r="D1509" t="s">
        <v>3015</v>
      </c>
      <c r="E1509" t="s">
        <v>3017</v>
      </c>
      <c r="F1509" t="s">
        <v>3021</v>
      </c>
      <c r="G1509">
        <v>201</v>
      </c>
      <c r="H1509">
        <v>245.5</v>
      </c>
      <c r="I1509">
        <v>3.84</v>
      </c>
      <c r="J1509">
        <v>472</v>
      </c>
    </row>
    <row r="1510" spans="1:10" x14ac:dyDescent="0.35">
      <c r="A1510" t="s">
        <v>1518</v>
      </c>
      <c r="B1510" s="1">
        <v>46183.62222222222</v>
      </c>
      <c r="C1510" t="s">
        <v>3013</v>
      </c>
      <c r="D1510" t="s">
        <v>3015</v>
      </c>
      <c r="E1510" t="s">
        <v>3020</v>
      </c>
      <c r="F1510" t="s">
        <v>3024</v>
      </c>
      <c r="G1510">
        <v>200</v>
      </c>
      <c r="H1510">
        <v>245.2</v>
      </c>
      <c r="I1510">
        <v>0.91</v>
      </c>
      <c r="J1510">
        <v>290</v>
      </c>
    </row>
    <row r="1511" spans="1:10" x14ac:dyDescent="0.35">
      <c r="A1511" t="s">
        <v>1519</v>
      </c>
      <c r="B1511" s="1">
        <v>46028.354861111111</v>
      </c>
      <c r="C1511" t="s">
        <v>3014</v>
      </c>
      <c r="D1511" t="s">
        <v>3015</v>
      </c>
      <c r="E1511" t="s">
        <v>3018</v>
      </c>
      <c r="F1511" t="s">
        <v>3024</v>
      </c>
      <c r="G1511">
        <v>500</v>
      </c>
      <c r="H1511">
        <v>221.8</v>
      </c>
      <c r="I1511">
        <v>3.97</v>
      </c>
      <c r="J1511">
        <v>259</v>
      </c>
    </row>
    <row r="1512" spans="1:10" x14ac:dyDescent="0.35">
      <c r="A1512" t="s">
        <v>1520</v>
      </c>
      <c r="B1512" s="1">
        <v>46171.083333333343</v>
      </c>
      <c r="C1512" t="s">
        <v>3012</v>
      </c>
      <c r="D1512" t="s">
        <v>3016</v>
      </c>
      <c r="E1512" t="s">
        <v>3018</v>
      </c>
      <c r="F1512" t="s">
        <v>3024</v>
      </c>
      <c r="G1512">
        <v>200</v>
      </c>
      <c r="H1512">
        <v>198.3</v>
      </c>
      <c r="I1512">
        <v>2.09</v>
      </c>
      <c r="J1512">
        <v>331</v>
      </c>
    </row>
    <row r="1513" spans="1:10" x14ac:dyDescent="0.35">
      <c r="A1513" t="s">
        <v>1521</v>
      </c>
      <c r="B1513" s="1">
        <v>46073.085416666669</v>
      </c>
      <c r="C1513" t="s">
        <v>3011</v>
      </c>
      <c r="D1513" t="s">
        <v>3015</v>
      </c>
      <c r="E1513" t="s">
        <v>3020</v>
      </c>
      <c r="F1513" t="s">
        <v>3021</v>
      </c>
      <c r="G1513">
        <v>200</v>
      </c>
      <c r="H1513">
        <v>517.9</v>
      </c>
      <c r="I1513">
        <v>0.91</v>
      </c>
      <c r="J1513">
        <v>483</v>
      </c>
    </row>
    <row r="1514" spans="1:10" x14ac:dyDescent="0.35">
      <c r="A1514" t="s">
        <v>1522</v>
      </c>
      <c r="B1514" s="1">
        <v>46071.05</v>
      </c>
      <c r="C1514" t="s">
        <v>3012</v>
      </c>
      <c r="D1514" t="s">
        <v>3015</v>
      </c>
      <c r="E1514" t="s">
        <v>3017</v>
      </c>
      <c r="F1514" t="s">
        <v>3021</v>
      </c>
      <c r="G1514">
        <v>200</v>
      </c>
      <c r="H1514">
        <v>132.5</v>
      </c>
      <c r="I1514">
        <v>1.91</v>
      </c>
      <c r="J1514">
        <v>383</v>
      </c>
    </row>
    <row r="1515" spans="1:10" x14ac:dyDescent="0.35">
      <c r="A1515" t="s">
        <v>1523</v>
      </c>
      <c r="B1515" s="1">
        <v>46052.747916666667</v>
      </c>
      <c r="C1515" t="s">
        <v>3012</v>
      </c>
      <c r="D1515" t="s">
        <v>3016</v>
      </c>
      <c r="E1515" t="s">
        <v>3018</v>
      </c>
      <c r="F1515" t="s">
        <v>3024</v>
      </c>
      <c r="G1515">
        <v>503</v>
      </c>
      <c r="H1515">
        <v>423.4</v>
      </c>
      <c r="I1515">
        <v>1.82</v>
      </c>
      <c r="J1515">
        <v>333</v>
      </c>
    </row>
    <row r="1516" spans="1:10" x14ac:dyDescent="0.35">
      <c r="A1516" t="s">
        <v>1524</v>
      </c>
      <c r="B1516" s="1">
        <v>46202.938194444447</v>
      </c>
      <c r="C1516" t="s">
        <v>3012</v>
      </c>
      <c r="D1516" t="s">
        <v>3015</v>
      </c>
      <c r="E1516" t="s">
        <v>3017</v>
      </c>
      <c r="F1516" t="s">
        <v>3021</v>
      </c>
      <c r="G1516">
        <v>201</v>
      </c>
      <c r="H1516">
        <v>79.2</v>
      </c>
      <c r="I1516">
        <v>2.5499999999999998</v>
      </c>
      <c r="J1516">
        <v>149</v>
      </c>
    </row>
    <row r="1517" spans="1:10" x14ac:dyDescent="0.35">
      <c r="A1517" t="s">
        <v>1525</v>
      </c>
      <c r="B1517" s="1">
        <v>46115.525000000001</v>
      </c>
      <c r="C1517" t="s">
        <v>3011</v>
      </c>
      <c r="D1517" t="s">
        <v>3015</v>
      </c>
      <c r="E1517" t="s">
        <v>3020</v>
      </c>
      <c r="F1517" t="s">
        <v>3024</v>
      </c>
      <c r="G1517">
        <v>201</v>
      </c>
      <c r="H1517">
        <v>382.9</v>
      </c>
      <c r="I1517">
        <v>1.37</v>
      </c>
      <c r="J1517">
        <v>35</v>
      </c>
    </row>
    <row r="1518" spans="1:10" x14ac:dyDescent="0.35">
      <c r="A1518" t="s">
        <v>1526</v>
      </c>
      <c r="B1518" s="1">
        <v>46095.411805555559</v>
      </c>
      <c r="C1518" t="s">
        <v>3013</v>
      </c>
      <c r="D1518" t="s">
        <v>3015</v>
      </c>
      <c r="E1518" t="s">
        <v>3018</v>
      </c>
      <c r="F1518" t="s">
        <v>3021</v>
      </c>
      <c r="G1518">
        <v>200</v>
      </c>
      <c r="H1518">
        <v>300.2</v>
      </c>
      <c r="I1518">
        <v>1.1200000000000001</v>
      </c>
      <c r="J1518">
        <v>257</v>
      </c>
    </row>
    <row r="1519" spans="1:10" x14ac:dyDescent="0.35">
      <c r="A1519" t="s">
        <v>1527</v>
      </c>
      <c r="B1519" s="1">
        <v>46068.964583333327</v>
      </c>
      <c r="C1519" t="s">
        <v>3010</v>
      </c>
      <c r="D1519" t="s">
        <v>3016</v>
      </c>
      <c r="E1519" t="s">
        <v>3018</v>
      </c>
      <c r="F1519" t="s">
        <v>3023</v>
      </c>
      <c r="G1519">
        <v>200</v>
      </c>
      <c r="H1519">
        <v>193.1</v>
      </c>
      <c r="I1519">
        <v>1.81</v>
      </c>
      <c r="J1519">
        <v>298</v>
      </c>
    </row>
    <row r="1520" spans="1:10" x14ac:dyDescent="0.35">
      <c r="A1520" t="s">
        <v>1528</v>
      </c>
      <c r="B1520" s="1">
        <v>46143.355555555558</v>
      </c>
      <c r="C1520" t="s">
        <v>3013</v>
      </c>
      <c r="D1520" t="s">
        <v>3016</v>
      </c>
      <c r="E1520" t="s">
        <v>3020</v>
      </c>
      <c r="F1520" t="s">
        <v>3021</v>
      </c>
      <c r="G1520">
        <v>404</v>
      </c>
      <c r="H1520">
        <v>262.39999999999998</v>
      </c>
      <c r="I1520">
        <v>1.94</v>
      </c>
      <c r="J1520">
        <v>219</v>
      </c>
    </row>
    <row r="1521" spans="1:10" x14ac:dyDescent="0.35">
      <c r="A1521" t="s">
        <v>1529</v>
      </c>
      <c r="B1521" s="1">
        <v>46025.050694444442</v>
      </c>
      <c r="C1521" t="s">
        <v>3010</v>
      </c>
      <c r="D1521" t="s">
        <v>3015</v>
      </c>
      <c r="E1521" t="s">
        <v>3020</v>
      </c>
      <c r="F1521" t="s">
        <v>3023</v>
      </c>
      <c r="G1521">
        <v>404</v>
      </c>
      <c r="H1521">
        <v>231.7</v>
      </c>
      <c r="I1521">
        <v>0.7</v>
      </c>
      <c r="J1521">
        <v>103</v>
      </c>
    </row>
    <row r="1522" spans="1:10" x14ac:dyDescent="0.35">
      <c r="A1522" t="s">
        <v>1530</v>
      </c>
      <c r="B1522" s="1">
        <v>46120.304861111108</v>
      </c>
      <c r="C1522" t="s">
        <v>3011</v>
      </c>
      <c r="D1522" t="s">
        <v>3015</v>
      </c>
      <c r="E1522" t="s">
        <v>3020</v>
      </c>
      <c r="F1522" t="s">
        <v>3024</v>
      </c>
      <c r="G1522">
        <v>200</v>
      </c>
      <c r="H1522">
        <v>474.6</v>
      </c>
      <c r="I1522">
        <v>1.1599999999999999</v>
      </c>
      <c r="J1522">
        <v>10</v>
      </c>
    </row>
    <row r="1523" spans="1:10" x14ac:dyDescent="0.35">
      <c r="A1523" t="s">
        <v>1531</v>
      </c>
      <c r="B1523" s="1">
        <v>46044.022916666669</v>
      </c>
      <c r="C1523" t="s">
        <v>3012</v>
      </c>
      <c r="D1523" t="s">
        <v>3015</v>
      </c>
      <c r="E1523" t="s">
        <v>3020</v>
      </c>
      <c r="F1523" t="s">
        <v>3021</v>
      </c>
      <c r="G1523">
        <v>200</v>
      </c>
      <c r="H1523">
        <v>267.60000000000002</v>
      </c>
      <c r="I1523">
        <v>3.24</v>
      </c>
      <c r="J1523">
        <v>482</v>
      </c>
    </row>
    <row r="1524" spans="1:10" x14ac:dyDescent="0.35">
      <c r="A1524" t="s">
        <v>1532</v>
      </c>
      <c r="B1524" s="1">
        <v>46030.868055555547</v>
      </c>
      <c r="C1524" t="s">
        <v>3012</v>
      </c>
      <c r="D1524" t="s">
        <v>3015</v>
      </c>
      <c r="E1524" t="s">
        <v>3017</v>
      </c>
      <c r="F1524" t="s">
        <v>3024</v>
      </c>
      <c r="G1524">
        <v>201</v>
      </c>
      <c r="H1524">
        <v>255.9</v>
      </c>
      <c r="I1524">
        <v>0.21</v>
      </c>
      <c r="J1524">
        <v>177</v>
      </c>
    </row>
    <row r="1525" spans="1:10" x14ac:dyDescent="0.35">
      <c r="A1525" t="s">
        <v>1533</v>
      </c>
      <c r="B1525" s="1">
        <v>46177.004861111112</v>
      </c>
      <c r="C1525" t="s">
        <v>3012</v>
      </c>
      <c r="D1525" t="s">
        <v>3015</v>
      </c>
      <c r="E1525" t="s">
        <v>3019</v>
      </c>
      <c r="F1525" t="s">
        <v>3022</v>
      </c>
      <c r="G1525">
        <v>200</v>
      </c>
      <c r="H1525">
        <v>166.8</v>
      </c>
      <c r="I1525">
        <v>0.38</v>
      </c>
      <c r="J1525">
        <v>246</v>
      </c>
    </row>
    <row r="1526" spans="1:10" x14ac:dyDescent="0.35">
      <c r="A1526" t="s">
        <v>1534</v>
      </c>
      <c r="B1526" s="1">
        <v>46045.951388888891</v>
      </c>
      <c r="C1526" t="s">
        <v>3012</v>
      </c>
      <c r="D1526" t="s">
        <v>3016</v>
      </c>
      <c r="E1526" t="s">
        <v>3020</v>
      </c>
      <c r="F1526" t="s">
        <v>3021</v>
      </c>
      <c r="G1526">
        <v>200</v>
      </c>
      <c r="H1526">
        <v>255.8</v>
      </c>
      <c r="I1526">
        <v>2.5499999999999998</v>
      </c>
      <c r="J1526">
        <v>131</v>
      </c>
    </row>
    <row r="1527" spans="1:10" x14ac:dyDescent="0.35">
      <c r="A1527" t="s">
        <v>1535</v>
      </c>
      <c r="B1527" s="1">
        <v>46023.897916666669</v>
      </c>
      <c r="C1527" t="s">
        <v>3012</v>
      </c>
      <c r="D1527" t="s">
        <v>3015</v>
      </c>
      <c r="E1527" t="s">
        <v>3018</v>
      </c>
      <c r="F1527" t="s">
        <v>3021</v>
      </c>
      <c r="G1527">
        <v>200</v>
      </c>
      <c r="H1527">
        <v>185.2</v>
      </c>
      <c r="I1527">
        <v>1.84</v>
      </c>
      <c r="J1527">
        <v>294</v>
      </c>
    </row>
    <row r="1528" spans="1:10" x14ac:dyDescent="0.35">
      <c r="A1528" t="s">
        <v>1536</v>
      </c>
      <c r="B1528" s="1">
        <v>46170.181250000001</v>
      </c>
      <c r="C1528" t="s">
        <v>3012</v>
      </c>
      <c r="D1528" t="s">
        <v>3016</v>
      </c>
      <c r="E1528" t="s">
        <v>3017</v>
      </c>
      <c r="F1528" t="s">
        <v>3024</v>
      </c>
      <c r="G1528">
        <v>200</v>
      </c>
      <c r="H1528">
        <v>239.5</v>
      </c>
      <c r="I1528">
        <v>0.25</v>
      </c>
      <c r="J1528">
        <v>383</v>
      </c>
    </row>
    <row r="1529" spans="1:10" x14ac:dyDescent="0.35">
      <c r="A1529" t="s">
        <v>1537</v>
      </c>
      <c r="B1529" s="1">
        <v>46104.459722222222</v>
      </c>
      <c r="C1529" t="s">
        <v>3011</v>
      </c>
      <c r="D1529" t="s">
        <v>3015</v>
      </c>
      <c r="E1529" t="s">
        <v>3020</v>
      </c>
      <c r="F1529" t="s">
        <v>3024</v>
      </c>
      <c r="G1529">
        <v>200</v>
      </c>
      <c r="H1529">
        <v>179.5</v>
      </c>
      <c r="I1529">
        <v>2.46</v>
      </c>
      <c r="J1529">
        <v>293</v>
      </c>
    </row>
    <row r="1530" spans="1:10" x14ac:dyDescent="0.35">
      <c r="A1530" t="s">
        <v>1538</v>
      </c>
      <c r="B1530" s="1">
        <v>46173.077777777777</v>
      </c>
      <c r="C1530" t="s">
        <v>3010</v>
      </c>
      <c r="D1530" t="s">
        <v>3016</v>
      </c>
      <c r="E1530" t="s">
        <v>3019</v>
      </c>
      <c r="F1530" t="s">
        <v>3021</v>
      </c>
      <c r="G1530">
        <v>502</v>
      </c>
      <c r="H1530">
        <v>345.6</v>
      </c>
      <c r="I1530">
        <v>3.77</v>
      </c>
      <c r="J1530">
        <v>241</v>
      </c>
    </row>
    <row r="1531" spans="1:10" x14ac:dyDescent="0.35">
      <c r="A1531" t="s">
        <v>1539</v>
      </c>
      <c r="B1531" s="1">
        <v>46044.030555555553</v>
      </c>
      <c r="C1531" t="s">
        <v>3014</v>
      </c>
      <c r="D1531" t="s">
        <v>3016</v>
      </c>
      <c r="E1531" t="s">
        <v>3017</v>
      </c>
      <c r="F1531" t="s">
        <v>3024</v>
      </c>
      <c r="G1531">
        <v>200</v>
      </c>
      <c r="H1531">
        <v>158.69999999999999</v>
      </c>
      <c r="I1531">
        <v>3.7</v>
      </c>
      <c r="J1531">
        <v>235</v>
      </c>
    </row>
    <row r="1532" spans="1:10" x14ac:dyDescent="0.35">
      <c r="A1532" t="s">
        <v>1540</v>
      </c>
      <c r="B1532" s="1">
        <v>46200.515972222223</v>
      </c>
      <c r="C1532" t="s">
        <v>3011</v>
      </c>
      <c r="D1532" t="s">
        <v>3015</v>
      </c>
      <c r="E1532" t="s">
        <v>3020</v>
      </c>
      <c r="F1532" t="s">
        <v>3022</v>
      </c>
      <c r="G1532">
        <v>200</v>
      </c>
      <c r="H1532">
        <v>385.8</v>
      </c>
      <c r="I1532">
        <v>3.93</v>
      </c>
      <c r="J1532">
        <v>73</v>
      </c>
    </row>
    <row r="1533" spans="1:10" x14ac:dyDescent="0.35">
      <c r="A1533" t="s">
        <v>1541</v>
      </c>
      <c r="B1533" s="1">
        <v>46062.828472222223</v>
      </c>
      <c r="C1533" t="s">
        <v>3011</v>
      </c>
      <c r="D1533" t="s">
        <v>3015</v>
      </c>
      <c r="E1533" t="s">
        <v>3019</v>
      </c>
      <c r="F1533" t="s">
        <v>3024</v>
      </c>
      <c r="G1533">
        <v>200</v>
      </c>
      <c r="H1533">
        <v>403.3</v>
      </c>
      <c r="I1533">
        <v>1.39</v>
      </c>
      <c r="J1533">
        <v>79</v>
      </c>
    </row>
    <row r="1534" spans="1:10" x14ac:dyDescent="0.35">
      <c r="A1534" t="s">
        <v>1542</v>
      </c>
      <c r="B1534" s="1">
        <v>46194.616666666669</v>
      </c>
      <c r="C1534" t="s">
        <v>3011</v>
      </c>
      <c r="D1534" t="s">
        <v>3015</v>
      </c>
      <c r="E1534" t="s">
        <v>3018</v>
      </c>
      <c r="F1534" t="s">
        <v>3021</v>
      </c>
      <c r="G1534">
        <v>200</v>
      </c>
      <c r="H1534">
        <v>219.2</v>
      </c>
      <c r="I1534">
        <v>2.25</v>
      </c>
      <c r="J1534">
        <v>446</v>
      </c>
    </row>
    <row r="1535" spans="1:10" x14ac:dyDescent="0.35">
      <c r="A1535" t="s">
        <v>1543</v>
      </c>
      <c r="B1535" s="1">
        <v>46063.916666666657</v>
      </c>
      <c r="C1535" t="s">
        <v>3011</v>
      </c>
      <c r="D1535" t="s">
        <v>3015</v>
      </c>
      <c r="E1535" t="s">
        <v>3019</v>
      </c>
      <c r="F1535" t="s">
        <v>3021</v>
      </c>
      <c r="G1535">
        <v>503</v>
      </c>
      <c r="H1535">
        <v>240.3</v>
      </c>
      <c r="I1535">
        <v>2.46</v>
      </c>
      <c r="J1535">
        <v>302</v>
      </c>
    </row>
    <row r="1536" spans="1:10" x14ac:dyDescent="0.35">
      <c r="A1536" t="s">
        <v>1544</v>
      </c>
      <c r="B1536" s="1">
        <v>46129.870138888888</v>
      </c>
      <c r="C1536" t="s">
        <v>3011</v>
      </c>
      <c r="D1536" t="s">
        <v>3015</v>
      </c>
      <c r="E1536" t="s">
        <v>3019</v>
      </c>
      <c r="F1536" t="s">
        <v>3021</v>
      </c>
      <c r="G1536">
        <v>404</v>
      </c>
      <c r="H1536">
        <v>345.1</v>
      </c>
      <c r="I1536">
        <v>0.23</v>
      </c>
      <c r="J1536">
        <v>423</v>
      </c>
    </row>
    <row r="1537" spans="1:10" x14ac:dyDescent="0.35">
      <c r="A1537" t="s">
        <v>1545</v>
      </c>
      <c r="B1537" s="1">
        <v>46047.444444444453</v>
      </c>
      <c r="C1537" t="s">
        <v>3012</v>
      </c>
      <c r="D1537" t="s">
        <v>3015</v>
      </c>
      <c r="E1537" t="s">
        <v>3019</v>
      </c>
      <c r="F1537" t="s">
        <v>3024</v>
      </c>
      <c r="G1537">
        <v>404</v>
      </c>
      <c r="H1537">
        <v>147.1</v>
      </c>
      <c r="I1537">
        <v>2.19</v>
      </c>
      <c r="J1537">
        <v>224</v>
      </c>
    </row>
    <row r="1538" spans="1:10" x14ac:dyDescent="0.35">
      <c r="A1538" t="s">
        <v>1546</v>
      </c>
      <c r="B1538" s="1">
        <v>46080.444444444453</v>
      </c>
      <c r="C1538" t="s">
        <v>3011</v>
      </c>
      <c r="D1538" t="s">
        <v>3016</v>
      </c>
      <c r="E1538" t="s">
        <v>3018</v>
      </c>
      <c r="F1538" t="s">
        <v>3024</v>
      </c>
      <c r="G1538">
        <v>200</v>
      </c>
      <c r="H1538">
        <v>440.9</v>
      </c>
      <c r="I1538">
        <v>1.04</v>
      </c>
      <c r="J1538">
        <v>227</v>
      </c>
    </row>
    <row r="1539" spans="1:10" x14ac:dyDescent="0.35">
      <c r="A1539" t="s">
        <v>1547</v>
      </c>
      <c r="B1539" s="1">
        <v>46117.126388888893</v>
      </c>
      <c r="C1539" t="s">
        <v>3010</v>
      </c>
      <c r="D1539" t="s">
        <v>3015</v>
      </c>
      <c r="E1539" t="s">
        <v>3020</v>
      </c>
      <c r="F1539" t="s">
        <v>3021</v>
      </c>
      <c r="G1539">
        <v>200</v>
      </c>
      <c r="H1539">
        <v>354.7</v>
      </c>
      <c r="I1539">
        <v>2.48</v>
      </c>
      <c r="J1539">
        <v>456</v>
      </c>
    </row>
    <row r="1540" spans="1:10" x14ac:dyDescent="0.35">
      <c r="A1540" t="s">
        <v>1548</v>
      </c>
      <c r="B1540" s="1">
        <v>46026.747916666667</v>
      </c>
      <c r="C1540" t="s">
        <v>3013</v>
      </c>
      <c r="D1540" t="s">
        <v>3015</v>
      </c>
      <c r="E1540" t="s">
        <v>3018</v>
      </c>
      <c r="F1540" t="s">
        <v>3023</v>
      </c>
      <c r="G1540">
        <v>200</v>
      </c>
      <c r="H1540">
        <v>263.10000000000002</v>
      </c>
      <c r="I1540">
        <v>3.28</v>
      </c>
      <c r="J1540">
        <v>457</v>
      </c>
    </row>
    <row r="1541" spans="1:10" x14ac:dyDescent="0.35">
      <c r="A1541" t="s">
        <v>1549</v>
      </c>
      <c r="B1541" s="1">
        <v>46058.962500000001</v>
      </c>
      <c r="C1541" t="s">
        <v>3013</v>
      </c>
      <c r="D1541" t="s">
        <v>3015</v>
      </c>
      <c r="E1541" t="s">
        <v>3017</v>
      </c>
      <c r="F1541" t="s">
        <v>3021</v>
      </c>
      <c r="G1541">
        <v>400</v>
      </c>
      <c r="H1541">
        <v>277.2</v>
      </c>
      <c r="I1541">
        <v>1.73</v>
      </c>
      <c r="J1541">
        <v>167</v>
      </c>
    </row>
    <row r="1542" spans="1:10" x14ac:dyDescent="0.35">
      <c r="A1542" t="s">
        <v>1550</v>
      </c>
      <c r="B1542" s="1">
        <v>46108.140972222223</v>
      </c>
      <c r="C1542" t="s">
        <v>3010</v>
      </c>
      <c r="D1542" t="s">
        <v>3015</v>
      </c>
      <c r="E1542" t="s">
        <v>3017</v>
      </c>
      <c r="F1542" t="s">
        <v>3021</v>
      </c>
      <c r="G1542">
        <v>404</v>
      </c>
      <c r="H1542">
        <v>182.6</v>
      </c>
      <c r="I1542">
        <v>2.54</v>
      </c>
      <c r="J1542">
        <v>96</v>
      </c>
    </row>
    <row r="1543" spans="1:10" x14ac:dyDescent="0.35">
      <c r="A1543" t="s">
        <v>1551</v>
      </c>
      <c r="B1543" s="1">
        <v>46066.184027777781</v>
      </c>
      <c r="C1543" t="s">
        <v>3012</v>
      </c>
      <c r="D1543" t="s">
        <v>3015</v>
      </c>
      <c r="E1543" t="s">
        <v>3017</v>
      </c>
      <c r="F1543" t="s">
        <v>3021</v>
      </c>
      <c r="G1543">
        <v>503</v>
      </c>
      <c r="H1543">
        <v>320.2</v>
      </c>
      <c r="I1543">
        <v>1.59</v>
      </c>
      <c r="J1543">
        <v>152</v>
      </c>
    </row>
    <row r="1544" spans="1:10" x14ac:dyDescent="0.35">
      <c r="A1544" t="s">
        <v>1552</v>
      </c>
      <c r="B1544" s="1">
        <v>46135.595833333333</v>
      </c>
      <c r="C1544" t="s">
        <v>3011</v>
      </c>
      <c r="D1544" t="s">
        <v>3015</v>
      </c>
      <c r="E1544" t="s">
        <v>3018</v>
      </c>
      <c r="F1544" t="s">
        <v>3021</v>
      </c>
      <c r="G1544">
        <v>200</v>
      </c>
      <c r="H1544">
        <v>386.9</v>
      </c>
      <c r="I1544">
        <v>1.75</v>
      </c>
      <c r="J1544">
        <v>261</v>
      </c>
    </row>
    <row r="1545" spans="1:10" x14ac:dyDescent="0.35">
      <c r="A1545" t="s">
        <v>1553</v>
      </c>
      <c r="B1545" s="1">
        <v>46200.280555555553</v>
      </c>
      <c r="C1545" t="s">
        <v>3012</v>
      </c>
      <c r="D1545" t="s">
        <v>3016</v>
      </c>
      <c r="E1545" t="s">
        <v>3020</v>
      </c>
      <c r="F1545" t="s">
        <v>3021</v>
      </c>
      <c r="G1545">
        <v>429</v>
      </c>
      <c r="H1545">
        <v>191.5</v>
      </c>
      <c r="I1545">
        <v>2.77</v>
      </c>
      <c r="J1545">
        <v>79</v>
      </c>
    </row>
    <row r="1546" spans="1:10" x14ac:dyDescent="0.35">
      <c r="A1546" t="s">
        <v>1554</v>
      </c>
      <c r="B1546" s="1">
        <v>46199.625</v>
      </c>
      <c r="C1546" t="s">
        <v>3014</v>
      </c>
      <c r="D1546" t="s">
        <v>3015</v>
      </c>
      <c r="E1546" t="s">
        <v>3018</v>
      </c>
      <c r="F1546" t="s">
        <v>3024</v>
      </c>
      <c r="G1546">
        <v>200</v>
      </c>
      <c r="H1546">
        <v>157.80000000000001</v>
      </c>
      <c r="I1546">
        <v>0.37</v>
      </c>
      <c r="J1546">
        <v>320</v>
      </c>
    </row>
    <row r="1547" spans="1:10" x14ac:dyDescent="0.35">
      <c r="A1547" t="s">
        <v>1555</v>
      </c>
      <c r="B1547" s="1">
        <v>46057.553472222222</v>
      </c>
      <c r="C1547" t="s">
        <v>3011</v>
      </c>
      <c r="D1547" t="s">
        <v>3015</v>
      </c>
      <c r="E1547" t="s">
        <v>3019</v>
      </c>
      <c r="F1547" t="s">
        <v>3024</v>
      </c>
      <c r="G1547">
        <v>401</v>
      </c>
      <c r="H1547">
        <v>314.10000000000002</v>
      </c>
      <c r="I1547">
        <v>3.94</v>
      </c>
      <c r="J1547">
        <v>338</v>
      </c>
    </row>
    <row r="1548" spans="1:10" x14ac:dyDescent="0.35">
      <c r="A1548" t="s">
        <v>1556</v>
      </c>
      <c r="B1548" s="1">
        <v>46156.459027777782</v>
      </c>
      <c r="C1548" t="s">
        <v>3013</v>
      </c>
      <c r="D1548" t="s">
        <v>3015</v>
      </c>
      <c r="E1548" t="s">
        <v>3019</v>
      </c>
      <c r="F1548" t="s">
        <v>3021</v>
      </c>
      <c r="G1548">
        <v>200</v>
      </c>
      <c r="H1548">
        <v>352.3</v>
      </c>
      <c r="I1548">
        <v>3.4</v>
      </c>
      <c r="J1548">
        <v>449</v>
      </c>
    </row>
    <row r="1549" spans="1:10" x14ac:dyDescent="0.35">
      <c r="A1549" t="s">
        <v>1557</v>
      </c>
      <c r="B1549" s="1">
        <v>46179.555555555547</v>
      </c>
      <c r="C1549" t="s">
        <v>3013</v>
      </c>
      <c r="D1549" t="s">
        <v>3015</v>
      </c>
      <c r="E1549" t="s">
        <v>3017</v>
      </c>
      <c r="F1549" t="s">
        <v>3024</v>
      </c>
      <c r="G1549">
        <v>200</v>
      </c>
      <c r="H1549">
        <v>250.2</v>
      </c>
      <c r="I1549">
        <v>0.35</v>
      </c>
      <c r="J1549">
        <v>457</v>
      </c>
    </row>
    <row r="1550" spans="1:10" x14ac:dyDescent="0.35">
      <c r="A1550" t="s">
        <v>1558</v>
      </c>
      <c r="B1550" s="1">
        <v>46057.300694444442</v>
      </c>
      <c r="C1550" t="s">
        <v>3010</v>
      </c>
      <c r="D1550" t="s">
        <v>3015</v>
      </c>
      <c r="E1550" t="s">
        <v>3017</v>
      </c>
      <c r="F1550" t="s">
        <v>3024</v>
      </c>
      <c r="G1550">
        <v>500</v>
      </c>
      <c r="H1550">
        <v>281.60000000000002</v>
      </c>
      <c r="I1550">
        <v>3.18</v>
      </c>
      <c r="J1550">
        <v>392</v>
      </c>
    </row>
    <row r="1551" spans="1:10" x14ac:dyDescent="0.35">
      <c r="A1551" t="s">
        <v>1559</v>
      </c>
      <c r="B1551" s="1">
        <v>46063.328472222223</v>
      </c>
      <c r="C1551" t="s">
        <v>3010</v>
      </c>
      <c r="D1551" t="s">
        <v>3015</v>
      </c>
      <c r="E1551" t="s">
        <v>3017</v>
      </c>
      <c r="F1551" t="s">
        <v>3021</v>
      </c>
      <c r="G1551">
        <v>200</v>
      </c>
      <c r="H1551">
        <v>141.5</v>
      </c>
      <c r="I1551">
        <v>2.04</v>
      </c>
      <c r="J1551">
        <v>226</v>
      </c>
    </row>
    <row r="1552" spans="1:10" x14ac:dyDescent="0.35">
      <c r="A1552" t="s">
        <v>1560</v>
      </c>
      <c r="B1552" s="1">
        <v>46073.460416666669</v>
      </c>
      <c r="C1552" t="s">
        <v>3010</v>
      </c>
      <c r="D1552" t="s">
        <v>3016</v>
      </c>
      <c r="E1552" t="s">
        <v>3020</v>
      </c>
      <c r="F1552" t="s">
        <v>3021</v>
      </c>
      <c r="G1552">
        <v>200</v>
      </c>
      <c r="H1552">
        <v>138.80000000000001</v>
      </c>
      <c r="I1552">
        <v>2.89</v>
      </c>
      <c r="J1552">
        <v>353</v>
      </c>
    </row>
    <row r="1553" spans="1:10" x14ac:dyDescent="0.35">
      <c r="A1553" t="s">
        <v>1561</v>
      </c>
      <c r="B1553" s="1">
        <v>46137.324999999997</v>
      </c>
      <c r="C1553" t="s">
        <v>3013</v>
      </c>
      <c r="D1553" t="s">
        <v>3015</v>
      </c>
      <c r="E1553" t="s">
        <v>3018</v>
      </c>
      <c r="F1553" t="s">
        <v>3021</v>
      </c>
      <c r="G1553">
        <v>200</v>
      </c>
      <c r="H1553">
        <v>267.2</v>
      </c>
      <c r="I1553">
        <v>2.25</v>
      </c>
      <c r="J1553">
        <v>312</v>
      </c>
    </row>
    <row r="1554" spans="1:10" x14ac:dyDescent="0.35">
      <c r="A1554" t="s">
        <v>1562</v>
      </c>
      <c r="B1554" s="1">
        <v>46029.077777777777</v>
      </c>
      <c r="C1554" t="s">
        <v>3012</v>
      </c>
      <c r="D1554" t="s">
        <v>3015</v>
      </c>
      <c r="E1554" t="s">
        <v>3017</v>
      </c>
      <c r="F1554" t="s">
        <v>3022</v>
      </c>
      <c r="G1554">
        <v>429</v>
      </c>
      <c r="H1554">
        <v>198.2</v>
      </c>
      <c r="I1554">
        <v>2.69</v>
      </c>
      <c r="J1554">
        <v>460</v>
      </c>
    </row>
    <row r="1555" spans="1:10" x14ac:dyDescent="0.35">
      <c r="A1555" t="s">
        <v>1563</v>
      </c>
      <c r="B1555" s="1">
        <v>46033.961111111108</v>
      </c>
      <c r="C1555" t="s">
        <v>3010</v>
      </c>
      <c r="D1555" t="s">
        <v>3015</v>
      </c>
      <c r="E1555" t="s">
        <v>3019</v>
      </c>
      <c r="F1555" t="s">
        <v>3021</v>
      </c>
      <c r="G1555">
        <v>200</v>
      </c>
      <c r="H1555">
        <v>254.2</v>
      </c>
      <c r="I1555">
        <v>1.1200000000000001</v>
      </c>
      <c r="J1555">
        <v>48</v>
      </c>
    </row>
    <row r="1556" spans="1:10" x14ac:dyDescent="0.35">
      <c r="A1556" t="s">
        <v>1564</v>
      </c>
      <c r="B1556" s="1">
        <v>46092.908333333333</v>
      </c>
      <c r="C1556" t="s">
        <v>3011</v>
      </c>
      <c r="D1556" t="s">
        <v>3015</v>
      </c>
      <c r="E1556" t="s">
        <v>3017</v>
      </c>
      <c r="F1556" t="s">
        <v>3021</v>
      </c>
      <c r="G1556">
        <v>201</v>
      </c>
      <c r="H1556">
        <v>354.7</v>
      </c>
      <c r="I1556">
        <v>0.95</v>
      </c>
      <c r="J1556">
        <v>107</v>
      </c>
    </row>
    <row r="1557" spans="1:10" x14ac:dyDescent="0.35">
      <c r="A1557" t="s">
        <v>1565</v>
      </c>
      <c r="B1557" s="1">
        <v>46138.226388888892</v>
      </c>
      <c r="C1557" t="s">
        <v>3013</v>
      </c>
      <c r="D1557" t="s">
        <v>3016</v>
      </c>
      <c r="E1557" t="s">
        <v>3018</v>
      </c>
      <c r="F1557" t="s">
        <v>3021</v>
      </c>
      <c r="G1557">
        <v>400</v>
      </c>
      <c r="H1557">
        <v>118.9</v>
      </c>
      <c r="I1557">
        <v>1.66</v>
      </c>
      <c r="J1557">
        <v>497</v>
      </c>
    </row>
    <row r="1558" spans="1:10" x14ac:dyDescent="0.35">
      <c r="A1558" t="s">
        <v>1566</v>
      </c>
      <c r="B1558" s="1">
        <v>46175.034722222219</v>
      </c>
      <c r="C1558" t="s">
        <v>3012</v>
      </c>
      <c r="D1558" t="s">
        <v>3015</v>
      </c>
      <c r="E1558" t="s">
        <v>3019</v>
      </c>
      <c r="F1558" t="s">
        <v>3021</v>
      </c>
      <c r="G1558">
        <v>500</v>
      </c>
      <c r="H1558">
        <v>401.3</v>
      </c>
      <c r="I1558">
        <v>1.92</v>
      </c>
      <c r="J1558">
        <v>315</v>
      </c>
    </row>
    <row r="1559" spans="1:10" x14ac:dyDescent="0.35">
      <c r="A1559" t="s">
        <v>1567</v>
      </c>
      <c r="B1559" s="1">
        <v>46033.15902777778</v>
      </c>
      <c r="C1559" t="s">
        <v>3010</v>
      </c>
      <c r="D1559" t="s">
        <v>3015</v>
      </c>
      <c r="E1559" t="s">
        <v>3020</v>
      </c>
      <c r="F1559" t="s">
        <v>3023</v>
      </c>
      <c r="G1559">
        <v>200</v>
      </c>
      <c r="H1559">
        <v>275.5</v>
      </c>
      <c r="I1559">
        <v>2.64</v>
      </c>
      <c r="J1559">
        <v>455</v>
      </c>
    </row>
    <row r="1560" spans="1:10" x14ac:dyDescent="0.35">
      <c r="A1560" t="s">
        <v>1568</v>
      </c>
      <c r="B1560" s="1">
        <v>46149.300694444442</v>
      </c>
      <c r="C1560" t="s">
        <v>3012</v>
      </c>
      <c r="D1560" t="s">
        <v>3016</v>
      </c>
      <c r="E1560" t="s">
        <v>3020</v>
      </c>
      <c r="F1560" t="s">
        <v>3021</v>
      </c>
      <c r="G1560">
        <v>200</v>
      </c>
      <c r="H1560">
        <v>110.4</v>
      </c>
      <c r="I1560">
        <v>3.35</v>
      </c>
      <c r="J1560">
        <v>378</v>
      </c>
    </row>
    <row r="1561" spans="1:10" x14ac:dyDescent="0.35">
      <c r="A1561" t="s">
        <v>1569</v>
      </c>
      <c r="B1561" s="1">
        <v>46090.113194444442</v>
      </c>
      <c r="C1561" t="s">
        <v>3013</v>
      </c>
      <c r="D1561" t="s">
        <v>3015</v>
      </c>
      <c r="E1561" t="s">
        <v>3020</v>
      </c>
      <c r="F1561" t="s">
        <v>3024</v>
      </c>
      <c r="G1561">
        <v>200</v>
      </c>
      <c r="H1561">
        <v>147.4</v>
      </c>
      <c r="I1561">
        <v>3.32</v>
      </c>
      <c r="J1561">
        <v>229</v>
      </c>
    </row>
    <row r="1562" spans="1:10" x14ac:dyDescent="0.35">
      <c r="A1562" t="s">
        <v>1570</v>
      </c>
      <c r="B1562" s="1">
        <v>46079.615277777782</v>
      </c>
      <c r="C1562" t="s">
        <v>3014</v>
      </c>
      <c r="D1562" t="s">
        <v>3015</v>
      </c>
      <c r="E1562" t="s">
        <v>3020</v>
      </c>
      <c r="F1562" t="s">
        <v>3021</v>
      </c>
      <c r="G1562">
        <v>200</v>
      </c>
      <c r="H1562">
        <v>133.69999999999999</v>
      </c>
      <c r="I1562">
        <v>0.68</v>
      </c>
      <c r="J1562">
        <v>382</v>
      </c>
    </row>
    <row r="1563" spans="1:10" x14ac:dyDescent="0.35">
      <c r="A1563" t="s">
        <v>1571</v>
      </c>
      <c r="B1563" s="1">
        <v>46103.066666666673</v>
      </c>
      <c r="C1563" t="s">
        <v>3011</v>
      </c>
      <c r="D1563" t="s">
        <v>3015</v>
      </c>
      <c r="E1563" t="s">
        <v>3017</v>
      </c>
      <c r="F1563" t="s">
        <v>3022</v>
      </c>
      <c r="G1563">
        <v>200</v>
      </c>
      <c r="H1563">
        <v>450.3</v>
      </c>
      <c r="I1563">
        <v>3.21</v>
      </c>
      <c r="J1563">
        <v>415</v>
      </c>
    </row>
    <row r="1564" spans="1:10" x14ac:dyDescent="0.35">
      <c r="A1564" t="s">
        <v>1572</v>
      </c>
      <c r="B1564" s="1">
        <v>46084.392361111109</v>
      </c>
      <c r="C1564" t="s">
        <v>3010</v>
      </c>
      <c r="D1564" t="s">
        <v>3015</v>
      </c>
      <c r="E1564" t="s">
        <v>3018</v>
      </c>
      <c r="F1564" t="s">
        <v>3024</v>
      </c>
      <c r="G1564">
        <v>200</v>
      </c>
      <c r="H1564">
        <v>108.9</v>
      </c>
      <c r="I1564">
        <v>2.85</v>
      </c>
      <c r="J1564">
        <v>187</v>
      </c>
    </row>
    <row r="1565" spans="1:10" x14ac:dyDescent="0.35">
      <c r="A1565" t="s">
        <v>1573</v>
      </c>
      <c r="B1565" s="1">
        <v>46124.019444444442</v>
      </c>
      <c r="C1565" t="s">
        <v>3014</v>
      </c>
      <c r="D1565" t="s">
        <v>3015</v>
      </c>
      <c r="E1565" t="s">
        <v>3018</v>
      </c>
      <c r="F1565" t="s">
        <v>3021</v>
      </c>
      <c r="G1565">
        <v>200</v>
      </c>
      <c r="H1565">
        <v>182.2</v>
      </c>
      <c r="I1565">
        <v>1.78</v>
      </c>
      <c r="J1565">
        <v>182</v>
      </c>
    </row>
    <row r="1566" spans="1:10" x14ac:dyDescent="0.35">
      <c r="A1566" t="s">
        <v>1574</v>
      </c>
      <c r="B1566" s="1">
        <v>46173.532638888893</v>
      </c>
      <c r="C1566" t="s">
        <v>3011</v>
      </c>
      <c r="D1566" t="s">
        <v>3015</v>
      </c>
      <c r="E1566" t="s">
        <v>3018</v>
      </c>
      <c r="F1566" t="s">
        <v>3024</v>
      </c>
      <c r="G1566">
        <v>429</v>
      </c>
      <c r="H1566">
        <v>182.7</v>
      </c>
      <c r="I1566">
        <v>0.92</v>
      </c>
      <c r="J1566">
        <v>55</v>
      </c>
    </row>
    <row r="1567" spans="1:10" x14ac:dyDescent="0.35">
      <c r="A1567" t="s">
        <v>1575</v>
      </c>
      <c r="B1567" s="1">
        <v>46048.289583333331</v>
      </c>
      <c r="C1567" t="s">
        <v>3012</v>
      </c>
      <c r="D1567" t="s">
        <v>3015</v>
      </c>
      <c r="E1567" t="s">
        <v>3017</v>
      </c>
      <c r="F1567" t="s">
        <v>3024</v>
      </c>
      <c r="G1567">
        <v>200</v>
      </c>
      <c r="H1567">
        <v>105.7</v>
      </c>
      <c r="I1567">
        <v>2.83</v>
      </c>
      <c r="J1567">
        <v>226</v>
      </c>
    </row>
    <row r="1568" spans="1:10" x14ac:dyDescent="0.35">
      <c r="A1568" t="s">
        <v>1576</v>
      </c>
      <c r="B1568" s="1">
        <v>46088.947916666657</v>
      </c>
      <c r="C1568" t="s">
        <v>3011</v>
      </c>
      <c r="D1568" t="s">
        <v>3015</v>
      </c>
      <c r="E1568" t="s">
        <v>3017</v>
      </c>
      <c r="F1568" t="s">
        <v>3023</v>
      </c>
      <c r="G1568">
        <v>502</v>
      </c>
      <c r="H1568">
        <v>813.5</v>
      </c>
      <c r="I1568">
        <v>0.16</v>
      </c>
      <c r="J1568">
        <v>112</v>
      </c>
    </row>
    <row r="1569" spans="1:10" x14ac:dyDescent="0.35">
      <c r="A1569" t="s">
        <v>1577</v>
      </c>
      <c r="B1569" s="1">
        <v>46149.802777777782</v>
      </c>
      <c r="C1569" t="s">
        <v>3010</v>
      </c>
      <c r="D1569" t="s">
        <v>3016</v>
      </c>
      <c r="E1569" t="s">
        <v>3017</v>
      </c>
      <c r="F1569" t="s">
        <v>3024</v>
      </c>
      <c r="G1569">
        <v>200</v>
      </c>
      <c r="H1569">
        <v>124.2</v>
      </c>
      <c r="I1569">
        <v>1.08</v>
      </c>
      <c r="J1569">
        <v>382</v>
      </c>
    </row>
    <row r="1570" spans="1:10" x14ac:dyDescent="0.35">
      <c r="A1570" t="s">
        <v>1578</v>
      </c>
      <c r="B1570" s="1">
        <v>46036.101388888892</v>
      </c>
      <c r="C1570" t="s">
        <v>3014</v>
      </c>
      <c r="D1570" t="s">
        <v>3015</v>
      </c>
      <c r="E1570" t="s">
        <v>3017</v>
      </c>
      <c r="F1570" t="s">
        <v>3021</v>
      </c>
      <c r="G1570">
        <v>200</v>
      </c>
      <c r="H1570">
        <v>103.7</v>
      </c>
      <c r="I1570">
        <v>1.93</v>
      </c>
      <c r="J1570">
        <v>50</v>
      </c>
    </row>
    <row r="1571" spans="1:10" x14ac:dyDescent="0.35">
      <c r="A1571" t="s">
        <v>1579</v>
      </c>
      <c r="B1571" s="1">
        <v>46135.413888888892</v>
      </c>
      <c r="C1571" t="s">
        <v>3014</v>
      </c>
      <c r="D1571" t="s">
        <v>3015</v>
      </c>
      <c r="E1571" t="s">
        <v>3017</v>
      </c>
      <c r="F1571" t="s">
        <v>3024</v>
      </c>
      <c r="G1571">
        <v>201</v>
      </c>
      <c r="H1571">
        <v>98.9</v>
      </c>
      <c r="I1571">
        <v>3.6</v>
      </c>
      <c r="J1571">
        <v>100</v>
      </c>
    </row>
    <row r="1572" spans="1:10" x14ac:dyDescent="0.35">
      <c r="A1572" t="s">
        <v>1580</v>
      </c>
      <c r="B1572" s="1">
        <v>46190.798611111109</v>
      </c>
      <c r="C1572" t="s">
        <v>3013</v>
      </c>
      <c r="D1572" t="s">
        <v>3016</v>
      </c>
      <c r="E1572" t="s">
        <v>3019</v>
      </c>
      <c r="F1572" t="s">
        <v>3021</v>
      </c>
      <c r="G1572">
        <v>429</v>
      </c>
      <c r="H1572">
        <v>198.5</v>
      </c>
      <c r="I1572">
        <v>1.32</v>
      </c>
      <c r="J1572">
        <v>333</v>
      </c>
    </row>
    <row r="1573" spans="1:10" x14ac:dyDescent="0.35">
      <c r="A1573" t="s">
        <v>1581</v>
      </c>
      <c r="B1573" s="1">
        <v>46145.113194444442</v>
      </c>
      <c r="C1573" t="s">
        <v>3011</v>
      </c>
      <c r="D1573" t="s">
        <v>3015</v>
      </c>
      <c r="E1573" t="s">
        <v>3017</v>
      </c>
      <c r="F1573" t="s">
        <v>3021</v>
      </c>
      <c r="G1573">
        <v>400</v>
      </c>
      <c r="H1573">
        <v>217</v>
      </c>
      <c r="I1573">
        <v>3.57</v>
      </c>
      <c r="J1573">
        <v>443</v>
      </c>
    </row>
    <row r="1574" spans="1:10" x14ac:dyDescent="0.35">
      <c r="A1574" t="s">
        <v>1582</v>
      </c>
      <c r="B1574" s="1">
        <v>46035.180555555547</v>
      </c>
      <c r="C1574" t="s">
        <v>3011</v>
      </c>
      <c r="D1574" t="s">
        <v>3015</v>
      </c>
      <c r="E1574" t="s">
        <v>3019</v>
      </c>
      <c r="F1574" t="s">
        <v>3024</v>
      </c>
      <c r="G1574">
        <v>201</v>
      </c>
      <c r="H1574">
        <v>257.7</v>
      </c>
      <c r="I1574">
        <v>2.61</v>
      </c>
      <c r="J1574">
        <v>20</v>
      </c>
    </row>
    <row r="1575" spans="1:10" x14ac:dyDescent="0.35">
      <c r="A1575" t="s">
        <v>1583</v>
      </c>
      <c r="B1575" s="1">
        <v>46135.881944444453</v>
      </c>
      <c r="C1575" t="s">
        <v>3011</v>
      </c>
      <c r="D1575" t="s">
        <v>3015</v>
      </c>
      <c r="E1575" t="s">
        <v>3019</v>
      </c>
      <c r="F1575" t="s">
        <v>3022</v>
      </c>
      <c r="G1575">
        <v>200</v>
      </c>
      <c r="H1575">
        <v>170.4</v>
      </c>
      <c r="I1575">
        <v>1.28</v>
      </c>
      <c r="J1575">
        <v>170</v>
      </c>
    </row>
    <row r="1576" spans="1:10" x14ac:dyDescent="0.35">
      <c r="A1576" t="s">
        <v>1584</v>
      </c>
      <c r="B1576" s="1">
        <v>46148.429166666669</v>
      </c>
      <c r="C1576" t="s">
        <v>3011</v>
      </c>
      <c r="D1576" t="s">
        <v>3015</v>
      </c>
      <c r="E1576" t="s">
        <v>3017</v>
      </c>
      <c r="F1576" t="s">
        <v>3024</v>
      </c>
      <c r="G1576">
        <v>429</v>
      </c>
      <c r="H1576">
        <v>410.4</v>
      </c>
      <c r="I1576">
        <v>3.62</v>
      </c>
      <c r="J1576">
        <v>156</v>
      </c>
    </row>
    <row r="1577" spans="1:10" x14ac:dyDescent="0.35">
      <c r="A1577" t="s">
        <v>1585</v>
      </c>
      <c r="B1577" s="1">
        <v>46194.65347222222</v>
      </c>
      <c r="C1577" t="s">
        <v>3010</v>
      </c>
      <c r="D1577" t="s">
        <v>3015</v>
      </c>
      <c r="E1577" t="s">
        <v>3017</v>
      </c>
      <c r="F1577" t="s">
        <v>3021</v>
      </c>
      <c r="G1577">
        <v>401</v>
      </c>
      <c r="H1577">
        <v>162.19999999999999</v>
      </c>
      <c r="I1577">
        <v>2.67</v>
      </c>
      <c r="J1577">
        <v>443</v>
      </c>
    </row>
    <row r="1578" spans="1:10" x14ac:dyDescent="0.35">
      <c r="A1578" t="s">
        <v>1586</v>
      </c>
      <c r="B1578" s="1">
        <v>46041.3</v>
      </c>
      <c r="C1578" t="s">
        <v>3011</v>
      </c>
      <c r="D1578" t="s">
        <v>3015</v>
      </c>
      <c r="E1578" t="s">
        <v>3019</v>
      </c>
      <c r="F1578" t="s">
        <v>3024</v>
      </c>
      <c r="G1578">
        <v>200</v>
      </c>
      <c r="H1578">
        <v>208</v>
      </c>
      <c r="I1578">
        <v>1.61</v>
      </c>
      <c r="J1578">
        <v>53</v>
      </c>
    </row>
    <row r="1579" spans="1:10" x14ac:dyDescent="0.35">
      <c r="A1579" t="s">
        <v>1587</v>
      </c>
      <c r="B1579" s="1">
        <v>46038.768055555563</v>
      </c>
      <c r="C1579" t="s">
        <v>3010</v>
      </c>
      <c r="D1579" t="s">
        <v>3016</v>
      </c>
      <c r="E1579" t="s">
        <v>3017</v>
      </c>
      <c r="F1579" t="s">
        <v>3021</v>
      </c>
      <c r="G1579">
        <v>502</v>
      </c>
      <c r="H1579">
        <v>412.5</v>
      </c>
      <c r="I1579">
        <v>2.57</v>
      </c>
      <c r="J1579">
        <v>14</v>
      </c>
    </row>
    <row r="1580" spans="1:10" x14ac:dyDescent="0.35">
      <c r="A1580" t="s">
        <v>1588</v>
      </c>
      <c r="B1580" s="1">
        <v>46168.504861111112</v>
      </c>
      <c r="C1580" t="s">
        <v>3011</v>
      </c>
      <c r="D1580" t="s">
        <v>3015</v>
      </c>
      <c r="E1580" t="s">
        <v>3017</v>
      </c>
      <c r="F1580" t="s">
        <v>3021</v>
      </c>
      <c r="G1580">
        <v>400</v>
      </c>
      <c r="H1580">
        <v>314.5</v>
      </c>
      <c r="I1580">
        <v>0.39</v>
      </c>
      <c r="J1580">
        <v>57</v>
      </c>
    </row>
    <row r="1581" spans="1:10" x14ac:dyDescent="0.35">
      <c r="A1581" t="s">
        <v>1589</v>
      </c>
      <c r="B1581" s="1">
        <v>46105.137499999997</v>
      </c>
      <c r="C1581" t="s">
        <v>3010</v>
      </c>
      <c r="D1581" t="s">
        <v>3015</v>
      </c>
      <c r="E1581" t="s">
        <v>3018</v>
      </c>
      <c r="F1581" t="s">
        <v>3024</v>
      </c>
      <c r="G1581">
        <v>200</v>
      </c>
      <c r="H1581">
        <v>116.8</v>
      </c>
      <c r="I1581">
        <v>1.92</v>
      </c>
      <c r="J1581">
        <v>3</v>
      </c>
    </row>
    <row r="1582" spans="1:10" x14ac:dyDescent="0.35">
      <c r="A1582" t="s">
        <v>1590</v>
      </c>
      <c r="B1582" s="1">
        <v>46193.292361111111</v>
      </c>
      <c r="C1582" t="s">
        <v>3014</v>
      </c>
      <c r="D1582" t="s">
        <v>3015</v>
      </c>
      <c r="E1582" t="s">
        <v>3018</v>
      </c>
      <c r="F1582" t="s">
        <v>3023</v>
      </c>
      <c r="G1582">
        <v>200</v>
      </c>
      <c r="H1582">
        <v>164.1</v>
      </c>
      <c r="I1582">
        <v>3.57</v>
      </c>
      <c r="J1582">
        <v>43</v>
      </c>
    </row>
    <row r="1583" spans="1:10" x14ac:dyDescent="0.35">
      <c r="A1583" t="s">
        <v>1591</v>
      </c>
      <c r="B1583" s="1">
        <v>46168.868055555547</v>
      </c>
      <c r="C1583" t="s">
        <v>3012</v>
      </c>
      <c r="D1583" t="s">
        <v>3015</v>
      </c>
      <c r="E1583" t="s">
        <v>3020</v>
      </c>
      <c r="F1583" t="s">
        <v>3022</v>
      </c>
      <c r="G1583">
        <v>200</v>
      </c>
      <c r="H1583">
        <v>63</v>
      </c>
      <c r="I1583">
        <v>2.14</v>
      </c>
      <c r="J1583">
        <v>449</v>
      </c>
    </row>
    <row r="1584" spans="1:10" x14ac:dyDescent="0.35">
      <c r="A1584" t="s">
        <v>1592</v>
      </c>
      <c r="B1584" s="1">
        <v>46030.813194444447</v>
      </c>
      <c r="C1584" t="s">
        <v>3011</v>
      </c>
      <c r="D1584" t="s">
        <v>3015</v>
      </c>
      <c r="E1584" t="s">
        <v>3018</v>
      </c>
      <c r="F1584" t="s">
        <v>3021</v>
      </c>
      <c r="G1584">
        <v>500</v>
      </c>
      <c r="H1584">
        <v>702.4</v>
      </c>
      <c r="I1584">
        <v>1.04</v>
      </c>
      <c r="J1584">
        <v>73</v>
      </c>
    </row>
    <row r="1585" spans="1:10" x14ac:dyDescent="0.35">
      <c r="A1585" t="s">
        <v>1593</v>
      </c>
      <c r="B1585" s="1">
        <v>46082.125694444447</v>
      </c>
      <c r="C1585" t="s">
        <v>3013</v>
      </c>
      <c r="D1585" t="s">
        <v>3015</v>
      </c>
      <c r="E1585" t="s">
        <v>3018</v>
      </c>
      <c r="F1585" t="s">
        <v>3021</v>
      </c>
      <c r="G1585">
        <v>201</v>
      </c>
      <c r="H1585">
        <v>344.2</v>
      </c>
      <c r="I1585">
        <v>2.29</v>
      </c>
      <c r="J1585">
        <v>84</v>
      </c>
    </row>
    <row r="1586" spans="1:10" x14ac:dyDescent="0.35">
      <c r="A1586" t="s">
        <v>1594</v>
      </c>
      <c r="B1586" s="1">
        <v>46083.246527777781</v>
      </c>
      <c r="C1586" t="s">
        <v>3012</v>
      </c>
      <c r="D1586" t="s">
        <v>3015</v>
      </c>
      <c r="E1586" t="s">
        <v>3019</v>
      </c>
      <c r="F1586" t="s">
        <v>3024</v>
      </c>
      <c r="G1586">
        <v>200</v>
      </c>
      <c r="H1586">
        <v>197.2</v>
      </c>
      <c r="I1586">
        <v>1.68</v>
      </c>
      <c r="J1586">
        <v>258</v>
      </c>
    </row>
    <row r="1587" spans="1:10" x14ac:dyDescent="0.35">
      <c r="A1587" t="s">
        <v>1595</v>
      </c>
      <c r="B1587" s="1">
        <v>46191.668749999997</v>
      </c>
      <c r="C1587" t="s">
        <v>3010</v>
      </c>
      <c r="D1587" t="s">
        <v>3015</v>
      </c>
      <c r="E1587" t="s">
        <v>3018</v>
      </c>
      <c r="F1587" t="s">
        <v>3021</v>
      </c>
      <c r="G1587">
        <v>503</v>
      </c>
      <c r="H1587">
        <v>295</v>
      </c>
      <c r="I1587">
        <v>1.05</v>
      </c>
      <c r="J1587">
        <v>320</v>
      </c>
    </row>
    <row r="1588" spans="1:10" x14ac:dyDescent="0.35">
      <c r="A1588" t="s">
        <v>1596</v>
      </c>
      <c r="B1588" s="1">
        <v>46182.271527777782</v>
      </c>
      <c r="C1588" t="s">
        <v>3011</v>
      </c>
      <c r="D1588" t="s">
        <v>3015</v>
      </c>
      <c r="E1588" t="s">
        <v>3017</v>
      </c>
      <c r="F1588" t="s">
        <v>3024</v>
      </c>
      <c r="G1588">
        <v>200</v>
      </c>
      <c r="H1588">
        <v>172</v>
      </c>
      <c r="I1588">
        <v>2.71</v>
      </c>
      <c r="J1588">
        <v>224</v>
      </c>
    </row>
    <row r="1589" spans="1:10" x14ac:dyDescent="0.35">
      <c r="A1589" t="s">
        <v>1597</v>
      </c>
      <c r="B1589" s="1">
        <v>46147.073611111111</v>
      </c>
      <c r="C1589" t="s">
        <v>3011</v>
      </c>
      <c r="D1589" t="s">
        <v>3016</v>
      </c>
      <c r="E1589" t="s">
        <v>3019</v>
      </c>
      <c r="F1589" t="s">
        <v>3021</v>
      </c>
      <c r="G1589">
        <v>200</v>
      </c>
      <c r="H1589">
        <v>323.10000000000002</v>
      </c>
      <c r="I1589">
        <v>1.99</v>
      </c>
      <c r="J1589">
        <v>31</v>
      </c>
    </row>
    <row r="1590" spans="1:10" x14ac:dyDescent="0.35">
      <c r="A1590" t="s">
        <v>1598</v>
      </c>
      <c r="B1590" s="1">
        <v>46113.080555555563</v>
      </c>
      <c r="C1590" t="s">
        <v>3011</v>
      </c>
      <c r="D1590" t="s">
        <v>3015</v>
      </c>
      <c r="E1590" t="s">
        <v>3017</v>
      </c>
      <c r="F1590" t="s">
        <v>3021</v>
      </c>
      <c r="G1590">
        <v>201</v>
      </c>
      <c r="H1590">
        <v>408</v>
      </c>
      <c r="I1590">
        <v>3.08</v>
      </c>
      <c r="J1590">
        <v>405</v>
      </c>
    </row>
    <row r="1591" spans="1:10" x14ac:dyDescent="0.35">
      <c r="A1591" t="s">
        <v>1599</v>
      </c>
      <c r="B1591" s="1">
        <v>46166.102777777778</v>
      </c>
      <c r="C1591" t="s">
        <v>3012</v>
      </c>
      <c r="D1591" t="s">
        <v>3015</v>
      </c>
      <c r="E1591" t="s">
        <v>3017</v>
      </c>
      <c r="F1591" t="s">
        <v>3023</v>
      </c>
      <c r="G1591">
        <v>401</v>
      </c>
      <c r="H1591">
        <v>163.6</v>
      </c>
      <c r="I1591">
        <v>1.08</v>
      </c>
      <c r="J1591">
        <v>465</v>
      </c>
    </row>
    <row r="1592" spans="1:10" x14ac:dyDescent="0.35">
      <c r="A1592" t="s">
        <v>1600</v>
      </c>
      <c r="B1592" s="1">
        <v>46055.402083333327</v>
      </c>
      <c r="C1592" t="s">
        <v>3010</v>
      </c>
      <c r="D1592" t="s">
        <v>3015</v>
      </c>
      <c r="E1592" t="s">
        <v>3020</v>
      </c>
      <c r="F1592" t="s">
        <v>3024</v>
      </c>
      <c r="G1592">
        <v>201</v>
      </c>
      <c r="H1592">
        <v>164</v>
      </c>
      <c r="I1592">
        <v>2.11</v>
      </c>
      <c r="J1592">
        <v>249</v>
      </c>
    </row>
    <row r="1593" spans="1:10" x14ac:dyDescent="0.35">
      <c r="A1593" t="s">
        <v>1601</v>
      </c>
      <c r="B1593" s="1">
        <v>46087.361111111109</v>
      </c>
      <c r="C1593" t="s">
        <v>3010</v>
      </c>
      <c r="D1593" t="s">
        <v>3015</v>
      </c>
      <c r="E1593" t="s">
        <v>3018</v>
      </c>
      <c r="F1593" t="s">
        <v>3021</v>
      </c>
      <c r="G1593">
        <v>201</v>
      </c>
      <c r="H1593">
        <v>250.5</v>
      </c>
      <c r="I1593">
        <v>1.21</v>
      </c>
      <c r="J1593">
        <v>275</v>
      </c>
    </row>
    <row r="1594" spans="1:10" x14ac:dyDescent="0.35">
      <c r="A1594" t="s">
        <v>1602</v>
      </c>
      <c r="B1594" s="1">
        <v>46085.394444444442</v>
      </c>
      <c r="C1594" t="s">
        <v>3012</v>
      </c>
      <c r="D1594" t="s">
        <v>3015</v>
      </c>
      <c r="E1594" t="s">
        <v>3017</v>
      </c>
      <c r="F1594" t="s">
        <v>3024</v>
      </c>
      <c r="G1594">
        <v>404</v>
      </c>
      <c r="H1594">
        <v>213.8</v>
      </c>
      <c r="I1594">
        <v>1.38</v>
      </c>
      <c r="J1594">
        <v>70</v>
      </c>
    </row>
    <row r="1595" spans="1:10" x14ac:dyDescent="0.35">
      <c r="A1595" t="s">
        <v>1603</v>
      </c>
      <c r="B1595" s="1">
        <v>46057.942361111112</v>
      </c>
      <c r="C1595" t="s">
        <v>3011</v>
      </c>
      <c r="D1595" t="s">
        <v>3015</v>
      </c>
      <c r="E1595" t="s">
        <v>3020</v>
      </c>
      <c r="F1595" t="s">
        <v>3021</v>
      </c>
      <c r="G1595">
        <v>200</v>
      </c>
      <c r="H1595">
        <v>392.3</v>
      </c>
      <c r="I1595">
        <v>0.38</v>
      </c>
      <c r="J1595">
        <v>369</v>
      </c>
    </row>
    <row r="1596" spans="1:10" x14ac:dyDescent="0.35">
      <c r="A1596" t="s">
        <v>1604</v>
      </c>
      <c r="B1596" s="1">
        <v>46140.674305555563</v>
      </c>
      <c r="C1596" t="s">
        <v>3010</v>
      </c>
      <c r="D1596" t="s">
        <v>3016</v>
      </c>
      <c r="E1596" t="s">
        <v>3018</v>
      </c>
      <c r="F1596" t="s">
        <v>3021</v>
      </c>
      <c r="G1596">
        <v>200</v>
      </c>
      <c r="H1596">
        <v>161.30000000000001</v>
      </c>
      <c r="I1596">
        <v>2.08</v>
      </c>
      <c r="J1596">
        <v>117</v>
      </c>
    </row>
    <row r="1597" spans="1:10" x14ac:dyDescent="0.35">
      <c r="A1597" t="s">
        <v>1605</v>
      </c>
      <c r="B1597" s="1">
        <v>46177.090277777781</v>
      </c>
      <c r="C1597" t="s">
        <v>3012</v>
      </c>
      <c r="D1597" t="s">
        <v>3015</v>
      </c>
      <c r="E1597" t="s">
        <v>3018</v>
      </c>
      <c r="F1597" t="s">
        <v>3021</v>
      </c>
      <c r="G1597">
        <v>200</v>
      </c>
      <c r="H1597">
        <v>186.1</v>
      </c>
      <c r="I1597">
        <v>1.38</v>
      </c>
      <c r="J1597">
        <v>416</v>
      </c>
    </row>
    <row r="1598" spans="1:10" x14ac:dyDescent="0.35">
      <c r="A1598" t="s">
        <v>1606</v>
      </c>
      <c r="B1598" s="1">
        <v>46023.681944444441</v>
      </c>
      <c r="C1598" t="s">
        <v>3012</v>
      </c>
      <c r="D1598" t="s">
        <v>3015</v>
      </c>
      <c r="E1598" t="s">
        <v>3017</v>
      </c>
      <c r="F1598" t="s">
        <v>3021</v>
      </c>
      <c r="G1598">
        <v>200</v>
      </c>
      <c r="H1598">
        <v>101.2</v>
      </c>
      <c r="I1598">
        <v>0.12</v>
      </c>
      <c r="J1598">
        <v>263</v>
      </c>
    </row>
    <row r="1599" spans="1:10" x14ac:dyDescent="0.35">
      <c r="A1599" t="s">
        <v>1607</v>
      </c>
      <c r="B1599" s="1">
        <v>46079.181250000001</v>
      </c>
      <c r="C1599" t="s">
        <v>3011</v>
      </c>
      <c r="D1599" t="s">
        <v>3015</v>
      </c>
      <c r="E1599" t="s">
        <v>3020</v>
      </c>
      <c r="F1599" t="s">
        <v>3021</v>
      </c>
      <c r="G1599">
        <v>404</v>
      </c>
      <c r="H1599">
        <v>303.2</v>
      </c>
      <c r="I1599">
        <v>0.46</v>
      </c>
      <c r="J1599">
        <v>174</v>
      </c>
    </row>
    <row r="1600" spans="1:10" x14ac:dyDescent="0.35">
      <c r="A1600" t="s">
        <v>1608</v>
      </c>
      <c r="B1600" s="1">
        <v>46187.226388888892</v>
      </c>
      <c r="C1600" t="s">
        <v>3012</v>
      </c>
      <c r="D1600" t="s">
        <v>3015</v>
      </c>
      <c r="E1600" t="s">
        <v>3020</v>
      </c>
      <c r="F1600" t="s">
        <v>3024</v>
      </c>
      <c r="G1600">
        <v>200</v>
      </c>
      <c r="H1600">
        <v>229.8</v>
      </c>
      <c r="I1600">
        <v>2.1</v>
      </c>
      <c r="J1600">
        <v>257</v>
      </c>
    </row>
    <row r="1601" spans="1:10" x14ac:dyDescent="0.35">
      <c r="A1601" t="s">
        <v>1609</v>
      </c>
      <c r="B1601" s="1">
        <v>46145.863888888889</v>
      </c>
      <c r="C1601" t="s">
        <v>3010</v>
      </c>
      <c r="D1601" t="s">
        <v>3015</v>
      </c>
      <c r="E1601" t="s">
        <v>3018</v>
      </c>
      <c r="F1601" t="s">
        <v>3024</v>
      </c>
      <c r="G1601">
        <v>200</v>
      </c>
      <c r="H1601">
        <v>237</v>
      </c>
      <c r="I1601">
        <v>2.23</v>
      </c>
      <c r="J1601">
        <v>12</v>
      </c>
    </row>
    <row r="1602" spans="1:10" x14ac:dyDescent="0.35">
      <c r="A1602" t="s">
        <v>1610</v>
      </c>
      <c r="B1602" s="1">
        <v>46093.435416666667</v>
      </c>
      <c r="C1602" t="s">
        <v>3013</v>
      </c>
      <c r="D1602" t="s">
        <v>3015</v>
      </c>
      <c r="E1602" t="s">
        <v>3019</v>
      </c>
      <c r="F1602" t="s">
        <v>3023</v>
      </c>
      <c r="G1602">
        <v>200</v>
      </c>
      <c r="H1602">
        <v>345.3</v>
      </c>
      <c r="I1602">
        <v>1.44</v>
      </c>
      <c r="J1602">
        <v>477</v>
      </c>
    </row>
    <row r="1603" spans="1:10" x14ac:dyDescent="0.35">
      <c r="A1603" t="s">
        <v>1611</v>
      </c>
      <c r="B1603" s="1">
        <v>46074.545138888891</v>
      </c>
      <c r="C1603" t="s">
        <v>3012</v>
      </c>
      <c r="D1603" t="s">
        <v>3015</v>
      </c>
      <c r="E1603" t="s">
        <v>3017</v>
      </c>
      <c r="F1603" t="s">
        <v>3024</v>
      </c>
      <c r="G1603">
        <v>401</v>
      </c>
      <c r="H1603">
        <v>135.6</v>
      </c>
      <c r="I1603">
        <v>2.75</v>
      </c>
      <c r="J1603">
        <v>303</v>
      </c>
    </row>
    <row r="1604" spans="1:10" x14ac:dyDescent="0.35">
      <c r="A1604" t="s">
        <v>1612</v>
      </c>
      <c r="B1604" s="1">
        <v>46178.302777777782</v>
      </c>
      <c r="C1604" t="s">
        <v>3012</v>
      </c>
      <c r="D1604" t="s">
        <v>3015</v>
      </c>
      <c r="E1604" t="s">
        <v>3020</v>
      </c>
      <c r="F1604" t="s">
        <v>3021</v>
      </c>
      <c r="G1604">
        <v>200</v>
      </c>
      <c r="H1604">
        <v>250.8</v>
      </c>
      <c r="I1604">
        <v>2.8</v>
      </c>
      <c r="J1604">
        <v>290</v>
      </c>
    </row>
    <row r="1605" spans="1:10" x14ac:dyDescent="0.35">
      <c r="A1605" t="s">
        <v>1613</v>
      </c>
      <c r="B1605" s="1">
        <v>46031.074999999997</v>
      </c>
      <c r="C1605" t="s">
        <v>3012</v>
      </c>
      <c r="D1605" t="s">
        <v>3016</v>
      </c>
      <c r="E1605" t="s">
        <v>3019</v>
      </c>
      <c r="F1605" t="s">
        <v>3021</v>
      </c>
      <c r="G1605">
        <v>429</v>
      </c>
      <c r="H1605">
        <v>190.1</v>
      </c>
      <c r="I1605">
        <v>3.02</v>
      </c>
      <c r="J1605">
        <v>397</v>
      </c>
    </row>
    <row r="1606" spans="1:10" x14ac:dyDescent="0.35">
      <c r="A1606" t="s">
        <v>1614</v>
      </c>
      <c r="B1606" s="1">
        <v>46121.606944444437</v>
      </c>
      <c r="C1606" t="s">
        <v>3014</v>
      </c>
      <c r="D1606" t="s">
        <v>3015</v>
      </c>
      <c r="E1606" t="s">
        <v>3020</v>
      </c>
      <c r="F1606" t="s">
        <v>3021</v>
      </c>
      <c r="G1606">
        <v>200</v>
      </c>
      <c r="H1606">
        <v>123.7</v>
      </c>
      <c r="I1606">
        <v>3.29</v>
      </c>
      <c r="J1606">
        <v>215</v>
      </c>
    </row>
    <row r="1607" spans="1:10" x14ac:dyDescent="0.35">
      <c r="A1607" t="s">
        <v>1615</v>
      </c>
      <c r="B1607" s="1">
        <v>46201.662499999999</v>
      </c>
      <c r="C1607" t="s">
        <v>3012</v>
      </c>
      <c r="D1607" t="s">
        <v>3015</v>
      </c>
      <c r="E1607" t="s">
        <v>3020</v>
      </c>
      <c r="F1607" t="s">
        <v>3024</v>
      </c>
      <c r="G1607">
        <v>200</v>
      </c>
      <c r="H1607">
        <v>102.5</v>
      </c>
      <c r="I1607">
        <v>2.48</v>
      </c>
      <c r="J1607">
        <v>343</v>
      </c>
    </row>
    <row r="1608" spans="1:10" x14ac:dyDescent="0.35">
      <c r="A1608" t="s">
        <v>1616</v>
      </c>
      <c r="B1608" s="1">
        <v>46194.754166666673</v>
      </c>
      <c r="C1608" t="s">
        <v>3014</v>
      </c>
      <c r="D1608" t="s">
        <v>3015</v>
      </c>
      <c r="E1608" t="s">
        <v>3020</v>
      </c>
      <c r="F1608" t="s">
        <v>3021</v>
      </c>
      <c r="G1608">
        <v>200</v>
      </c>
      <c r="H1608">
        <v>138.80000000000001</v>
      </c>
      <c r="I1608">
        <v>2.25</v>
      </c>
      <c r="J1608">
        <v>145</v>
      </c>
    </row>
    <row r="1609" spans="1:10" x14ac:dyDescent="0.35">
      <c r="A1609" t="s">
        <v>1617</v>
      </c>
      <c r="B1609" s="1">
        <v>46193.742361111108</v>
      </c>
      <c r="C1609" t="s">
        <v>3011</v>
      </c>
      <c r="D1609" t="s">
        <v>3015</v>
      </c>
      <c r="E1609" t="s">
        <v>3020</v>
      </c>
      <c r="F1609" t="s">
        <v>3024</v>
      </c>
      <c r="G1609">
        <v>502</v>
      </c>
      <c r="H1609">
        <v>461.7</v>
      </c>
      <c r="I1609">
        <v>2.44</v>
      </c>
      <c r="J1609">
        <v>442</v>
      </c>
    </row>
    <row r="1610" spans="1:10" x14ac:dyDescent="0.35">
      <c r="A1610" t="s">
        <v>1618</v>
      </c>
      <c r="B1610" s="1">
        <v>46197.326388888891</v>
      </c>
      <c r="C1610" t="s">
        <v>3013</v>
      </c>
      <c r="D1610" t="s">
        <v>3015</v>
      </c>
      <c r="E1610" t="s">
        <v>3018</v>
      </c>
      <c r="F1610" t="s">
        <v>3023</v>
      </c>
      <c r="G1610">
        <v>200</v>
      </c>
      <c r="H1610">
        <v>169.6</v>
      </c>
      <c r="I1610">
        <v>1.66</v>
      </c>
      <c r="J1610">
        <v>179</v>
      </c>
    </row>
    <row r="1611" spans="1:10" x14ac:dyDescent="0.35">
      <c r="A1611" t="s">
        <v>1619</v>
      </c>
      <c r="B1611" s="1">
        <v>46177.663888888892</v>
      </c>
      <c r="C1611" t="s">
        <v>3014</v>
      </c>
      <c r="D1611" t="s">
        <v>3015</v>
      </c>
      <c r="E1611" t="s">
        <v>3017</v>
      </c>
      <c r="F1611" t="s">
        <v>3024</v>
      </c>
      <c r="G1611">
        <v>500</v>
      </c>
      <c r="H1611">
        <v>379.5</v>
      </c>
      <c r="I1611">
        <v>2.2200000000000002</v>
      </c>
      <c r="J1611">
        <v>245</v>
      </c>
    </row>
    <row r="1612" spans="1:10" x14ac:dyDescent="0.35">
      <c r="A1612" t="s">
        <v>1620</v>
      </c>
      <c r="B1612" s="1">
        <v>46165.844444444447</v>
      </c>
      <c r="C1612" t="s">
        <v>3012</v>
      </c>
      <c r="D1612" t="s">
        <v>3016</v>
      </c>
      <c r="E1612" t="s">
        <v>3017</v>
      </c>
      <c r="F1612" t="s">
        <v>3023</v>
      </c>
      <c r="G1612">
        <v>200</v>
      </c>
      <c r="H1612">
        <v>146.1</v>
      </c>
      <c r="I1612">
        <v>2.16</v>
      </c>
      <c r="J1612">
        <v>63</v>
      </c>
    </row>
    <row r="1613" spans="1:10" x14ac:dyDescent="0.35">
      <c r="A1613" t="s">
        <v>1621</v>
      </c>
      <c r="B1613" s="1">
        <v>46102.203472222223</v>
      </c>
      <c r="C1613" t="s">
        <v>3012</v>
      </c>
      <c r="D1613" t="s">
        <v>3015</v>
      </c>
      <c r="E1613" t="s">
        <v>3017</v>
      </c>
      <c r="F1613" t="s">
        <v>3024</v>
      </c>
      <c r="G1613">
        <v>429</v>
      </c>
      <c r="H1613">
        <v>337.8</v>
      </c>
      <c r="I1613">
        <v>3.42</v>
      </c>
      <c r="J1613">
        <v>61</v>
      </c>
    </row>
    <row r="1614" spans="1:10" x14ac:dyDescent="0.35">
      <c r="A1614" t="s">
        <v>1622</v>
      </c>
      <c r="B1614" s="1">
        <v>46036.59375</v>
      </c>
      <c r="C1614" t="s">
        <v>3013</v>
      </c>
      <c r="D1614" t="s">
        <v>3015</v>
      </c>
      <c r="E1614" t="s">
        <v>3017</v>
      </c>
      <c r="F1614" t="s">
        <v>3024</v>
      </c>
      <c r="G1614">
        <v>429</v>
      </c>
      <c r="H1614">
        <v>356.7</v>
      </c>
      <c r="I1614">
        <v>2.88</v>
      </c>
      <c r="J1614">
        <v>73</v>
      </c>
    </row>
    <row r="1615" spans="1:10" x14ac:dyDescent="0.35">
      <c r="A1615" t="s">
        <v>1623</v>
      </c>
      <c r="B1615" s="1">
        <v>46080.666666666657</v>
      </c>
      <c r="C1615" t="s">
        <v>3012</v>
      </c>
      <c r="D1615" t="s">
        <v>3015</v>
      </c>
      <c r="E1615" t="s">
        <v>3018</v>
      </c>
      <c r="F1615" t="s">
        <v>3024</v>
      </c>
      <c r="G1615">
        <v>503</v>
      </c>
      <c r="H1615">
        <v>253.2</v>
      </c>
      <c r="I1615">
        <v>2.23</v>
      </c>
      <c r="J1615">
        <v>498</v>
      </c>
    </row>
    <row r="1616" spans="1:10" x14ac:dyDescent="0.35">
      <c r="A1616" t="s">
        <v>1624</v>
      </c>
      <c r="B1616" s="1">
        <v>46061.988194444442</v>
      </c>
      <c r="C1616" t="s">
        <v>3010</v>
      </c>
      <c r="D1616" t="s">
        <v>3015</v>
      </c>
      <c r="E1616" t="s">
        <v>3020</v>
      </c>
      <c r="F1616" t="s">
        <v>3021</v>
      </c>
      <c r="G1616">
        <v>429</v>
      </c>
      <c r="H1616">
        <v>173</v>
      </c>
      <c r="I1616">
        <v>0.41</v>
      </c>
      <c r="J1616">
        <v>450</v>
      </c>
    </row>
    <row r="1617" spans="1:10" x14ac:dyDescent="0.35">
      <c r="A1617" t="s">
        <v>1625</v>
      </c>
      <c r="B1617" s="1">
        <v>46151.771527777782</v>
      </c>
      <c r="C1617" t="s">
        <v>3012</v>
      </c>
      <c r="D1617" t="s">
        <v>3015</v>
      </c>
      <c r="E1617" t="s">
        <v>3020</v>
      </c>
      <c r="F1617" t="s">
        <v>3021</v>
      </c>
      <c r="G1617">
        <v>200</v>
      </c>
      <c r="H1617">
        <v>326.89999999999998</v>
      </c>
      <c r="I1617">
        <v>3.92</v>
      </c>
      <c r="J1617">
        <v>220</v>
      </c>
    </row>
    <row r="1618" spans="1:10" x14ac:dyDescent="0.35">
      <c r="A1618" t="s">
        <v>1626</v>
      </c>
      <c r="B1618" s="1">
        <v>46147.173611111109</v>
      </c>
      <c r="C1618" t="s">
        <v>3012</v>
      </c>
      <c r="D1618" t="s">
        <v>3016</v>
      </c>
      <c r="E1618" t="s">
        <v>3018</v>
      </c>
      <c r="F1618" t="s">
        <v>3024</v>
      </c>
      <c r="G1618">
        <v>200</v>
      </c>
      <c r="H1618">
        <v>253.3</v>
      </c>
      <c r="I1618">
        <v>1.37</v>
      </c>
      <c r="J1618">
        <v>368</v>
      </c>
    </row>
    <row r="1619" spans="1:10" x14ac:dyDescent="0.35">
      <c r="A1619" t="s">
        <v>1627</v>
      </c>
      <c r="B1619" s="1">
        <v>46192.296527777777</v>
      </c>
      <c r="C1619" t="s">
        <v>3014</v>
      </c>
      <c r="D1619" t="s">
        <v>3015</v>
      </c>
      <c r="E1619" t="s">
        <v>3020</v>
      </c>
      <c r="F1619" t="s">
        <v>3024</v>
      </c>
      <c r="G1619">
        <v>200</v>
      </c>
      <c r="H1619">
        <v>213.7</v>
      </c>
      <c r="I1619">
        <v>1.61</v>
      </c>
      <c r="J1619">
        <v>147</v>
      </c>
    </row>
    <row r="1620" spans="1:10" x14ac:dyDescent="0.35">
      <c r="A1620" t="s">
        <v>1628</v>
      </c>
      <c r="B1620" s="1">
        <v>46036.229166666657</v>
      </c>
      <c r="C1620" t="s">
        <v>3012</v>
      </c>
      <c r="D1620" t="s">
        <v>3015</v>
      </c>
      <c r="E1620" t="s">
        <v>3020</v>
      </c>
      <c r="F1620" t="s">
        <v>3021</v>
      </c>
      <c r="G1620">
        <v>200</v>
      </c>
      <c r="H1620">
        <v>164.3</v>
      </c>
      <c r="I1620">
        <v>2.4900000000000002</v>
      </c>
      <c r="J1620">
        <v>46</v>
      </c>
    </row>
    <row r="1621" spans="1:10" x14ac:dyDescent="0.35">
      <c r="A1621" t="s">
        <v>1629</v>
      </c>
      <c r="B1621" s="1">
        <v>46159.990277777782</v>
      </c>
      <c r="C1621" t="s">
        <v>3012</v>
      </c>
      <c r="D1621" t="s">
        <v>3015</v>
      </c>
      <c r="E1621" t="s">
        <v>3019</v>
      </c>
      <c r="F1621" t="s">
        <v>3024</v>
      </c>
      <c r="G1621">
        <v>200</v>
      </c>
      <c r="H1621">
        <v>200.3</v>
      </c>
      <c r="I1621">
        <v>3.29</v>
      </c>
      <c r="J1621">
        <v>223</v>
      </c>
    </row>
    <row r="1622" spans="1:10" x14ac:dyDescent="0.35">
      <c r="A1622" t="s">
        <v>1630</v>
      </c>
      <c r="B1622" s="1">
        <v>46172.085416666669</v>
      </c>
      <c r="C1622" t="s">
        <v>3014</v>
      </c>
      <c r="D1622" t="s">
        <v>3015</v>
      </c>
      <c r="E1622" t="s">
        <v>3020</v>
      </c>
      <c r="F1622" t="s">
        <v>3024</v>
      </c>
      <c r="G1622">
        <v>400</v>
      </c>
      <c r="H1622">
        <v>158</v>
      </c>
      <c r="I1622">
        <v>3.62</v>
      </c>
      <c r="J1622">
        <v>185</v>
      </c>
    </row>
    <row r="1623" spans="1:10" x14ac:dyDescent="0.35">
      <c r="A1623" t="s">
        <v>1631</v>
      </c>
      <c r="B1623" s="1">
        <v>46082.409722222219</v>
      </c>
      <c r="C1623" t="s">
        <v>3010</v>
      </c>
      <c r="D1623" t="s">
        <v>3015</v>
      </c>
      <c r="E1623" t="s">
        <v>3018</v>
      </c>
      <c r="F1623" t="s">
        <v>3021</v>
      </c>
      <c r="G1623">
        <v>400</v>
      </c>
      <c r="H1623">
        <v>311.39999999999998</v>
      </c>
      <c r="I1623">
        <v>2.16</v>
      </c>
      <c r="J1623">
        <v>124</v>
      </c>
    </row>
    <row r="1624" spans="1:10" x14ac:dyDescent="0.35">
      <c r="A1624" t="s">
        <v>1632</v>
      </c>
      <c r="B1624" s="1">
        <v>46170.186111111107</v>
      </c>
      <c r="C1624" t="s">
        <v>3013</v>
      </c>
      <c r="D1624" t="s">
        <v>3015</v>
      </c>
      <c r="E1624" t="s">
        <v>3018</v>
      </c>
      <c r="F1624" t="s">
        <v>3021</v>
      </c>
      <c r="G1624">
        <v>200</v>
      </c>
      <c r="H1624">
        <v>331.3</v>
      </c>
      <c r="I1624">
        <v>0.56999999999999995</v>
      </c>
      <c r="J1624">
        <v>79</v>
      </c>
    </row>
    <row r="1625" spans="1:10" x14ac:dyDescent="0.35">
      <c r="A1625" t="s">
        <v>1633</v>
      </c>
      <c r="B1625" s="1">
        <v>46187.571527777778</v>
      </c>
      <c r="C1625" t="s">
        <v>3010</v>
      </c>
      <c r="D1625" t="s">
        <v>3015</v>
      </c>
      <c r="E1625" t="s">
        <v>3017</v>
      </c>
      <c r="F1625" t="s">
        <v>3021</v>
      </c>
      <c r="G1625">
        <v>201</v>
      </c>
      <c r="H1625">
        <v>199.1</v>
      </c>
      <c r="I1625">
        <v>0.21</v>
      </c>
      <c r="J1625">
        <v>96</v>
      </c>
    </row>
    <row r="1626" spans="1:10" x14ac:dyDescent="0.35">
      <c r="A1626" t="s">
        <v>1634</v>
      </c>
      <c r="B1626" s="1">
        <v>46095.025000000001</v>
      </c>
      <c r="C1626" t="s">
        <v>3012</v>
      </c>
      <c r="D1626" t="s">
        <v>3015</v>
      </c>
      <c r="E1626" t="s">
        <v>3019</v>
      </c>
      <c r="F1626" t="s">
        <v>3023</v>
      </c>
      <c r="G1626">
        <v>200</v>
      </c>
      <c r="H1626">
        <v>158.80000000000001</v>
      </c>
      <c r="I1626">
        <v>3.79</v>
      </c>
      <c r="J1626">
        <v>361</v>
      </c>
    </row>
    <row r="1627" spans="1:10" x14ac:dyDescent="0.35">
      <c r="A1627" t="s">
        <v>1635</v>
      </c>
      <c r="B1627" s="1">
        <v>46039.725694444453</v>
      </c>
      <c r="C1627" t="s">
        <v>3013</v>
      </c>
      <c r="D1627" t="s">
        <v>3015</v>
      </c>
      <c r="E1627" t="s">
        <v>3018</v>
      </c>
      <c r="F1627" t="s">
        <v>3024</v>
      </c>
      <c r="G1627">
        <v>200</v>
      </c>
      <c r="H1627">
        <v>145.19999999999999</v>
      </c>
      <c r="I1627">
        <v>0.34</v>
      </c>
      <c r="J1627">
        <v>249</v>
      </c>
    </row>
    <row r="1628" spans="1:10" x14ac:dyDescent="0.35">
      <c r="A1628" t="s">
        <v>1636</v>
      </c>
      <c r="B1628" s="1">
        <v>46116.335416666669</v>
      </c>
      <c r="C1628" t="s">
        <v>3012</v>
      </c>
      <c r="D1628" t="s">
        <v>3015</v>
      </c>
      <c r="E1628" t="s">
        <v>3018</v>
      </c>
      <c r="F1628" t="s">
        <v>3023</v>
      </c>
      <c r="G1628">
        <v>401</v>
      </c>
      <c r="H1628">
        <v>182.5</v>
      </c>
      <c r="I1628">
        <v>0.4</v>
      </c>
      <c r="J1628">
        <v>407</v>
      </c>
    </row>
    <row r="1629" spans="1:10" x14ac:dyDescent="0.35">
      <c r="A1629" t="s">
        <v>1637</v>
      </c>
      <c r="B1629" s="1">
        <v>46176.368750000001</v>
      </c>
      <c r="C1629" t="s">
        <v>3013</v>
      </c>
      <c r="D1629" t="s">
        <v>3015</v>
      </c>
      <c r="E1629" t="s">
        <v>3017</v>
      </c>
      <c r="F1629" t="s">
        <v>3023</v>
      </c>
      <c r="G1629">
        <v>200</v>
      </c>
      <c r="H1629">
        <v>155.4</v>
      </c>
      <c r="I1629">
        <v>2.12</v>
      </c>
      <c r="J1629">
        <v>14</v>
      </c>
    </row>
    <row r="1630" spans="1:10" x14ac:dyDescent="0.35">
      <c r="A1630" t="s">
        <v>1638</v>
      </c>
      <c r="B1630" s="1">
        <v>46163.868055555547</v>
      </c>
      <c r="C1630" t="s">
        <v>3013</v>
      </c>
      <c r="D1630" t="s">
        <v>3015</v>
      </c>
      <c r="E1630" t="s">
        <v>3017</v>
      </c>
      <c r="F1630" t="s">
        <v>3022</v>
      </c>
      <c r="G1630">
        <v>502</v>
      </c>
      <c r="H1630">
        <v>441.8</v>
      </c>
      <c r="I1630">
        <v>1.54</v>
      </c>
      <c r="J1630">
        <v>250</v>
      </c>
    </row>
    <row r="1631" spans="1:10" x14ac:dyDescent="0.35">
      <c r="A1631" t="s">
        <v>1639</v>
      </c>
      <c r="B1631" s="1">
        <v>46033.26458333333</v>
      </c>
      <c r="C1631" t="s">
        <v>3010</v>
      </c>
      <c r="D1631" t="s">
        <v>3015</v>
      </c>
      <c r="E1631" t="s">
        <v>3018</v>
      </c>
      <c r="F1631" t="s">
        <v>3024</v>
      </c>
      <c r="G1631">
        <v>503</v>
      </c>
      <c r="H1631">
        <v>490.7</v>
      </c>
      <c r="I1631">
        <v>0.94</v>
      </c>
      <c r="J1631">
        <v>67</v>
      </c>
    </row>
    <row r="1632" spans="1:10" x14ac:dyDescent="0.35">
      <c r="A1632" t="s">
        <v>1640</v>
      </c>
      <c r="B1632" s="1">
        <v>46136.424305555563</v>
      </c>
      <c r="C1632" t="s">
        <v>3014</v>
      </c>
      <c r="D1632" t="s">
        <v>3016</v>
      </c>
      <c r="E1632" t="s">
        <v>3020</v>
      </c>
      <c r="F1632" t="s">
        <v>3021</v>
      </c>
      <c r="G1632">
        <v>200</v>
      </c>
      <c r="H1632">
        <v>183.6</v>
      </c>
      <c r="I1632">
        <v>3.91</v>
      </c>
      <c r="J1632">
        <v>31</v>
      </c>
    </row>
    <row r="1633" spans="1:10" x14ac:dyDescent="0.35">
      <c r="A1633" t="s">
        <v>1641</v>
      </c>
      <c r="B1633" s="1">
        <v>46178.961805555547</v>
      </c>
      <c r="C1633" t="s">
        <v>3010</v>
      </c>
      <c r="D1633" t="s">
        <v>3015</v>
      </c>
      <c r="E1633" t="s">
        <v>3017</v>
      </c>
      <c r="F1633" t="s">
        <v>3021</v>
      </c>
      <c r="G1633">
        <v>201</v>
      </c>
      <c r="H1633">
        <v>165.7</v>
      </c>
      <c r="I1633">
        <v>0.26</v>
      </c>
      <c r="J1633">
        <v>64</v>
      </c>
    </row>
    <row r="1634" spans="1:10" x14ac:dyDescent="0.35">
      <c r="A1634" t="s">
        <v>1642</v>
      </c>
      <c r="B1634" s="1">
        <v>46078.372916666667</v>
      </c>
      <c r="C1634" t="s">
        <v>3012</v>
      </c>
      <c r="D1634" t="s">
        <v>3015</v>
      </c>
      <c r="E1634" t="s">
        <v>3019</v>
      </c>
      <c r="F1634" t="s">
        <v>3021</v>
      </c>
      <c r="G1634">
        <v>200</v>
      </c>
      <c r="H1634">
        <v>129.69999999999999</v>
      </c>
      <c r="I1634">
        <v>1.1200000000000001</v>
      </c>
      <c r="J1634">
        <v>355</v>
      </c>
    </row>
    <row r="1635" spans="1:10" x14ac:dyDescent="0.35">
      <c r="A1635" t="s">
        <v>1643</v>
      </c>
      <c r="B1635" s="1">
        <v>46149.299305555563</v>
      </c>
      <c r="C1635" t="s">
        <v>3014</v>
      </c>
      <c r="D1635" t="s">
        <v>3015</v>
      </c>
      <c r="E1635" t="s">
        <v>3018</v>
      </c>
      <c r="F1635" t="s">
        <v>3021</v>
      </c>
      <c r="G1635">
        <v>401</v>
      </c>
      <c r="H1635">
        <v>85.4</v>
      </c>
      <c r="I1635">
        <v>2.6</v>
      </c>
      <c r="J1635">
        <v>320</v>
      </c>
    </row>
    <row r="1636" spans="1:10" x14ac:dyDescent="0.35">
      <c r="A1636" t="s">
        <v>1644</v>
      </c>
      <c r="B1636" s="1">
        <v>46196.175694444442</v>
      </c>
      <c r="C1636" t="s">
        <v>3010</v>
      </c>
      <c r="D1636" t="s">
        <v>3015</v>
      </c>
      <c r="E1636" t="s">
        <v>3020</v>
      </c>
      <c r="F1636" t="s">
        <v>3024</v>
      </c>
      <c r="G1636">
        <v>200</v>
      </c>
      <c r="H1636">
        <v>146.9</v>
      </c>
      <c r="I1636">
        <v>0.69</v>
      </c>
      <c r="J1636">
        <v>61</v>
      </c>
    </row>
    <row r="1637" spans="1:10" x14ac:dyDescent="0.35">
      <c r="A1637" t="s">
        <v>1645</v>
      </c>
      <c r="B1637" s="1">
        <v>46164.154166666667</v>
      </c>
      <c r="C1637" t="s">
        <v>3011</v>
      </c>
      <c r="D1637" t="s">
        <v>3015</v>
      </c>
      <c r="E1637" t="s">
        <v>3017</v>
      </c>
      <c r="F1637" t="s">
        <v>3024</v>
      </c>
      <c r="G1637">
        <v>200</v>
      </c>
      <c r="H1637">
        <v>363.1</v>
      </c>
      <c r="I1637">
        <v>1.17</v>
      </c>
      <c r="J1637">
        <v>39</v>
      </c>
    </row>
    <row r="1638" spans="1:10" x14ac:dyDescent="0.35">
      <c r="A1638" t="s">
        <v>1646</v>
      </c>
      <c r="B1638" s="1">
        <v>46024.151388888888</v>
      </c>
      <c r="C1638" t="s">
        <v>3010</v>
      </c>
      <c r="D1638" t="s">
        <v>3015</v>
      </c>
      <c r="E1638" t="s">
        <v>3018</v>
      </c>
      <c r="F1638" t="s">
        <v>3022</v>
      </c>
      <c r="G1638">
        <v>200</v>
      </c>
      <c r="H1638">
        <v>171.6</v>
      </c>
      <c r="I1638">
        <v>1.01</v>
      </c>
      <c r="J1638">
        <v>271</v>
      </c>
    </row>
    <row r="1639" spans="1:10" x14ac:dyDescent="0.35">
      <c r="A1639" t="s">
        <v>1647</v>
      </c>
      <c r="B1639" s="1">
        <v>46193.543055555558</v>
      </c>
      <c r="C1639" t="s">
        <v>3012</v>
      </c>
      <c r="D1639" t="s">
        <v>3015</v>
      </c>
      <c r="E1639" t="s">
        <v>3019</v>
      </c>
      <c r="F1639" t="s">
        <v>3021</v>
      </c>
      <c r="G1639">
        <v>200</v>
      </c>
      <c r="H1639">
        <v>226.1</v>
      </c>
      <c r="I1639">
        <v>3.46</v>
      </c>
      <c r="J1639">
        <v>344</v>
      </c>
    </row>
    <row r="1640" spans="1:10" x14ac:dyDescent="0.35">
      <c r="A1640" t="s">
        <v>1648</v>
      </c>
      <c r="B1640" s="1">
        <v>46145.261805555558</v>
      </c>
      <c r="C1640" t="s">
        <v>3011</v>
      </c>
      <c r="D1640" t="s">
        <v>3016</v>
      </c>
      <c r="E1640" t="s">
        <v>3018</v>
      </c>
      <c r="F1640" t="s">
        <v>3021</v>
      </c>
      <c r="G1640">
        <v>503</v>
      </c>
      <c r="H1640">
        <v>784.3</v>
      </c>
      <c r="I1640">
        <v>0.85</v>
      </c>
      <c r="J1640">
        <v>346</v>
      </c>
    </row>
    <row r="1641" spans="1:10" x14ac:dyDescent="0.35">
      <c r="A1641" t="s">
        <v>1649</v>
      </c>
      <c r="B1641" s="1">
        <v>46151.240972222222</v>
      </c>
      <c r="C1641" t="s">
        <v>3013</v>
      </c>
      <c r="D1641" t="s">
        <v>3016</v>
      </c>
      <c r="E1641" t="s">
        <v>3020</v>
      </c>
      <c r="F1641" t="s">
        <v>3021</v>
      </c>
      <c r="G1641">
        <v>200</v>
      </c>
      <c r="H1641">
        <v>281.89999999999998</v>
      </c>
      <c r="I1641">
        <v>3.88</v>
      </c>
      <c r="J1641">
        <v>310</v>
      </c>
    </row>
    <row r="1642" spans="1:10" x14ac:dyDescent="0.35">
      <c r="A1642" t="s">
        <v>1650</v>
      </c>
      <c r="B1642" s="1">
        <v>46054.914583333331</v>
      </c>
      <c r="C1642" t="s">
        <v>3014</v>
      </c>
      <c r="D1642" t="s">
        <v>3015</v>
      </c>
      <c r="E1642" t="s">
        <v>3019</v>
      </c>
      <c r="F1642" t="s">
        <v>3021</v>
      </c>
      <c r="G1642">
        <v>200</v>
      </c>
      <c r="H1642">
        <v>98.8</v>
      </c>
      <c r="I1642">
        <v>3.05</v>
      </c>
      <c r="J1642">
        <v>429</v>
      </c>
    </row>
    <row r="1643" spans="1:10" x14ac:dyDescent="0.35">
      <c r="A1643" t="s">
        <v>1651</v>
      </c>
      <c r="B1643" s="1">
        <v>46077.160416666673</v>
      </c>
      <c r="C1643" t="s">
        <v>3013</v>
      </c>
      <c r="D1643" t="s">
        <v>3015</v>
      </c>
      <c r="E1643" t="s">
        <v>3020</v>
      </c>
      <c r="F1643" t="s">
        <v>3021</v>
      </c>
      <c r="G1643">
        <v>200</v>
      </c>
      <c r="H1643">
        <v>218</v>
      </c>
      <c r="I1643">
        <v>0.88</v>
      </c>
      <c r="J1643">
        <v>207</v>
      </c>
    </row>
    <row r="1644" spans="1:10" x14ac:dyDescent="0.35">
      <c r="A1644" t="s">
        <v>1652</v>
      </c>
      <c r="B1644" s="1">
        <v>46181.611111111109</v>
      </c>
      <c r="C1644" t="s">
        <v>3010</v>
      </c>
      <c r="D1644" t="s">
        <v>3016</v>
      </c>
      <c r="E1644" t="s">
        <v>3019</v>
      </c>
      <c r="F1644" t="s">
        <v>3021</v>
      </c>
      <c r="G1644">
        <v>201</v>
      </c>
      <c r="H1644">
        <v>255.9</v>
      </c>
      <c r="I1644">
        <v>0.28000000000000003</v>
      </c>
      <c r="J1644">
        <v>131</v>
      </c>
    </row>
    <row r="1645" spans="1:10" x14ac:dyDescent="0.35">
      <c r="A1645" t="s">
        <v>1653</v>
      </c>
      <c r="B1645" s="1">
        <v>46026.009027777778</v>
      </c>
      <c r="C1645" t="s">
        <v>3011</v>
      </c>
      <c r="D1645" t="s">
        <v>3015</v>
      </c>
      <c r="E1645" t="s">
        <v>3019</v>
      </c>
      <c r="F1645" t="s">
        <v>3021</v>
      </c>
      <c r="G1645">
        <v>201</v>
      </c>
      <c r="H1645">
        <v>300.7</v>
      </c>
      <c r="I1645">
        <v>2.65</v>
      </c>
      <c r="J1645">
        <v>407</v>
      </c>
    </row>
    <row r="1646" spans="1:10" x14ac:dyDescent="0.35">
      <c r="A1646" t="s">
        <v>1654</v>
      </c>
      <c r="B1646" s="1">
        <v>46093.823611111111</v>
      </c>
      <c r="C1646" t="s">
        <v>3013</v>
      </c>
      <c r="D1646" t="s">
        <v>3015</v>
      </c>
      <c r="E1646" t="s">
        <v>3020</v>
      </c>
      <c r="F1646" t="s">
        <v>3021</v>
      </c>
      <c r="G1646">
        <v>200</v>
      </c>
      <c r="H1646">
        <v>289.3</v>
      </c>
      <c r="I1646">
        <v>0.77</v>
      </c>
      <c r="J1646">
        <v>146</v>
      </c>
    </row>
    <row r="1647" spans="1:10" x14ac:dyDescent="0.35">
      <c r="A1647" t="s">
        <v>1655</v>
      </c>
      <c r="B1647" s="1">
        <v>46083.549305555563</v>
      </c>
      <c r="C1647" t="s">
        <v>3010</v>
      </c>
      <c r="D1647" t="s">
        <v>3015</v>
      </c>
      <c r="E1647" t="s">
        <v>3020</v>
      </c>
      <c r="F1647" t="s">
        <v>3024</v>
      </c>
      <c r="G1647">
        <v>200</v>
      </c>
      <c r="H1647">
        <v>225.4</v>
      </c>
      <c r="I1647">
        <v>0.21</v>
      </c>
      <c r="J1647">
        <v>69</v>
      </c>
    </row>
    <row r="1648" spans="1:10" x14ac:dyDescent="0.35">
      <c r="A1648" t="s">
        <v>1656</v>
      </c>
      <c r="B1648" s="1">
        <v>46177.95416666667</v>
      </c>
      <c r="C1648" t="s">
        <v>3010</v>
      </c>
      <c r="D1648" t="s">
        <v>3015</v>
      </c>
      <c r="E1648" t="s">
        <v>3018</v>
      </c>
      <c r="F1648" t="s">
        <v>3022</v>
      </c>
      <c r="G1648">
        <v>400</v>
      </c>
      <c r="H1648">
        <v>275.5</v>
      </c>
      <c r="I1648">
        <v>1.2</v>
      </c>
      <c r="J1648">
        <v>199</v>
      </c>
    </row>
    <row r="1649" spans="1:10" x14ac:dyDescent="0.35">
      <c r="A1649" t="s">
        <v>1657</v>
      </c>
      <c r="B1649" s="1">
        <v>46068.410416666673</v>
      </c>
      <c r="C1649" t="s">
        <v>3012</v>
      </c>
      <c r="D1649" t="s">
        <v>3015</v>
      </c>
      <c r="E1649" t="s">
        <v>3018</v>
      </c>
      <c r="F1649" t="s">
        <v>3021</v>
      </c>
      <c r="G1649">
        <v>200</v>
      </c>
      <c r="H1649">
        <v>153.30000000000001</v>
      </c>
      <c r="I1649">
        <v>1.55</v>
      </c>
      <c r="J1649">
        <v>304</v>
      </c>
    </row>
    <row r="1650" spans="1:10" x14ac:dyDescent="0.35">
      <c r="A1650" t="s">
        <v>1658</v>
      </c>
      <c r="B1650" s="1">
        <v>46043.433333333327</v>
      </c>
      <c r="C1650" t="s">
        <v>3013</v>
      </c>
      <c r="D1650" t="s">
        <v>3015</v>
      </c>
      <c r="E1650" t="s">
        <v>3020</v>
      </c>
      <c r="F1650" t="s">
        <v>3021</v>
      </c>
      <c r="G1650">
        <v>429</v>
      </c>
      <c r="H1650">
        <v>209.1</v>
      </c>
      <c r="I1650">
        <v>0.8</v>
      </c>
      <c r="J1650">
        <v>248</v>
      </c>
    </row>
    <row r="1651" spans="1:10" x14ac:dyDescent="0.35">
      <c r="A1651" t="s">
        <v>1659</v>
      </c>
      <c r="B1651" s="1">
        <v>46172.247916666667</v>
      </c>
      <c r="C1651" t="s">
        <v>3013</v>
      </c>
      <c r="D1651" t="s">
        <v>3015</v>
      </c>
      <c r="E1651" t="s">
        <v>3018</v>
      </c>
      <c r="F1651" t="s">
        <v>3024</v>
      </c>
      <c r="G1651">
        <v>200</v>
      </c>
      <c r="H1651">
        <v>126.3</v>
      </c>
      <c r="I1651">
        <v>0.9</v>
      </c>
      <c r="J1651">
        <v>241</v>
      </c>
    </row>
    <row r="1652" spans="1:10" x14ac:dyDescent="0.35">
      <c r="A1652" t="s">
        <v>1660</v>
      </c>
      <c r="B1652" s="1">
        <v>46058.013888888891</v>
      </c>
      <c r="C1652" t="s">
        <v>3010</v>
      </c>
      <c r="D1652" t="s">
        <v>3015</v>
      </c>
      <c r="E1652" t="s">
        <v>3019</v>
      </c>
      <c r="F1652" t="s">
        <v>3021</v>
      </c>
      <c r="G1652">
        <v>201</v>
      </c>
      <c r="H1652">
        <v>293.5</v>
      </c>
      <c r="I1652">
        <v>3.38</v>
      </c>
      <c r="J1652">
        <v>382</v>
      </c>
    </row>
    <row r="1653" spans="1:10" x14ac:dyDescent="0.35">
      <c r="A1653" t="s">
        <v>1661</v>
      </c>
      <c r="B1653" s="1">
        <v>46200.175000000003</v>
      </c>
      <c r="C1653" t="s">
        <v>3010</v>
      </c>
      <c r="D1653" t="s">
        <v>3015</v>
      </c>
      <c r="E1653" t="s">
        <v>3019</v>
      </c>
      <c r="F1653" t="s">
        <v>3022</v>
      </c>
      <c r="G1653">
        <v>404</v>
      </c>
      <c r="H1653">
        <v>329.4</v>
      </c>
      <c r="I1653">
        <v>0.83</v>
      </c>
      <c r="J1653">
        <v>318</v>
      </c>
    </row>
    <row r="1654" spans="1:10" x14ac:dyDescent="0.35">
      <c r="A1654" t="s">
        <v>1662</v>
      </c>
      <c r="B1654" s="1">
        <v>46117.236805555563</v>
      </c>
      <c r="C1654" t="s">
        <v>3011</v>
      </c>
      <c r="D1654" t="s">
        <v>3015</v>
      </c>
      <c r="E1654" t="s">
        <v>3018</v>
      </c>
      <c r="F1654" t="s">
        <v>3022</v>
      </c>
      <c r="G1654">
        <v>500</v>
      </c>
      <c r="H1654">
        <v>382</v>
      </c>
      <c r="I1654">
        <v>3.84</v>
      </c>
      <c r="J1654">
        <v>235</v>
      </c>
    </row>
    <row r="1655" spans="1:10" x14ac:dyDescent="0.35">
      <c r="A1655" t="s">
        <v>1663</v>
      </c>
      <c r="B1655" s="1">
        <v>46198.784722222219</v>
      </c>
      <c r="C1655" t="s">
        <v>3014</v>
      </c>
      <c r="D1655" t="s">
        <v>3015</v>
      </c>
      <c r="E1655" t="s">
        <v>3020</v>
      </c>
      <c r="F1655" t="s">
        <v>3021</v>
      </c>
      <c r="G1655">
        <v>200</v>
      </c>
      <c r="H1655">
        <v>161.30000000000001</v>
      </c>
      <c r="I1655">
        <v>1.33</v>
      </c>
      <c r="J1655">
        <v>15</v>
      </c>
    </row>
    <row r="1656" spans="1:10" x14ac:dyDescent="0.35">
      <c r="A1656" t="s">
        <v>1664</v>
      </c>
      <c r="B1656" s="1">
        <v>46141.200694444437</v>
      </c>
      <c r="C1656" t="s">
        <v>3012</v>
      </c>
      <c r="D1656" t="s">
        <v>3015</v>
      </c>
      <c r="E1656" t="s">
        <v>3017</v>
      </c>
      <c r="F1656" t="s">
        <v>3023</v>
      </c>
      <c r="G1656">
        <v>404</v>
      </c>
      <c r="H1656">
        <v>232.5</v>
      </c>
      <c r="I1656">
        <v>2.0699999999999998</v>
      </c>
      <c r="J1656">
        <v>359</v>
      </c>
    </row>
    <row r="1657" spans="1:10" x14ac:dyDescent="0.35">
      <c r="A1657" t="s">
        <v>1665</v>
      </c>
      <c r="B1657" s="1">
        <v>46117.613194444442</v>
      </c>
      <c r="C1657" t="s">
        <v>3012</v>
      </c>
      <c r="D1657" t="s">
        <v>3016</v>
      </c>
      <c r="E1657" t="s">
        <v>3018</v>
      </c>
      <c r="F1657" t="s">
        <v>3024</v>
      </c>
      <c r="G1657">
        <v>400</v>
      </c>
      <c r="H1657">
        <v>87.8</v>
      </c>
      <c r="I1657">
        <v>0.76</v>
      </c>
      <c r="J1657">
        <v>41</v>
      </c>
    </row>
    <row r="1658" spans="1:10" x14ac:dyDescent="0.35">
      <c r="A1658" t="s">
        <v>1666</v>
      </c>
      <c r="B1658" s="1">
        <v>46090.765972222223</v>
      </c>
      <c r="C1658" t="s">
        <v>3013</v>
      </c>
      <c r="D1658" t="s">
        <v>3015</v>
      </c>
      <c r="E1658" t="s">
        <v>3020</v>
      </c>
      <c r="F1658" t="s">
        <v>3024</v>
      </c>
      <c r="G1658">
        <v>200</v>
      </c>
      <c r="H1658">
        <v>115.1</v>
      </c>
      <c r="I1658">
        <v>2.82</v>
      </c>
      <c r="J1658">
        <v>85</v>
      </c>
    </row>
    <row r="1659" spans="1:10" x14ac:dyDescent="0.35">
      <c r="A1659" t="s">
        <v>1667</v>
      </c>
      <c r="B1659" s="1">
        <v>46157.893750000003</v>
      </c>
      <c r="C1659" t="s">
        <v>3012</v>
      </c>
      <c r="D1659" t="s">
        <v>3015</v>
      </c>
      <c r="E1659" t="s">
        <v>3019</v>
      </c>
      <c r="F1659" t="s">
        <v>3021</v>
      </c>
      <c r="G1659">
        <v>500</v>
      </c>
      <c r="H1659">
        <v>193.5</v>
      </c>
      <c r="I1659">
        <v>2.89</v>
      </c>
      <c r="J1659">
        <v>396</v>
      </c>
    </row>
    <row r="1660" spans="1:10" x14ac:dyDescent="0.35">
      <c r="A1660" t="s">
        <v>1668</v>
      </c>
      <c r="B1660" s="1">
        <v>46166.567361111112</v>
      </c>
      <c r="C1660" t="s">
        <v>3014</v>
      </c>
      <c r="D1660" t="s">
        <v>3015</v>
      </c>
      <c r="E1660" t="s">
        <v>3020</v>
      </c>
      <c r="F1660" t="s">
        <v>3021</v>
      </c>
      <c r="G1660">
        <v>200</v>
      </c>
      <c r="H1660">
        <v>188.7</v>
      </c>
      <c r="I1660">
        <v>2.62</v>
      </c>
      <c r="J1660">
        <v>145</v>
      </c>
    </row>
    <row r="1661" spans="1:10" x14ac:dyDescent="0.35">
      <c r="A1661" t="s">
        <v>1669</v>
      </c>
      <c r="B1661" s="1">
        <v>46116.441666666673</v>
      </c>
      <c r="C1661" t="s">
        <v>3014</v>
      </c>
      <c r="D1661" t="s">
        <v>3016</v>
      </c>
      <c r="E1661" t="s">
        <v>3019</v>
      </c>
      <c r="F1661" t="s">
        <v>3021</v>
      </c>
      <c r="G1661">
        <v>401</v>
      </c>
      <c r="H1661">
        <v>129.9</v>
      </c>
      <c r="I1661">
        <v>0.68</v>
      </c>
      <c r="J1661">
        <v>17</v>
      </c>
    </row>
    <row r="1662" spans="1:10" x14ac:dyDescent="0.35">
      <c r="A1662" t="s">
        <v>1670</v>
      </c>
      <c r="B1662" s="1">
        <v>46063.934027777781</v>
      </c>
      <c r="C1662" t="s">
        <v>3010</v>
      </c>
      <c r="D1662" t="s">
        <v>3015</v>
      </c>
      <c r="E1662" t="s">
        <v>3017</v>
      </c>
      <c r="F1662" t="s">
        <v>3024</v>
      </c>
      <c r="G1662">
        <v>400</v>
      </c>
      <c r="H1662">
        <v>151.9</v>
      </c>
      <c r="I1662">
        <v>1.33</v>
      </c>
      <c r="J1662">
        <v>215</v>
      </c>
    </row>
    <row r="1663" spans="1:10" x14ac:dyDescent="0.35">
      <c r="A1663" t="s">
        <v>1671</v>
      </c>
      <c r="B1663" s="1">
        <v>46072.665972222218</v>
      </c>
      <c r="C1663" t="s">
        <v>3011</v>
      </c>
      <c r="D1663" t="s">
        <v>3016</v>
      </c>
      <c r="E1663" t="s">
        <v>3017</v>
      </c>
      <c r="F1663" t="s">
        <v>3021</v>
      </c>
      <c r="G1663">
        <v>500</v>
      </c>
      <c r="H1663">
        <v>578.70000000000005</v>
      </c>
      <c r="I1663">
        <v>0.24</v>
      </c>
      <c r="J1663">
        <v>372</v>
      </c>
    </row>
    <row r="1664" spans="1:10" x14ac:dyDescent="0.35">
      <c r="A1664" t="s">
        <v>1672</v>
      </c>
      <c r="B1664" s="1">
        <v>46144.783333333333</v>
      </c>
      <c r="C1664" t="s">
        <v>3010</v>
      </c>
      <c r="D1664" t="s">
        <v>3015</v>
      </c>
      <c r="E1664" t="s">
        <v>3017</v>
      </c>
      <c r="F1664" t="s">
        <v>3024</v>
      </c>
      <c r="G1664">
        <v>200</v>
      </c>
      <c r="H1664">
        <v>282</v>
      </c>
      <c r="I1664">
        <v>0.83</v>
      </c>
      <c r="J1664">
        <v>266</v>
      </c>
    </row>
    <row r="1665" spans="1:10" x14ac:dyDescent="0.35">
      <c r="A1665" t="s">
        <v>1673</v>
      </c>
      <c r="B1665" s="1">
        <v>46161.407638888893</v>
      </c>
      <c r="C1665" t="s">
        <v>3013</v>
      </c>
      <c r="D1665" t="s">
        <v>3015</v>
      </c>
      <c r="E1665" t="s">
        <v>3018</v>
      </c>
      <c r="F1665" t="s">
        <v>3021</v>
      </c>
      <c r="G1665">
        <v>200</v>
      </c>
      <c r="H1665">
        <v>316.5</v>
      </c>
      <c r="I1665">
        <v>2.4500000000000002</v>
      </c>
      <c r="J1665">
        <v>410</v>
      </c>
    </row>
    <row r="1666" spans="1:10" x14ac:dyDescent="0.35">
      <c r="A1666" t="s">
        <v>1674</v>
      </c>
      <c r="B1666" s="1">
        <v>46123.534722222219</v>
      </c>
      <c r="C1666" t="s">
        <v>3014</v>
      </c>
      <c r="D1666" t="s">
        <v>3016</v>
      </c>
      <c r="E1666" t="s">
        <v>3017</v>
      </c>
      <c r="F1666" t="s">
        <v>3021</v>
      </c>
      <c r="G1666">
        <v>201</v>
      </c>
      <c r="H1666">
        <v>111.9</v>
      </c>
      <c r="I1666">
        <v>1.56</v>
      </c>
      <c r="J1666">
        <v>212</v>
      </c>
    </row>
    <row r="1667" spans="1:10" x14ac:dyDescent="0.35">
      <c r="A1667" t="s">
        <v>1675</v>
      </c>
      <c r="B1667" s="1">
        <v>46127.447222222218</v>
      </c>
      <c r="C1667" t="s">
        <v>3010</v>
      </c>
      <c r="D1667" t="s">
        <v>3015</v>
      </c>
      <c r="E1667" t="s">
        <v>3019</v>
      </c>
      <c r="F1667" t="s">
        <v>3021</v>
      </c>
      <c r="G1667">
        <v>429</v>
      </c>
      <c r="H1667">
        <v>312.3</v>
      </c>
      <c r="I1667">
        <v>1.24</v>
      </c>
      <c r="J1667">
        <v>470</v>
      </c>
    </row>
    <row r="1668" spans="1:10" x14ac:dyDescent="0.35">
      <c r="A1668" t="s">
        <v>1676</v>
      </c>
      <c r="B1668" s="1">
        <v>46157.689583333333</v>
      </c>
      <c r="C1668" t="s">
        <v>3011</v>
      </c>
      <c r="D1668" t="s">
        <v>3016</v>
      </c>
      <c r="E1668" t="s">
        <v>3017</v>
      </c>
      <c r="F1668" t="s">
        <v>3023</v>
      </c>
      <c r="G1668">
        <v>200</v>
      </c>
      <c r="H1668">
        <v>222.5</v>
      </c>
      <c r="I1668">
        <v>1.32</v>
      </c>
      <c r="J1668">
        <v>10</v>
      </c>
    </row>
    <row r="1669" spans="1:10" x14ac:dyDescent="0.35">
      <c r="A1669" t="s">
        <v>1677</v>
      </c>
      <c r="B1669" s="1">
        <v>46070.505555555559</v>
      </c>
      <c r="C1669" t="s">
        <v>3011</v>
      </c>
      <c r="D1669" t="s">
        <v>3016</v>
      </c>
      <c r="E1669" t="s">
        <v>3018</v>
      </c>
      <c r="F1669" t="s">
        <v>3024</v>
      </c>
      <c r="G1669">
        <v>400</v>
      </c>
      <c r="H1669">
        <v>258.7</v>
      </c>
      <c r="I1669">
        <v>2.57</v>
      </c>
      <c r="J1669">
        <v>4</v>
      </c>
    </row>
    <row r="1670" spans="1:10" x14ac:dyDescent="0.35">
      <c r="A1670" t="s">
        <v>1678</v>
      </c>
      <c r="B1670" s="1">
        <v>46049.109027777777</v>
      </c>
      <c r="C1670" t="s">
        <v>3013</v>
      </c>
      <c r="D1670" t="s">
        <v>3015</v>
      </c>
      <c r="E1670" t="s">
        <v>3018</v>
      </c>
      <c r="F1670" t="s">
        <v>3021</v>
      </c>
      <c r="G1670">
        <v>502</v>
      </c>
      <c r="H1670">
        <v>189.7</v>
      </c>
      <c r="I1670">
        <v>0.49</v>
      </c>
      <c r="J1670">
        <v>243</v>
      </c>
    </row>
    <row r="1671" spans="1:10" x14ac:dyDescent="0.35">
      <c r="A1671" t="s">
        <v>1679</v>
      </c>
      <c r="B1671" s="1">
        <v>46070.556250000001</v>
      </c>
      <c r="C1671" t="s">
        <v>3012</v>
      </c>
      <c r="D1671" t="s">
        <v>3015</v>
      </c>
      <c r="E1671" t="s">
        <v>3018</v>
      </c>
      <c r="F1671" t="s">
        <v>3024</v>
      </c>
      <c r="G1671">
        <v>200</v>
      </c>
      <c r="H1671">
        <v>186.4</v>
      </c>
      <c r="I1671">
        <v>1.42</v>
      </c>
      <c r="J1671">
        <v>89</v>
      </c>
    </row>
    <row r="1672" spans="1:10" x14ac:dyDescent="0.35">
      <c r="A1672" t="s">
        <v>1680</v>
      </c>
      <c r="B1672" s="1">
        <v>46138.706250000003</v>
      </c>
      <c r="C1672" t="s">
        <v>3011</v>
      </c>
      <c r="D1672" t="s">
        <v>3015</v>
      </c>
      <c r="E1672" t="s">
        <v>3020</v>
      </c>
      <c r="F1672" t="s">
        <v>3023</v>
      </c>
      <c r="G1672">
        <v>400</v>
      </c>
      <c r="H1672">
        <v>319.10000000000002</v>
      </c>
      <c r="I1672">
        <v>1.89</v>
      </c>
      <c r="J1672">
        <v>301</v>
      </c>
    </row>
    <row r="1673" spans="1:10" x14ac:dyDescent="0.35">
      <c r="A1673" t="s">
        <v>1681</v>
      </c>
      <c r="B1673" s="1">
        <v>46103.493055555547</v>
      </c>
      <c r="C1673" t="s">
        <v>3010</v>
      </c>
      <c r="D1673" t="s">
        <v>3015</v>
      </c>
      <c r="E1673" t="s">
        <v>3019</v>
      </c>
      <c r="F1673" t="s">
        <v>3024</v>
      </c>
      <c r="G1673">
        <v>200</v>
      </c>
      <c r="H1673">
        <v>171.6</v>
      </c>
      <c r="I1673">
        <v>3.44</v>
      </c>
      <c r="J1673">
        <v>349</v>
      </c>
    </row>
    <row r="1674" spans="1:10" x14ac:dyDescent="0.35">
      <c r="A1674" t="s">
        <v>1682</v>
      </c>
      <c r="B1674" s="1">
        <v>46155.827777777777</v>
      </c>
      <c r="C1674" t="s">
        <v>3014</v>
      </c>
      <c r="D1674" t="s">
        <v>3015</v>
      </c>
      <c r="E1674" t="s">
        <v>3017</v>
      </c>
      <c r="F1674" t="s">
        <v>3024</v>
      </c>
      <c r="G1674">
        <v>200</v>
      </c>
      <c r="H1674">
        <v>183</v>
      </c>
      <c r="I1674">
        <v>1.25</v>
      </c>
      <c r="J1674">
        <v>49</v>
      </c>
    </row>
    <row r="1675" spans="1:10" x14ac:dyDescent="0.35">
      <c r="A1675" t="s">
        <v>1683</v>
      </c>
      <c r="B1675" s="1">
        <v>46179.765972222223</v>
      </c>
      <c r="C1675" t="s">
        <v>3014</v>
      </c>
      <c r="D1675" t="s">
        <v>3015</v>
      </c>
      <c r="E1675" t="s">
        <v>3017</v>
      </c>
      <c r="F1675" t="s">
        <v>3023</v>
      </c>
      <c r="G1675">
        <v>400</v>
      </c>
      <c r="H1675">
        <v>94.1</v>
      </c>
      <c r="I1675">
        <v>2.61</v>
      </c>
      <c r="J1675">
        <v>159</v>
      </c>
    </row>
    <row r="1676" spans="1:10" x14ac:dyDescent="0.35">
      <c r="A1676" t="s">
        <v>1684</v>
      </c>
      <c r="B1676" s="1">
        <v>46188.520833333343</v>
      </c>
      <c r="C1676" t="s">
        <v>3010</v>
      </c>
      <c r="D1676" t="s">
        <v>3015</v>
      </c>
      <c r="E1676" t="s">
        <v>3018</v>
      </c>
      <c r="F1676" t="s">
        <v>3023</v>
      </c>
      <c r="G1676">
        <v>200</v>
      </c>
      <c r="H1676">
        <v>148.9</v>
      </c>
      <c r="I1676">
        <v>0.23</v>
      </c>
      <c r="J1676">
        <v>128</v>
      </c>
    </row>
    <row r="1677" spans="1:10" x14ac:dyDescent="0.35">
      <c r="A1677" t="s">
        <v>1685</v>
      </c>
      <c r="B1677" s="1">
        <v>46141.275000000001</v>
      </c>
      <c r="C1677" t="s">
        <v>3010</v>
      </c>
      <c r="D1677" t="s">
        <v>3015</v>
      </c>
      <c r="E1677" t="s">
        <v>3018</v>
      </c>
      <c r="F1677" t="s">
        <v>3024</v>
      </c>
      <c r="G1677">
        <v>401</v>
      </c>
      <c r="H1677">
        <v>158.9</v>
      </c>
      <c r="I1677">
        <v>3.43</v>
      </c>
      <c r="J1677">
        <v>36</v>
      </c>
    </row>
    <row r="1678" spans="1:10" x14ac:dyDescent="0.35">
      <c r="A1678" t="s">
        <v>1686</v>
      </c>
      <c r="B1678" s="1">
        <v>46139.978472222218</v>
      </c>
      <c r="C1678" t="s">
        <v>3012</v>
      </c>
      <c r="D1678" t="s">
        <v>3016</v>
      </c>
      <c r="E1678" t="s">
        <v>3020</v>
      </c>
      <c r="F1678" t="s">
        <v>3023</v>
      </c>
      <c r="G1678">
        <v>201</v>
      </c>
      <c r="H1678">
        <v>295.89999999999998</v>
      </c>
      <c r="I1678">
        <v>3.77</v>
      </c>
      <c r="J1678">
        <v>305</v>
      </c>
    </row>
    <row r="1679" spans="1:10" x14ac:dyDescent="0.35">
      <c r="A1679" t="s">
        <v>1687</v>
      </c>
      <c r="B1679" s="1">
        <v>46044.377083333333</v>
      </c>
      <c r="C1679" t="s">
        <v>3011</v>
      </c>
      <c r="D1679" t="s">
        <v>3015</v>
      </c>
      <c r="E1679" t="s">
        <v>3017</v>
      </c>
      <c r="F1679" t="s">
        <v>3021</v>
      </c>
      <c r="G1679">
        <v>400</v>
      </c>
      <c r="H1679">
        <v>190.9</v>
      </c>
      <c r="I1679">
        <v>1.3</v>
      </c>
      <c r="J1679">
        <v>308</v>
      </c>
    </row>
    <row r="1680" spans="1:10" x14ac:dyDescent="0.35">
      <c r="A1680" t="s">
        <v>1688</v>
      </c>
      <c r="B1680" s="1">
        <v>46117.174305555563</v>
      </c>
      <c r="C1680" t="s">
        <v>3012</v>
      </c>
      <c r="D1680" t="s">
        <v>3016</v>
      </c>
      <c r="E1680" t="s">
        <v>3019</v>
      </c>
      <c r="F1680" t="s">
        <v>3024</v>
      </c>
      <c r="G1680">
        <v>201</v>
      </c>
      <c r="H1680">
        <v>122.6</v>
      </c>
      <c r="I1680">
        <v>2.25</v>
      </c>
      <c r="J1680">
        <v>401</v>
      </c>
    </row>
    <row r="1681" spans="1:10" x14ac:dyDescent="0.35">
      <c r="A1681" t="s">
        <v>1689</v>
      </c>
      <c r="B1681" s="1">
        <v>46169.522916666669</v>
      </c>
      <c r="C1681" t="s">
        <v>3014</v>
      </c>
      <c r="D1681" t="s">
        <v>3015</v>
      </c>
      <c r="E1681" t="s">
        <v>3017</v>
      </c>
      <c r="F1681" t="s">
        <v>3024</v>
      </c>
      <c r="G1681">
        <v>401</v>
      </c>
      <c r="H1681">
        <v>111.8</v>
      </c>
      <c r="I1681">
        <v>1.53</v>
      </c>
      <c r="J1681">
        <v>375</v>
      </c>
    </row>
    <row r="1682" spans="1:10" x14ac:dyDescent="0.35">
      <c r="A1682" t="s">
        <v>1690</v>
      </c>
      <c r="B1682" s="1">
        <v>46034.955555555563</v>
      </c>
      <c r="C1682" t="s">
        <v>3014</v>
      </c>
      <c r="D1682" t="s">
        <v>3015</v>
      </c>
      <c r="E1682" t="s">
        <v>3019</v>
      </c>
      <c r="F1682" t="s">
        <v>3022</v>
      </c>
      <c r="G1682">
        <v>200</v>
      </c>
      <c r="H1682">
        <v>172.4</v>
      </c>
      <c r="I1682">
        <v>2.59</v>
      </c>
      <c r="J1682">
        <v>164</v>
      </c>
    </row>
    <row r="1683" spans="1:10" x14ac:dyDescent="0.35">
      <c r="A1683" t="s">
        <v>1691</v>
      </c>
      <c r="B1683" s="1">
        <v>46037.536111111112</v>
      </c>
      <c r="C1683" t="s">
        <v>3010</v>
      </c>
      <c r="D1683" t="s">
        <v>3015</v>
      </c>
      <c r="E1683" t="s">
        <v>3019</v>
      </c>
      <c r="F1683" t="s">
        <v>3021</v>
      </c>
      <c r="G1683">
        <v>200</v>
      </c>
      <c r="H1683">
        <v>228.9</v>
      </c>
      <c r="I1683">
        <v>3.84</v>
      </c>
      <c r="J1683">
        <v>474</v>
      </c>
    </row>
    <row r="1684" spans="1:10" x14ac:dyDescent="0.35">
      <c r="A1684" t="s">
        <v>1692</v>
      </c>
      <c r="B1684" s="1">
        <v>46130.85</v>
      </c>
      <c r="C1684" t="s">
        <v>3010</v>
      </c>
      <c r="D1684" t="s">
        <v>3016</v>
      </c>
      <c r="E1684" t="s">
        <v>3019</v>
      </c>
      <c r="F1684" t="s">
        <v>3024</v>
      </c>
      <c r="G1684">
        <v>502</v>
      </c>
      <c r="H1684">
        <v>459.3</v>
      </c>
      <c r="I1684">
        <v>0.66</v>
      </c>
      <c r="J1684">
        <v>218</v>
      </c>
    </row>
    <row r="1685" spans="1:10" x14ac:dyDescent="0.35">
      <c r="A1685" t="s">
        <v>1693</v>
      </c>
      <c r="B1685" s="1">
        <v>46038.298611111109</v>
      </c>
      <c r="C1685" t="s">
        <v>3010</v>
      </c>
      <c r="D1685" t="s">
        <v>3015</v>
      </c>
      <c r="E1685" t="s">
        <v>3017</v>
      </c>
      <c r="F1685" t="s">
        <v>3021</v>
      </c>
      <c r="G1685">
        <v>201</v>
      </c>
      <c r="H1685">
        <v>182.5</v>
      </c>
      <c r="I1685">
        <v>2.13</v>
      </c>
      <c r="J1685">
        <v>406</v>
      </c>
    </row>
    <row r="1686" spans="1:10" x14ac:dyDescent="0.35">
      <c r="A1686" t="s">
        <v>1694</v>
      </c>
      <c r="B1686" s="1">
        <v>46074.986805555563</v>
      </c>
      <c r="C1686" t="s">
        <v>3013</v>
      </c>
      <c r="D1686" t="s">
        <v>3015</v>
      </c>
      <c r="E1686" t="s">
        <v>3017</v>
      </c>
      <c r="F1686" t="s">
        <v>3024</v>
      </c>
      <c r="G1686">
        <v>200</v>
      </c>
      <c r="H1686">
        <v>285.2</v>
      </c>
      <c r="I1686">
        <v>0.91</v>
      </c>
      <c r="J1686">
        <v>198</v>
      </c>
    </row>
    <row r="1687" spans="1:10" x14ac:dyDescent="0.35">
      <c r="A1687" t="s">
        <v>1695</v>
      </c>
      <c r="B1687" s="1">
        <v>46027.931250000001</v>
      </c>
      <c r="C1687" t="s">
        <v>3012</v>
      </c>
      <c r="D1687" t="s">
        <v>3015</v>
      </c>
      <c r="E1687" t="s">
        <v>3020</v>
      </c>
      <c r="F1687" t="s">
        <v>3024</v>
      </c>
      <c r="G1687">
        <v>500</v>
      </c>
      <c r="H1687">
        <v>317.3</v>
      </c>
      <c r="I1687">
        <v>2.63</v>
      </c>
      <c r="J1687">
        <v>231</v>
      </c>
    </row>
    <row r="1688" spans="1:10" x14ac:dyDescent="0.35">
      <c r="A1688" t="s">
        <v>1696</v>
      </c>
      <c r="B1688" s="1">
        <v>46119.729861111111</v>
      </c>
      <c r="C1688" t="s">
        <v>3014</v>
      </c>
      <c r="D1688" t="s">
        <v>3015</v>
      </c>
      <c r="E1688" t="s">
        <v>3017</v>
      </c>
      <c r="F1688" t="s">
        <v>3021</v>
      </c>
      <c r="G1688">
        <v>200</v>
      </c>
      <c r="H1688">
        <v>115.5</v>
      </c>
      <c r="I1688">
        <v>3.96</v>
      </c>
      <c r="J1688">
        <v>424</v>
      </c>
    </row>
    <row r="1689" spans="1:10" x14ac:dyDescent="0.35">
      <c r="A1689" t="s">
        <v>1697</v>
      </c>
      <c r="B1689" s="1">
        <v>46128.871527777781</v>
      </c>
      <c r="C1689" t="s">
        <v>3013</v>
      </c>
      <c r="D1689" t="s">
        <v>3015</v>
      </c>
      <c r="E1689" t="s">
        <v>3020</v>
      </c>
      <c r="F1689" t="s">
        <v>3021</v>
      </c>
      <c r="G1689">
        <v>200</v>
      </c>
      <c r="H1689">
        <v>261.89999999999998</v>
      </c>
      <c r="I1689">
        <v>1.45</v>
      </c>
      <c r="J1689">
        <v>402</v>
      </c>
    </row>
    <row r="1690" spans="1:10" x14ac:dyDescent="0.35">
      <c r="A1690" t="s">
        <v>1698</v>
      </c>
      <c r="B1690" s="1">
        <v>46181.022916666669</v>
      </c>
      <c r="C1690" t="s">
        <v>3011</v>
      </c>
      <c r="D1690" t="s">
        <v>3015</v>
      </c>
      <c r="E1690" t="s">
        <v>3017</v>
      </c>
      <c r="F1690" t="s">
        <v>3021</v>
      </c>
      <c r="G1690">
        <v>200</v>
      </c>
      <c r="H1690">
        <v>343</v>
      </c>
      <c r="I1690">
        <v>1.4</v>
      </c>
      <c r="J1690">
        <v>280</v>
      </c>
    </row>
    <row r="1691" spans="1:10" x14ac:dyDescent="0.35">
      <c r="A1691" t="s">
        <v>1699</v>
      </c>
      <c r="B1691" s="1">
        <v>46147.488888888889</v>
      </c>
      <c r="C1691" t="s">
        <v>3012</v>
      </c>
      <c r="D1691" t="s">
        <v>3015</v>
      </c>
      <c r="E1691" t="s">
        <v>3020</v>
      </c>
      <c r="F1691" t="s">
        <v>3021</v>
      </c>
      <c r="G1691">
        <v>200</v>
      </c>
      <c r="H1691">
        <v>84.8</v>
      </c>
      <c r="I1691">
        <v>3.19</v>
      </c>
      <c r="J1691">
        <v>95</v>
      </c>
    </row>
    <row r="1692" spans="1:10" x14ac:dyDescent="0.35">
      <c r="A1692" t="s">
        <v>1700</v>
      </c>
      <c r="B1692" s="1">
        <v>46155.121527777781</v>
      </c>
      <c r="C1692" t="s">
        <v>3013</v>
      </c>
      <c r="D1692" t="s">
        <v>3015</v>
      </c>
      <c r="E1692" t="s">
        <v>3017</v>
      </c>
      <c r="F1692" t="s">
        <v>3021</v>
      </c>
      <c r="G1692">
        <v>500</v>
      </c>
      <c r="H1692">
        <v>260.5</v>
      </c>
      <c r="I1692">
        <v>1.81</v>
      </c>
      <c r="J1692">
        <v>71</v>
      </c>
    </row>
    <row r="1693" spans="1:10" x14ac:dyDescent="0.35">
      <c r="A1693" t="s">
        <v>1701</v>
      </c>
      <c r="B1693" s="1">
        <v>46081.920138888891</v>
      </c>
      <c r="C1693" t="s">
        <v>3012</v>
      </c>
      <c r="D1693" t="s">
        <v>3015</v>
      </c>
      <c r="E1693" t="s">
        <v>3019</v>
      </c>
      <c r="F1693" t="s">
        <v>3021</v>
      </c>
      <c r="G1693">
        <v>200</v>
      </c>
      <c r="H1693">
        <v>189.7</v>
      </c>
      <c r="I1693">
        <v>1.68</v>
      </c>
      <c r="J1693">
        <v>134</v>
      </c>
    </row>
    <row r="1694" spans="1:10" x14ac:dyDescent="0.35">
      <c r="A1694" t="s">
        <v>1702</v>
      </c>
      <c r="B1694" s="1">
        <v>46129.367361111108</v>
      </c>
      <c r="C1694" t="s">
        <v>3010</v>
      </c>
      <c r="D1694" t="s">
        <v>3015</v>
      </c>
      <c r="E1694" t="s">
        <v>3018</v>
      </c>
      <c r="F1694" t="s">
        <v>3021</v>
      </c>
      <c r="G1694">
        <v>502</v>
      </c>
      <c r="H1694">
        <v>255.4</v>
      </c>
      <c r="I1694">
        <v>3.73</v>
      </c>
      <c r="J1694">
        <v>418</v>
      </c>
    </row>
    <row r="1695" spans="1:10" x14ac:dyDescent="0.35">
      <c r="A1695" t="s">
        <v>1703</v>
      </c>
      <c r="B1695" s="1">
        <v>46099.975694444453</v>
      </c>
      <c r="C1695" t="s">
        <v>3010</v>
      </c>
      <c r="D1695" t="s">
        <v>3015</v>
      </c>
      <c r="E1695" t="s">
        <v>3020</v>
      </c>
      <c r="F1695" t="s">
        <v>3023</v>
      </c>
      <c r="G1695">
        <v>200</v>
      </c>
      <c r="H1695">
        <v>257.89999999999998</v>
      </c>
      <c r="I1695">
        <v>0.86</v>
      </c>
      <c r="J1695">
        <v>212</v>
      </c>
    </row>
    <row r="1696" spans="1:10" x14ac:dyDescent="0.35">
      <c r="A1696" t="s">
        <v>1704</v>
      </c>
      <c r="B1696" s="1">
        <v>46061.324999999997</v>
      </c>
      <c r="C1696" t="s">
        <v>3012</v>
      </c>
      <c r="D1696" t="s">
        <v>3015</v>
      </c>
      <c r="E1696" t="s">
        <v>3018</v>
      </c>
      <c r="F1696" t="s">
        <v>3021</v>
      </c>
      <c r="G1696">
        <v>200</v>
      </c>
      <c r="H1696">
        <v>241.4</v>
      </c>
      <c r="I1696">
        <v>2.2400000000000002</v>
      </c>
      <c r="J1696">
        <v>332</v>
      </c>
    </row>
    <row r="1697" spans="1:10" x14ac:dyDescent="0.35">
      <c r="A1697" t="s">
        <v>1705</v>
      </c>
      <c r="B1697" s="1">
        <v>46028.197916666657</v>
      </c>
      <c r="C1697" t="s">
        <v>3013</v>
      </c>
      <c r="D1697" t="s">
        <v>3015</v>
      </c>
      <c r="E1697" t="s">
        <v>3020</v>
      </c>
      <c r="F1697" t="s">
        <v>3022</v>
      </c>
      <c r="G1697">
        <v>200</v>
      </c>
      <c r="H1697">
        <v>322.39999999999998</v>
      </c>
      <c r="I1697">
        <v>0.83</v>
      </c>
      <c r="J1697">
        <v>81</v>
      </c>
    </row>
    <row r="1698" spans="1:10" x14ac:dyDescent="0.35">
      <c r="A1698" t="s">
        <v>1706</v>
      </c>
      <c r="B1698" s="1">
        <v>46128.522916666669</v>
      </c>
      <c r="C1698" t="s">
        <v>3014</v>
      </c>
      <c r="D1698" t="s">
        <v>3016</v>
      </c>
      <c r="E1698" t="s">
        <v>3018</v>
      </c>
      <c r="F1698" t="s">
        <v>3024</v>
      </c>
      <c r="G1698">
        <v>200</v>
      </c>
      <c r="H1698">
        <v>148.69999999999999</v>
      </c>
      <c r="I1698">
        <v>2.2599999999999998</v>
      </c>
      <c r="J1698">
        <v>19</v>
      </c>
    </row>
    <row r="1699" spans="1:10" x14ac:dyDescent="0.35">
      <c r="A1699" t="s">
        <v>1707</v>
      </c>
      <c r="B1699" s="1">
        <v>46177.342361111107</v>
      </c>
      <c r="C1699" t="s">
        <v>3012</v>
      </c>
      <c r="D1699" t="s">
        <v>3015</v>
      </c>
      <c r="E1699" t="s">
        <v>3020</v>
      </c>
      <c r="F1699" t="s">
        <v>3024</v>
      </c>
      <c r="G1699">
        <v>200</v>
      </c>
      <c r="H1699">
        <v>209.2</v>
      </c>
      <c r="I1699">
        <v>3.6</v>
      </c>
      <c r="J1699">
        <v>283</v>
      </c>
    </row>
    <row r="1700" spans="1:10" x14ac:dyDescent="0.35">
      <c r="A1700" t="s">
        <v>1708</v>
      </c>
      <c r="B1700" s="1">
        <v>46146.237500000003</v>
      </c>
      <c r="C1700" t="s">
        <v>3012</v>
      </c>
      <c r="D1700" t="s">
        <v>3015</v>
      </c>
      <c r="E1700" t="s">
        <v>3019</v>
      </c>
      <c r="F1700" t="s">
        <v>3021</v>
      </c>
      <c r="G1700">
        <v>201</v>
      </c>
      <c r="H1700">
        <v>161</v>
      </c>
      <c r="I1700">
        <v>2.44</v>
      </c>
      <c r="J1700">
        <v>154</v>
      </c>
    </row>
    <row r="1701" spans="1:10" x14ac:dyDescent="0.35">
      <c r="A1701" t="s">
        <v>1709</v>
      </c>
      <c r="B1701" s="1">
        <v>46073.029861111107</v>
      </c>
      <c r="C1701" t="s">
        <v>3014</v>
      </c>
      <c r="D1701" t="s">
        <v>3015</v>
      </c>
      <c r="E1701" t="s">
        <v>3018</v>
      </c>
      <c r="F1701" t="s">
        <v>3021</v>
      </c>
      <c r="G1701">
        <v>200</v>
      </c>
      <c r="H1701">
        <v>143.80000000000001</v>
      </c>
      <c r="I1701">
        <v>3.77</v>
      </c>
      <c r="J1701">
        <v>236</v>
      </c>
    </row>
    <row r="1702" spans="1:10" x14ac:dyDescent="0.35">
      <c r="A1702" t="s">
        <v>1710</v>
      </c>
      <c r="B1702" s="1">
        <v>46113.17291666667</v>
      </c>
      <c r="C1702" t="s">
        <v>3010</v>
      </c>
      <c r="D1702" t="s">
        <v>3015</v>
      </c>
      <c r="E1702" t="s">
        <v>3018</v>
      </c>
      <c r="F1702" t="s">
        <v>3021</v>
      </c>
      <c r="G1702">
        <v>201</v>
      </c>
      <c r="H1702">
        <v>264.8</v>
      </c>
      <c r="I1702">
        <v>1.98</v>
      </c>
      <c r="J1702">
        <v>252</v>
      </c>
    </row>
    <row r="1703" spans="1:10" x14ac:dyDescent="0.35">
      <c r="A1703" t="s">
        <v>1711</v>
      </c>
      <c r="B1703" s="1">
        <v>46100.04791666667</v>
      </c>
      <c r="C1703" t="s">
        <v>3010</v>
      </c>
      <c r="D1703" t="s">
        <v>3015</v>
      </c>
      <c r="E1703" t="s">
        <v>3020</v>
      </c>
      <c r="F1703" t="s">
        <v>3024</v>
      </c>
      <c r="G1703">
        <v>200</v>
      </c>
      <c r="H1703">
        <v>133.5</v>
      </c>
      <c r="I1703">
        <v>3.89</v>
      </c>
      <c r="J1703">
        <v>2</v>
      </c>
    </row>
    <row r="1704" spans="1:10" x14ac:dyDescent="0.35">
      <c r="A1704" t="s">
        <v>1712</v>
      </c>
      <c r="B1704" s="1">
        <v>46102.155555555553</v>
      </c>
      <c r="C1704" t="s">
        <v>3014</v>
      </c>
      <c r="D1704" t="s">
        <v>3015</v>
      </c>
      <c r="E1704" t="s">
        <v>3019</v>
      </c>
      <c r="F1704" t="s">
        <v>3021</v>
      </c>
      <c r="G1704">
        <v>502</v>
      </c>
      <c r="H1704">
        <v>275</v>
      </c>
      <c r="I1704">
        <v>0.87</v>
      </c>
      <c r="J1704">
        <v>249</v>
      </c>
    </row>
    <row r="1705" spans="1:10" x14ac:dyDescent="0.35">
      <c r="A1705" t="s">
        <v>1713</v>
      </c>
      <c r="B1705" s="1">
        <v>46127.959027777782</v>
      </c>
      <c r="C1705" t="s">
        <v>3011</v>
      </c>
      <c r="D1705" t="s">
        <v>3015</v>
      </c>
      <c r="E1705" t="s">
        <v>3017</v>
      </c>
      <c r="F1705" t="s">
        <v>3024</v>
      </c>
      <c r="G1705">
        <v>200</v>
      </c>
      <c r="H1705">
        <v>463.8</v>
      </c>
      <c r="I1705">
        <v>1.06</v>
      </c>
      <c r="J1705">
        <v>291</v>
      </c>
    </row>
    <row r="1706" spans="1:10" x14ac:dyDescent="0.35">
      <c r="A1706" t="s">
        <v>1714</v>
      </c>
      <c r="B1706" s="1">
        <v>46144.716666666667</v>
      </c>
      <c r="C1706" t="s">
        <v>3013</v>
      </c>
      <c r="D1706" t="s">
        <v>3015</v>
      </c>
      <c r="E1706" t="s">
        <v>3019</v>
      </c>
      <c r="F1706" t="s">
        <v>3021</v>
      </c>
      <c r="G1706">
        <v>200</v>
      </c>
      <c r="H1706">
        <v>154.19999999999999</v>
      </c>
      <c r="I1706">
        <v>3.4</v>
      </c>
      <c r="J1706">
        <v>214</v>
      </c>
    </row>
    <row r="1707" spans="1:10" x14ac:dyDescent="0.35">
      <c r="A1707" t="s">
        <v>1715</v>
      </c>
      <c r="B1707" s="1">
        <v>46177.950694444437</v>
      </c>
      <c r="C1707" t="s">
        <v>3011</v>
      </c>
      <c r="D1707" t="s">
        <v>3015</v>
      </c>
      <c r="E1707" t="s">
        <v>3018</v>
      </c>
      <c r="F1707" t="s">
        <v>3021</v>
      </c>
      <c r="G1707">
        <v>200</v>
      </c>
      <c r="H1707">
        <v>257.89999999999998</v>
      </c>
      <c r="I1707">
        <v>3.5</v>
      </c>
      <c r="J1707">
        <v>136</v>
      </c>
    </row>
    <row r="1708" spans="1:10" x14ac:dyDescent="0.35">
      <c r="A1708" t="s">
        <v>1716</v>
      </c>
      <c r="B1708" s="1">
        <v>46111.303472222222</v>
      </c>
      <c r="C1708" t="s">
        <v>3011</v>
      </c>
      <c r="D1708" t="s">
        <v>3015</v>
      </c>
      <c r="E1708" t="s">
        <v>3017</v>
      </c>
      <c r="F1708" t="s">
        <v>3024</v>
      </c>
      <c r="G1708">
        <v>200</v>
      </c>
      <c r="H1708">
        <v>525.70000000000005</v>
      </c>
      <c r="I1708">
        <v>2.78</v>
      </c>
      <c r="J1708">
        <v>157</v>
      </c>
    </row>
    <row r="1709" spans="1:10" x14ac:dyDescent="0.35">
      <c r="A1709" t="s">
        <v>1717</v>
      </c>
      <c r="B1709" s="1">
        <v>46179.074999999997</v>
      </c>
      <c r="C1709" t="s">
        <v>3011</v>
      </c>
      <c r="D1709" t="s">
        <v>3015</v>
      </c>
      <c r="E1709" t="s">
        <v>3020</v>
      </c>
      <c r="F1709" t="s">
        <v>3021</v>
      </c>
      <c r="G1709">
        <v>400</v>
      </c>
      <c r="H1709">
        <v>435.1</v>
      </c>
      <c r="I1709">
        <v>1.49</v>
      </c>
      <c r="J1709">
        <v>236</v>
      </c>
    </row>
    <row r="1710" spans="1:10" x14ac:dyDescent="0.35">
      <c r="A1710" t="s">
        <v>1718</v>
      </c>
      <c r="B1710" s="1">
        <v>46149.099305555559</v>
      </c>
      <c r="C1710" t="s">
        <v>3011</v>
      </c>
      <c r="D1710" t="s">
        <v>3015</v>
      </c>
      <c r="E1710" t="s">
        <v>3018</v>
      </c>
      <c r="F1710" t="s">
        <v>3022</v>
      </c>
      <c r="G1710">
        <v>400</v>
      </c>
      <c r="H1710">
        <v>285.39999999999998</v>
      </c>
      <c r="I1710">
        <v>1.51</v>
      </c>
      <c r="J1710">
        <v>157</v>
      </c>
    </row>
    <row r="1711" spans="1:10" x14ac:dyDescent="0.35">
      <c r="A1711" t="s">
        <v>1719</v>
      </c>
      <c r="B1711" s="1">
        <v>46128.817361111112</v>
      </c>
      <c r="C1711" t="s">
        <v>3012</v>
      </c>
      <c r="D1711" t="s">
        <v>3015</v>
      </c>
      <c r="E1711" t="s">
        <v>3019</v>
      </c>
      <c r="F1711" t="s">
        <v>3021</v>
      </c>
      <c r="G1711">
        <v>200</v>
      </c>
      <c r="H1711">
        <v>213.6</v>
      </c>
      <c r="I1711">
        <v>0.16</v>
      </c>
      <c r="J1711">
        <v>234</v>
      </c>
    </row>
    <row r="1712" spans="1:10" x14ac:dyDescent="0.35">
      <c r="A1712" t="s">
        <v>1720</v>
      </c>
      <c r="B1712" s="1">
        <v>46158.050694444442</v>
      </c>
      <c r="C1712" t="s">
        <v>3011</v>
      </c>
      <c r="D1712" t="s">
        <v>3015</v>
      </c>
      <c r="E1712" t="s">
        <v>3019</v>
      </c>
      <c r="F1712" t="s">
        <v>3021</v>
      </c>
      <c r="G1712">
        <v>201</v>
      </c>
      <c r="H1712">
        <v>301.8</v>
      </c>
      <c r="I1712">
        <v>0.2</v>
      </c>
      <c r="J1712">
        <v>259</v>
      </c>
    </row>
    <row r="1713" spans="1:10" x14ac:dyDescent="0.35">
      <c r="A1713" t="s">
        <v>1721</v>
      </c>
      <c r="B1713" s="1">
        <v>46132.386805555558</v>
      </c>
      <c r="C1713" t="s">
        <v>3014</v>
      </c>
      <c r="D1713" t="s">
        <v>3015</v>
      </c>
      <c r="E1713" t="s">
        <v>3019</v>
      </c>
      <c r="F1713" t="s">
        <v>3021</v>
      </c>
      <c r="G1713">
        <v>503</v>
      </c>
      <c r="H1713">
        <v>238.2</v>
      </c>
      <c r="I1713">
        <v>3.55</v>
      </c>
      <c r="J1713">
        <v>130</v>
      </c>
    </row>
    <row r="1714" spans="1:10" x14ac:dyDescent="0.35">
      <c r="A1714" t="s">
        <v>1722</v>
      </c>
      <c r="B1714" s="1">
        <v>46194.251388888893</v>
      </c>
      <c r="C1714" t="s">
        <v>3010</v>
      </c>
      <c r="D1714" t="s">
        <v>3015</v>
      </c>
      <c r="E1714" t="s">
        <v>3020</v>
      </c>
      <c r="F1714" t="s">
        <v>3024</v>
      </c>
      <c r="G1714">
        <v>200</v>
      </c>
      <c r="H1714">
        <v>99.6</v>
      </c>
      <c r="I1714">
        <v>3.94</v>
      </c>
      <c r="J1714">
        <v>111</v>
      </c>
    </row>
    <row r="1715" spans="1:10" x14ac:dyDescent="0.35">
      <c r="A1715" t="s">
        <v>1723</v>
      </c>
      <c r="B1715" s="1">
        <v>46188.382638888892</v>
      </c>
      <c r="C1715" t="s">
        <v>3010</v>
      </c>
      <c r="D1715" t="s">
        <v>3015</v>
      </c>
      <c r="E1715" t="s">
        <v>3020</v>
      </c>
      <c r="F1715" t="s">
        <v>3022</v>
      </c>
      <c r="G1715">
        <v>200</v>
      </c>
      <c r="H1715">
        <v>229</v>
      </c>
      <c r="I1715">
        <v>2.33</v>
      </c>
      <c r="J1715">
        <v>482</v>
      </c>
    </row>
    <row r="1716" spans="1:10" x14ac:dyDescent="0.35">
      <c r="A1716" t="s">
        <v>1724</v>
      </c>
      <c r="B1716" s="1">
        <v>46118.0625</v>
      </c>
      <c r="C1716" t="s">
        <v>3011</v>
      </c>
      <c r="D1716" t="s">
        <v>3015</v>
      </c>
      <c r="E1716" t="s">
        <v>3017</v>
      </c>
      <c r="F1716" t="s">
        <v>3024</v>
      </c>
      <c r="G1716">
        <v>429</v>
      </c>
      <c r="H1716">
        <v>220.4</v>
      </c>
      <c r="I1716">
        <v>2.99</v>
      </c>
      <c r="J1716">
        <v>43</v>
      </c>
    </row>
    <row r="1717" spans="1:10" x14ac:dyDescent="0.35">
      <c r="A1717" t="s">
        <v>1725</v>
      </c>
      <c r="B1717" s="1">
        <v>46187.581250000003</v>
      </c>
      <c r="C1717" t="s">
        <v>3011</v>
      </c>
      <c r="D1717" t="s">
        <v>3015</v>
      </c>
      <c r="E1717" t="s">
        <v>3017</v>
      </c>
      <c r="F1717" t="s">
        <v>3022</v>
      </c>
      <c r="G1717">
        <v>200</v>
      </c>
      <c r="H1717">
        <v>176.9</v>
      </c>
      <c r="I1717">
        <v>2.0299999999999998</v>
      </c>
      <c r="J1717">
        <v>158</v>
      </c>
    </row>
    <row r="1718" spans="1:10" x14ac:dyDescent="0.35">
      <c r="A1718" t="s">
        <v>1726</v>
      </c>
      <c r="B1718" s="1">
        <v>46107.099305555559</v>
      </c>
      <c r="C1718" t="s">
        <v>3012</v>
      </c>
      <c r="D1718" t="s">
        <v>3015</v>
      </c>
      <c r="E1718" t="s">
        <v>3017</v>
      </c>
      <c r="F1718" t="s">
        <v>3024</v>
      </c>
      <c r="G1718">
        <v>502</v>
      </c>
      <c r="H1718">
        <v>176.5</v>
      </c>
      <c r="I1718">
        <v>1.33</v>
      </c>
      <c r="J1718">
        <v>466</v>
      </c>
    </row>
    <row r="1719" spans="1:10" x14ac:dyDescent="0.35">
      <c r="A1719" t="s">
        <v>1727</v>
      </c>
      <c r="B1719" s="1">
        <v>46137.732638888891</v>
      </c>
      <c r="C1719" t="s">
        <v>3011</v>
      </c>
      <c r="D1719" t="s">
        <v>3015</v>
      </c>
      <c r="E1719" t="s">
        <v>3020</v>
      </c>
      <c r="F1719" t="s">
        <v>3021</v>
      </c>
      <c r="G1719">
        <v>404</v>
      </c>
      <c r="H1719">
        <v>219.5</v>
      </c>
      <c r="I1719">
        <v>2.09</v>
      </c>
      <c r="J1719">
        <v>480</v>
      </c>
    </row>
    <row r="1720" spans="1:10" x14ac:dyDescent="0.35">
      <c r="A1720" t="s">
        <v>1728</v>
      </c>
      <c r="B1720" s="1">
        <v>46166.931944444441</v>
      </c>
      <c r="C1720" t="s">
        <v>3012</v>
      </c>
      <c r="D1720" t="s">
        <v>3016</v>
      </c>
      <c r="E1720" t="s">
        <v>3020</v>
      </c>
      <c r="F1720" t="s">
        <v>3022</v>
      </c>
      <c r="G1720">
        <v>401</v>
      </c>
      <c r="H1720">
        <v>140.4</v>
      </c>
      <c r="I1720">
        <v>3.18</v>
      </c>
      <c r="J1720">
        <v>494</v>
      </c>
    </row>
    <row r="1721" spans="1:10" x14ac:dyDescent="0.35">
      <c r="A1721" t="s">
        <v>1729</v>
      </c>
      <c r="B1721" s="1">
        <v>46090.67291666667</v>
      </c>
      <c r="C1721" t="s">
        <v>3012</v>
      </c>
      <c r="D1721" t="s">
        <v>3015</v>
      </c>
      <c r="E1721" t="s">
        <v>3020</v>
      </c>
      <c r="F1721" t="s">
        <v>3024</v>
      </c>
      <c r="G1721">
        <v>502</v>
      </c>
      <c r="H1721">
        <v>391.4</v>
      </c>
      <c r="I1721">
        <v>3.16</v>
      </c>
      <c r="J1721">
        <v>479</v>
      </c>
    </row>
    <row r="1722" spans="1:10" x14ac:dyDescent="0.35">
      <c r="A1722" t="s">
        <v>1730</v>
      </c>
      <c r="B1722" s="1">
        <v>46091.558333333327</v>
      </c>
      <c r="C1722" t="s">
        <v>3010</v>
      </c>
      <c r="D1722" t="s">
        <v>3016</v>
      </c>
      <c r="E1722" t="s">
        <v>3018</v>
      </c>
      <c r="F1722" t="s">
        <v>3021</v>
      </c>
      <c r="G1722">
        <v>502</v>
      </c>
      <c r="H1722">
        <v>214.1</v>
      </c>
      <c r="I1722">
        <v>0.41</v>
      </c>
      <c r="J1722">
        <v>368</v>
      </c>
    </row>
    <row r="1723" spans="1:10" x14ac:dyDescent="0.35">
      <c r="A1723" t="s">
        <v>1731</v>
      </c>
      <c r="B1723" s="1">
        <v>46198.978472222218</v>
      </c>
      <c r="C1723" t="s">
        <v>3012</v>
      </c>
      <c r="D1723" t="s">
        <v>3015</v>
      </c>
      <c r="E1723" t="s">
        <v>3017</v>
      </c>
      <c r="F1723" t="s">
        <v>3022</v>
      </c>
      <c r="G1723">
        <v>200</v>
      </c>
      <c r="H1723">
        <v>250</v>
      </c>
      <c r="I1723">
        <v>0.4</v>
      </c>
      <c r="J1723">
        <v>307</v>
      </c>
    </row>
    <row r="1724" spans="1:10" x14ac:dyDescent="0.35">
      <c r="A1724" t="s">
        <v>1732</v>
      </c>
      <c r="B1724" s="1">
        <v>46167.632638888892</v>
      </c>
      <c r="C1724" t="s">
        <v>3011</v>
      </c>
      <c r="D1724" t="s">
        <v>3015</v>
      </c>
      <c r="E1724" t="s">
        <v>3017</v>
      </c>
      <c r="F1724" t="s">
        <v>3021</v>
      </c>
      <c r="G1724">
        <v>429</v>
      </c>
      <c r="H1724">
        <v>289.10000000000002</v>
      </c>
      <c r="I1724">
        <v>2.41</v>
      </c>
      <c r="J1724">
        <v>325</v>
      </c>
    </row>
    <row r="1725" spans="1:10" x14ac:dyDescent="0.35">
      <c r="A1725" t="s">
        <v>1733</v>
      </c>
      <c r="B1725" s="1">
        <v>46075.585416666669</v>
      </c>
      <c r="C1725" t="s">
        <v>3012</v>
      </c>
      <c r="D1725" t="s">
        <v>3016</v>
      </c>
      <c r="E1725" t="s">
        <v>3020</v>
      </c>
      <c r="F1725" t="s">
        <v>3021</v>
      </c>
      <c r="G1725">
        <v>201</v>
      </c>
      <c r="H1725">
        <v>129.9</v>
      </c>
      <c r="I1725">
        <v>1.04</v>
      </c>
      <c r="J1725">
        <v>363</v>
      </c>
    </row>
    <row r="1726" spans="1:10" x14ac:dyDescent="0.35">
      <c r="A1726" t="s">
        <v>1734</v>
      </c>
      <c r="B1726" s="1">
        <v>46202.056250000001</v>
      </c>
      <c r="C1726" t="s">
        <v>3014</v>
      </c>
      <c r="D1726" t="s">
        <v>3016</v>
      </c>
      <c r="E1726" t="s">
        <v>3020</v>
      </c>
      <c r="F1726" t="s">
        <v>3021</v>
      </c>
      <c r="G1726">
        <v>200</v>
      </c>
      <c r="H1726">
        <v>101.6</v>
      </c>
      <c r="I1726">
        <v>1.49</v>
      </c>
      <c r="J1726">
        <v>50</v>
      </c>
    </row>
    <row r="1727" spans="1:10" x14ac:dyDescent="0.35">
      <c r="A1727" t="s">
        <v>1735</v>
      </c>
      <c r="B1727" s="1">
        <v>46155.564583333333</v>
      </c>
      <c r="C1727" t="s">
        <v>3014</v>
      </c>
      <c r="D1727" t="s">
        <v>3015</v>
      </c>
      <c r="E1727" t="s">
        <v>3019</v>
      </c>
      <c r="F1727" t="s">
        <v>3022</v>
      </c>
      <c r="G1727">
        <v>200</v>
      </c>
      <c r="H1727">
        <v>165.9</v>
      </c>
      <c r="I1727">
        <v>3.05</v>
      </c>
      <c r="J1727">
        <v>241</v>
      </c>
    </row>
    <row r="1728" spans="1:10" x14ac:dyDescent="0.35">
      <c r="A1728" t="s">
        <v>1736</v>
      </c>
      <c r="B1728" s="1">
        <v>46054.828472222223</v>
      </c>
      <c r="C1728" t="s">
        <v>3010</v>
      </c>
      <c r="D1728" t="s">
        <v>3015</v>
      </c>
      <c r="E1728" t="s">
        <v>3020</v>
      </c>
      <c r="F1728" t="s">
        <v>3023</v>
      </c>
      <c r="G1728">
        <v>502</v>
      </c>
      <c r="H1728">
        <v>200.1</v>
      </c>
      <c r="I1728">
        <v>3.59</v>
      </c>
      <c r="J1728">
        <v>25</v>
      </c>
    </row>
    <row r="1729" spans="1:10" x14ac:dyDescent="0.35">
      <c r="A1729" t="s">
        <v>1737</v>
      </c>
      <c r="B1729" s="1">
        <v>46123.521527777782</v>
      </c>
      <c r="C1729" t="s">
        <v>3013</v>
      </c>
      <c r="D1729" t="s">
        <v>3015</v>
      </c>
      <c r="E1729" t="s">
        <v>3020</v>
      </c>
      <c r="F1729" t="s">
        <v>3023</v>
      </c>
      <c r="G1729">
        <v>200</v>
      </c>
      <c r="H1729">
        <v>282.8</v>
      </c>
      <c r="I1729">
        <v>1.28</v>
      </c>
      <c r="J1729">
        <v>368</v>
      </c>
    </row>
    <row r="1730" spans="1:10" x14ac:dyDescent="0.35">
      <c r="A1730" t="s">
        <v>1738</v>
      </c>
      <c r="B1730" s="1">
        <v>46120.806944444441</v>
      </c>
      <c r="C1730" t="s">
        <v>3011</v>
      </c>
      <c r="D1730" t="s">
        <v>3015</v>
      </c>
      <c r="E1730" t="s">
        <v>3019</v>
      </c>
      <c r="F1730" t="s">
        <v>3024</v>
      </c>
      <c r="G1730">
        <v>200</v>
      </c>
      <c r="H1730">
        <v>313.10000000000002</v>
      </c>
      <c r="I1730">
        <v>1.0900000000000001</v>
      </c>
      <c r="J1730">
        <v>284</v>
      </c>
    </row>
    <row r="1731" spans="1:10" x14ac:dyDescent="0.35">
      <c r="A1731" t="s">
        <v>1739</v>
      </c>
      <c r="B1731" s="1">
        <v>46080.957638888889</v>
      </c>
      <c r="C1731" t="s">
        <v>3011</v>
      </c>
      <c r="D1731" t="s">
        <v>3015</v>
      </c>
      <c r="E1731" t="s">
        <v>3020</v>
      </c>
      <c r="F1731" t="s">
        <v>3021</v>
      </c>
      <c r="G1731">
        <v>400</v>
      </c>
      <c r="H1731">
        <v>399.5</v>
      </c>
      <c r="I1731">
        <v>2.59</v>
      </c>
      <c r="J1731">
        <v>144</v>
      </c>
    </row>
    <row r="1732" spans="1:10" x14ac:dyDescent="0.35">
      <c r="A1732" t="s">
        <v>1740</v>
      </c>
      <c r="B1732" s="1">
        <v>46195.329861111109</v>
      </c>
      <c r="C1732" t="s">
        <v>3012</v>
      </c>
      <c r="D1732" t="s">
        <v>3015</v>
      </c>
      <c r="E1732" t="s">
        <v>3018</v>
      </c>
      <c r="F1732" t="s">
        <v>3024</v>
      </c>
      <c r="G1732">
        <v>200</v>
      </c>
      <c r="H1732">
        <v>122.4</v>
      </c>
      <c r="I1732">
        <v>1.65</v>
      </c>
      <c r="J1732">
        <v>161</v>
      </c>
    </row>
    <row r="1733" spans="1:10" x14ac:dyDescent="0.35">
      <c r="A1733" t="s">
        <v>1741</v>
      </c>
      <c r="B1733" s="1">
        <v>46154.348611111112</v>
      </c>
      <c r="C1733" t="s">
        <v>3010</v>
      </c>
      <c r="D1733" t="s">
        <v>3015</v>
      </c>
      <c r="E1733" t="s">
        <v>3018</v>
      </c>
      <c r="F1733" t="s">
        <v>3021</v>
      </c>
      <c r="G1733">
        <v>503</v>
      </c>
      <c r="H1733">
        <v>346.3</v>
      </c>
      <c r="I1733">
        <v>3.04</v>
      </c>
      <c r="J1733">
        <v>88</v>
      </c>
    </row>
    <row r="1734" spans="1:10" x14ac:dyDescent="0.35">
      <c r="A1734" t="s">
        <v>1742</v>
      </c>
      <c r="B1734" s="1">
        <v>46028.061111111107</v>
      </c>
      <c r="C1734" t="s">
        <v>3012</v>
      </c>
      <c r="D1734" t="s">
        <v>3015</v>
      </c>
      <c r="E1734" t="s">
        <v>3019</v>
      </c>
      <c r="F1734" t="s">
        <v>3024</v>
      </c>
      <c r="G1734">
        <v>503</v>
      </c>
      <c r="H1734">
        <v>217.7</v>
      </c>
      <c r="I1734">
        <v>1.88</v>
      </c>
      <c r="J1734">
        <v>48</v>
      </c>
    </row>
    <row r="1735" spans="1:10" x14ac:dyDescent="0.35">
      <c r="A1735" t="s">
        <v>1743</v>
      </c>
      <c r="B1735" s="1">
        <v>46080.901388888888</v>
      </c>
      <c r="C1735" t="s">
        <v>3012</v>
      </c>
      <c r="D1735" t="s">
        <v>3015</v>
      </c>
      <c r="E1735" t="s">
        <v>3020</v>
      </c>
      <c r="F1735" t="s">
        <v>3021</v>
      </c>
      <c r="G1735">
        <v>200</v>
      </c>
      <c r="H1735">
        <v>189.2</v>
      </c>
      <c r="I1735">
        <v>2.44</v>
      </c>
      <c r="J1735">
        <v>41</v>
      </c>
    </row>
    <row r="1736" spans="1:10" x14ac:dyDescent="0.35">
      <c r="A1736" t="s">
        <v>1744</v>
      </c>
      <c r="B1736" s="1">
        <v>46062.711111111108</v>
      </c>
      <c r="C1736" t="s">
        <v>3012</v>
      </c>
      <c r="D1736" t="s">
        <v>3016</v>
      </c>
      <c r="E1736" t="s">
        <v>3019</v>
      </c>
      <c r="F1736" t="s">
        <v>3021</v>
      </c>
      <c r="G1736">
        <v>200</v>
      </c>
      <c r="H1736">
        <v>322.5</v>
      </c>
      <c r="I1736">
        <v>1.29</v>
      </c>
      <c r="J1736">
        <v>120</v>
      </c>
    </row>
    <row r="1737" spans="1:10" x14ac:dyDescent="0.35">
      <c r="A1737" t="s">
        <v>1745</v>
      </c>
      <c r="B1737" s="1">
        <v>46119.44027777778</v>
      </c>
      <c r="C1737" t="s">
        <v>3010</v>
      </c>
      <c r="D1737" t="s">
        <v>3015</v>
      </c>
      <c r="E1737" t="s">
        <v>3020</v>
      </c>
      <c r="F1737" t="s">
        <v>3023</v>
      </c>
      <c r="G1737">
        <v>400</v>
      </c>
      <c r="H1737">
        <v>356.4</v>
      </c>
      <c r="I1737">
        <v>0.27</v>
      </c>
      <c r="J1737">
        <v>205</v>
      </c>
    </row>
    <row r="1738" spans="1:10" x14ac:dyDescent="0.35">
      <c r="A1738" t="s">
        <v>1746</v>
      </c>
      <c r="B1738" s="1">
        <v>46118.347916666673</v>
      </c>
      <c r="C1738" t="s">
        <v>3011</v>
      </c>
      <c r="D1738" t="s">
        <v>3015</v>
      </c>
      <c r="E1738" t="s">
        <v>3018</v>
      </c>
      <c r="F1738" t="s">
        <v>3024</v>
      </c>
      <c r="G1738">
        <v>200</v>
      </c>
      <c r="H1738">
        <v>353.8</v>
      </c>
      <c r="I1738">
        <v>1.45</v>
      </c>
      <c r="J1738">
        <v>128</v>
      </c>
    </row>
    <row r="1739" spans="1:10" x14ac:dyDescent="0.35">
      <c r="A1739" t="s">
        <v>1747</v>
      </c>
      <c r="B1739" s="1">
        <v>46119.649305555547</v>
      </c>
      <c r="C1739" t="s">
        <v>3013</v>
      </c>
      <c r="D1739" t="s">
        <v>3015</v>
      </c>
      <c r="E1739" t="s">
        <v>3018</v>
      </c>
      <c r="F1739" t="s">
        <v>3024</v>
      </c>
      <c r="G1739">
        <v>200</v>
      </c>
      <c r="H1739">
        <v>398.4</v>
      </c>
      <c r="I1739">
        <v>3.17</v>
      </c>
      <c r="J1739">
        <v>362</v>
      </c>
    </row>
    <row r="1740" spans="1:10" x14ac:dyDescent="0.35">
      <c r="A1740" t="s">
        <v>1748</v>
      </c>
      <c r="B1740" s="1">
        <v>46124.459027777782</v>
      </c>
      <c r="C1740" t="s">
        <v>3012</v>
      </c>
      <c r="D1740" t="s">
        <v>3015</v>
      </c>
      <c r="E1740" t="s">
        <v>3019</v>
      </c>
      <c r="F1740" t="s">
        <v>3022</v>
      </c>
      <c r="G1740">
        <v>200</v>
      </c>
      <c r="H1740">
        <v>99.4</v>
      </c>
      <c r="I1740">
        <v>2.2599999999999998</v>
      </c>
      <c r="J1740">
        <v>417</v>
      </c>
    </row>
    <row r="1741" spans="1:10" x14ac:dyDescent="0.35">
      <c r="A1741" t="s">
        <v>1749</v>
      </c>
      <c r="B1741" s="1">
        <v>46101.57916666667</v>
      </c>
      <c r="C1741" t="s">
        <v>3011</v>
      </c>
      <c r="D1741" t="s">
        <v>3016</v>
      </c>
      <c r="E1741" t="s">
        <v>3017</v>
      </c>
      <c r="F1741" t="s">
        <v>3021</v>
      </c>
      <c r="G1741">
        <v>200</v>
      </c>
      <c r="H1741">
        <v>285.3</v>
      </c>
      <c r="I1741">
        <v>0.48</v>
      </c>
      <c r="J1741">
        <v>50</v>
      </c>
    </row>
    <row r="1742" spans="1:10" x14ac:dyDescent="0.35">
      <c r="A1742" t="s">
        <v>1750</v>
      </c>
      <c r="B1742" s="1">
        <v>46039.847222222219</v>
      </c>
      <c r="C1742" t="s">
        <v>3010</v>
      </c>
      <c r="D1742" t="s">
        <v>3015</v>
      </c>
      <c r="E1742" t="s">
        <v>3017</v>
      </c>
      <c r="F1742" t="s">
        <v>3023</v>
      </c>
      <c r="G1742">
        <v>401</v>
      </c>
      <c r="H1742">
        <v>282.60000000000002</v>
      </c>
      <c r="I1742">
        <v>1</v>
      </c>
      <c r="J1742">
        <v>190</v>
      </c>
    </row>
    <row r="1743" spans="1:10" x14ac:dyDescent="0.35">
      <c r="A1743" t="s">
        <v>1751</v>
      </c>
      <c r="B1743" s="1">
        <v>46164.929166666669</v>
      </c>
      <c r="C1743" t="s">
        <v>3012</v>
      </c>
      <c r="D1743" t="s">
        <v>3016</v>
      </c>
      <c r="E1743" t="s">
        <v>3017</v>
      </c>
      <c r="F1743" t="s">
        <v>3024</v>
      </c>
      <c r="G1743">
        <v>201</v>
      </c>
      <c r="H1743">
        <v>43</v>
      </c>
      <c r="I1743">
        <v>3.06</v>
      </c>
      <c r="J1743">
        <v>401</v>
      </c>
    </row>
    <row r="1744" spans="1:10" x14ac:dyDescent="0.35">
      <c r="A1744" t="s">
        <v>1752</v>
      </c>
      <c r="B1744" s="1">
        <v>46154.286805555559</v>
      </c>
      <c r="C1744" t="s">
        <v>3014</v>
      </c>
      <c r="D1744" t="s">
        <v>3015</v>
      </c>
      <c r="E1744" t="s">
        <v>3019</v>
      </c>
      <c r="F1744" t="s">
        <v>3024</v>
      </c>
      <c r="G1744">
        <v>502</v>
      </c>
      <c r="H1744">
        <v>201.6</v>
      </c>
      <c r="I1744">
        <v>0.82</v>
      </c>
      <c r="J1744">
        <v>304</v>
      </c>
    </row>
    <row r="1745" spans="1:10" x14ac:dyDescent="0.35">
      <c r="A1745" t="s">
        <v>1753</v>
      </c>
      <c r="B1745" s="1">
        <v>46056.087500000001</v>
      </c>
      <c r="C1745" t="s">
        <v>3012</v>
      </c>
      <c r="D1745" t="s">
        <v>3015</v>
      </c>
      <c r="E1745" t="s">
        <v>3018</v>
      </c>
      <c r="F1745" t="s">
        <v>3021</v>
      </c>
      <c r="G1745">
        <v>500</v>
      </c>
      <c r="H1745">
        <v>306.89999999999998</v>
      </c>
      <c r="I1745">
        <v>2.82</v>
      </c>
      <c r="J1745">
        <v>169</v>
      </c>
    </row>
    <row r="1746" spans="1:10" x14ac:dyDescent="0.35">
      <c r="A1746" t="s">
        <v>1754</v>
      </c>
      <c r="B1746" s="1">
        <v>46082.093055555553</v>
      </c>
      <c r="C1746" t="s">
        <v>3013</v>
      </c>
      <c r="D1746" t="s">
        <v>3016</v>
      </c>
      <c r="E1746" t="s">
        <v>3019</v>
      </c>
      <c r="F1746" t="s">
        <v>3021</v>
      </c>
      <c r="G1746">
        <v>200</v>
      </c>
      <c r="H1746">
        <v>146.9</v>
      </c>
      <c r="I1746">
        <v>1.19</v>
      </c>
      <c r="J1746">
        <v>395</v>
      </c>
    </row>
    <row r="1747" spans="1:10" x14ac:dyDescent="0.35">
      <c r="A1747" t="s">
        <v>1755</v>
      </c>
      <c r="B1747" s="1">
        <v>46144.955555555563</v>
      </c>
      <c r="C1747" t="s">
        <v>3012</v>
      </c>
      <c r="D1747" t="s">
        <v>3016</v>
      </c>
      <c r="E1747" t="s">
        <v>3018</v>
      </c>
      <c r="F1747" t="s">
        <v>3022</v>
      </c>
      <c r="G1747">
        <v>200</v>
      </c>
      <c r="H1747">
        <v>221.5</v>
      </c>
      <c r="I1747">
        <v>1.44</v>
      </c>
      <c r="J1747">
        <v>372</v>
      </c>
    </row>
    <row r="1748" spans="1:10" x14ac:dyDescent="0.35">
      <c r="A1748" t="s">
        <v>1756</v>
      </c>
      <c r="B1748" s="1">
        <v>46057.033333333333</v>
      </c>
      <c r="C1748" t="s">
        <v>3013</v>
      </c>
      <c r="D1748" t="s">
        <v>3016</v>
      </c>
      <c r="E1748" t="s">
        <v>3017</v>
      </c>
      <c r="F1748" t="s">
        <v>3021</v>
      </c>
      <c r="G1748">
        <v>401</v>
      </c>
      <c r="H1748">
        <v>222.6</v>
      </c>
      <c r="I1748">
        <v>2.62</v>
      </c>
      <c r="J1748">
        <v>42</v>
      </c>
    </row>
    <row r="1749" spans="1:10" x14ac:dyDescent="0.35">
      <c r="A1749" t="s">
        <v>1757</v>
      </c>
      <c r="B1749" s="1">
        <v>46101.660416666673</v>
      </c>
      <c r="C1749" t="s">
        <v>3014</v>
      </c>
      <c r="D1749" t="s">
        <v>3016</v>
      </c>
      <c r="E1749" t="s">
        <v>3018</v>
      </c>
      <c r="F1749" t="s">
        <v>3024</v>
      </c>
      <c r="G1749">
        <v>201</v>
      </c>
      <c r="H1749">
        <v>147.80000000000001</v>
      </c>
      <c r="I1749">
        <v>1.84</v>
      </c>
      <c r="J1749">
        <v>458</v>
      </c>
    </row>
    <row r="1750" spans="1:10" x14ac:dyDescent="0.35">
      <c r="A1750" t="s">
        <v>1758</v>
      </c>
      <c r="B1750" s="1">
        <v>46098.157638888893</v>
      </c>
      <c r="C1750" t="s">
        <v>3010</v>
      </c>
      <c r="D1750" t="s">
        <v>3015</v>
      </c>
      <c r="E1750" t="s">
        <v>3020</v>
      </c>
      <c r="F1750" t="s">
        <v>3024</v>
      </c>
      <c r="G1750">
        <v>400</v>
      </c>
      <c r="H1750">
        <v>192.9</v>
      </c>
      <c r="I1750">
        <v>0.86</v>
      </c>
      <c r="J1750">
        <v>214</v>
      </c>
    </row>
    <row r="1751" spans="1:10" x14ac:dyDescent="0.35">
      <c r="A1751" t="s">
        <v>1759</v>
      </c>
      <c r="B1751" s="1">
        <v>46162.631944444453</v>
      </c>
      <c r="C1751" t="s">
        <v>3014</v>
      </c>
      <c r="D1751" t="s">
        <v>3015</v>
      </c>
      <c r="E1751" t="s">
        <v>3020</v>
      </c>
      <c r="F1751" t="s">
        <v>3021</v>
      </c>
      <c r="G1751">
        <v>200</v>
      </c>
      <c r="H1751">
        <v>168.1</v>
      </c>
      <c r="I1751">
        <v>0.5</v>
      </c>
      <c r="J1751">
        <v>200</v>
      </c>
    </row>
    <row r="1752" spans="1:10" x14ac:dyDescent="0.35">
      <c r="A1752" t="s">
        <v>1760</v>
      </c>
      <c r="B1752" s="1">
        <v>46112.488194444442</v>
      </c>
      <c r="C1752" t="s">
        <v>3011</v>
      </c>
      <c r="D1752" t="s">
        <v>3015</v>
      </c>
      <c r="E1752" t="s">
        <v>3019</v>
      </c>
      <c r="F1752" t="s">
        <v>3021</v>
      </c>
      <c r="G1752">
        <v>400</v>
      </c>
      <c r="H1752">
        <v>399.9</v>
      </c>
      <c r="I1752">
        <v>0.4</v>
      </c>
      <c r="J1752">
        <v>92</v>
      </c>
    </row>
    <row r="1753" spans="1:10" x14ac:dyDescent="0.35">
      <c r="A1753" t="s">
        <v>1761</v>
      </c>
      <c r="B1753" s="1">
        <v>46043.559027777781</v>
      </c>
      <c r="C1753" t="s">
        <v>3012</v>
      </c>
      <c r="D1753" t="s">
        <v>3016</v>
      </c>
      <c r="E1753" t="s">
        <v>3018</v>
      </c>
      <c r="F1753" t="s">
        <v>3021</v>
      </c>
      <c r="G1753">
        <v>200</v>
      </c>
      <c r="H1753">
        <v>204</v>
      </c>
      <c r="I1753">
        <v>2.2599999999999998</v>
      </c>
      <c r="J1753">
        <v>345</v>
      </c>
    </row>
    <row r="1754" spans="1:10" x14ac:dyDescent="0.35">
      <c r="A1754" t="s">
        <v>1762</v>
      </c>
      <c r="B1754" s="1">
        <v>46121.13958333333</v>
      </c>
      <c r="C1754" t="s">
        <v>3014</v>
      </c>
      <c r="D1754" t="s">
        <v>3015</v>
      </c>
      <c r="E1754" t="s">
        <v>3019</v>
      </c>
      <c r="F1754" t="s">
        <v>3023</v>
      </c>
      <c r="G1754">
        <v>502</v>
      </c>
      <c r="H1754">
        <v>127.9</v>
      </c>
      <c r="I1754">
        <v>1.61</v>
      </c>
      <c r="J1754">
        <v>479</v>
      </c>
    </row>
    <row r="1755" spans="1:10" x14ac:dyDescent="0.35">
      <c r="A1755" t="s">
        <v>1763</v>
      </c>
      <c r="B1755" s="1">
        <v>46027.319444444453</v>
      </c>
      <c r="C1755" t="s">
        <v>3011</v>
      </c>
      <c r="D1755" t="s">
        <v>3016</v>
      </c>
      <c r="E1755" t="s">
        <v>3019</v>
      </c>
      <c r="F1755" t="s">
        <v>3024</v>
      </c>
      <c r="G1755">
        <v>503</v>
      </c>
      <c r="H1755">
        <v>653.79999999999995</v>
      </c>
      <c r="I1755">
        <v>1.41</v>
      </c>
      <c r="J1755">
        <v>495</v>
      </c>
    </row>
    <row r="1756" spans="1:10" x14ac:dyDescent="0.35">
      <c r="A1756" t="s">
        <v>1764</v>
      </c>
      <c r="B1756" s="1">
        <v>46029.85</v>
      </c>
      <c r="C1756" t="s">
        <v>3011</v>
      </c>
      <c r="D1756" t="s">
        <v>3015</v>
      </c>
      <c r="E1756" t="s">
        <v>3020</v>
      </c>
      <c r="F1756" t="s">
        <v>3021</v>
      </c>
      <c r="G1756">
        <v>201</v>
      </c>
      <c r="H1756">
        <v>313.10000000000002</v>
      </c>
      <c r="I1756">
        <v>1.47</v>
      </c>
      <c r="J1756">
        <v>243</v>
      </c>
    </row>
    <row r="1757" spans="1:10" x14ac:dyDescent="0.35">
      <c r="A1757" t="s">
        <v>1765</v>
      </c>
      <c r="B1757" s="1">
        <v>46072.536805555559</v>
      </c>
      <c r="C1757" t="s">
        <v>3011</v>
      </c>
      <c r="D1757" t="s">
        <v>3015</v>
      </c>
      <c r="E1757" t="s">
        <v>3019</v>
      </c>
      <c r="F1757" t="s">
        <v>3024</v>
      </c>
      <c r="G1757">
        <v>200</v>
      </c>
      <c r="H1757">
        <v>374</v>
      </c>
      <c r="I1757">
        <v>2.46</v>
      </c>
      <c r="J1757">
        <v>234</v>
      </c>
    </row>
    <row r="1758" spans="1:10" x14ac:dyDescent="0.35">
      <c r="A1758" t="s">
        <v>1766</v>
      </c>
      <c r="B1758" s="1">
        <v>46167.268055555563</v>
      </c>
      <c r="C1758" t="s">
        <v>3011</v>
      </c>
      <c r="D1758" t="s">
        <v>3015</v>
      </c>
      <c r="E1758" t="s">
        <v>3019</v>
      </c>
      <c r="F1758" t="s">
        <v>3021</v>
      </c>
      <c r="G1758">
        <v>200</v>
      </c>
      <c r="H1758">
        <v>268</v>
      </c>
      <c r="I1758">
        <v>1.7</v>
      </c>
      <c r="J1758">
        <v>106</v>
      </c>
    </row>
    <row r="1759" spans="1:10" x14ac:dyDescent="0.35">
      <c r="A1759" t="s">
        <v>1767</v>
      </c>
      <c r="B1759" s="1">
        <v>46059.822916666657</v>
      </c>
      <c r="C1759" t="s">
        <v>3012</v>
      </c>
      <c r="D1759" t="s">
        <v>3015</v>
      </c>
      <c r="E1759" t="s">
        <v>3019</v>
      </c>
      <c r="F1759" t="s">
        <v>3023</v>
      </c>
      <c r="G1759">
        <v>200</v>
      </c>
      <c r="H1759">
        <v>129.4</v>
      </c>
      <c r="I1759">
        <v>3.23</v>
      </c>
      <c r="J1759">
        <v>451</v>
      </c>
    </row>
    <row r="1760" spans="1:10" x14ac:dyDescent="0.35">
      <c r="A1760" t="s">
        <v>1768</v>
      </c>
      <c r="B1760" s="1">
        <v>46095.45416666667</v>
      </c>
      <c r="C1760" t="s">
        <v>3013</v>
      </c>
      <c r="D1760" t="s">
        <v>3015</v>
      </c>
      <c r="E1760" t="s">
        <v>3019</v>
      </c>
      <c r="F1760" t="s">
        <v>3021</v>
      </c>
      <c r="G1760">
        <v>200</v>
      </c>
      <c r="H1760">
        <v>350.4</v>
      </c>
      <c r="I1760">
        <v>2.72</v>
      </c>
      <c r="J1760">
        <v>33</v>
      </c>
    </row>
    <row r="1761" spans="1:10" x14ac:dyDescent="0.35">
      <c r="A1761" t="s">
        <v>1769</v>
      </c>
      <c r="B1761" s="1">
        <v>46030.55972222222</v>
      </c>
      <c r="C1761" t="s">
        <v>3012</v>
      </c>
      <c r="D1761" t="s">
        <v>3016</v>
      </c>
      <c r="E1761" t="s">
        <v>3019</v>
      </c>
      <c r="F1761" t="s">
        <v>3021</v>
      </c>
      <c r="G1761">
        <v>500</v>
      </c>
      <c r="H1761">
        <v>400</v>
      </c>
      <c r="I1761">
        <v>3.38</v>
      </c>
      <c r="J1761">
        <v>378</v>
      </c>
    </row>
    <row r="1762" spans="1:10" x14ac:dyDescent="0.35">
      <c r="A1762" t="s">
        <v>1770</v>
      </c>
      <c r="B1762" s="1">
        <v>46046.322916666657</v>
      </c>
      <c r="C1762" t="s">
        <v>3013</v>
      </c>
      <c r="D1762" t="s">
        <v>3015</v>
      </c>
      <c r="E1762" t="s">
        <v>3017</v>
      </c>
      <c r="F1762" t="s">
        <v>3021</v>
      </c>
      <c r="G1762">
        <v>200</v>
      </c>
      <c r="H1762">
        <v>315.7</v>
      </c>
      <c r="I1762">
        <v>3.21</v>
      </c>
      <c r="J1762">
        <v>182</v>
      </c>
    </row>
    <row r="1763" spans="1:10" x14ac:dyDescent="0.35">
      <c r="A1763" t="s">
        <v>1771</v>
      </c>
      <c r="B1763" s="1">
        <v>46058.443749999999</v>
      </c>
      <c r="C1763" t="s">
        <v>3011</v>
      </c>
      <c r="D1763" t="s">
        <v>3015</v>
      </c>
      <c r="E1763" t="s">
        <v>3019</v>
      </c>
      <c r="F1763" t="s">
        <v>3021</v>
      </c>
      <c r="G1763">
        <v>200</v>
      </c>
      <c r="H1763">
        <v>330.6</v>
      </c>
      <c r="I1763">
        <v>3.24</v>
      </c>
      <c r="J1763">
        <v>436</v>
      </c>
    </row>
    <row r="1764" spans="1:10" x14ac:dyDescent="0.35">
      <c r="A1764" t="s">
        <v>1772</v>
      </c>
      <c r="B1764" s="1">
        <v>46198.279861111107</v>
      </c>
      <c r="C1764" t="s">
        <v>3014</v>
      </c>
      <c r="D1764" t="s">
        <v>3015</v>
      </c>
      <c r="E1764" t="s">
        <v>3018</v>
      </c>
      <c r="F1764" t="s">
        <v>3022</v>
      </c>
      <c r="G1764">
        <v>200</v>
      </c>
      <c r="H1764">
        <v>104.3</v>
      </c>
      <c r="I1764">
        <v>0.94</v>
      </c>
      <c r="J1764">
        <v>106</v>
      </c>
    </row>
    <row r="1765" spans="1:10" x14ac:dyDescent="0.35">
      <c r="A1765" t="s">
        <v>1773</v>
      </c>
      <c r="B1765" s="1">
        <v>46094.585416666669</v>
      </c>
      <c r="C1765" t="s">
        <v>3011</v>
      </c>
      <c r="D1765" t="s">
        <v>3015</v>
      </c>
      <c r="E1765" t="s">
        <v>3019</v>
      </c>
      <c r="F1765" t="s">
        <v>3021</v>
      </c>
      <c r="G1765">
        <v>404</v>
      </c>
      <c r="H1765">
        <v>503.4</v>
      </c>
      <c r="I1765">
        <v>0.26</v>
      </c>
      <c r="J1765">
        <v>88</v>
      </c>
    </row>
    <row r="1766" spans="1:10" x14ac:dyDescent="0.35">
      <c r="A1766" t="s">
        <v>1774</v>
      </c>
      <c r="B1766" s="1">
        <v>46046.788888888892</v>
      </c>
      <c r="C1766" t="s">
        <v>3014</v>
      </c>
      <c r="D1766" t="s">
        <v>3016</v>
      </c>
      <c r="E1766" t="s">
        <v>3019</v>
      </c>
      <c r="F1766" t="s">
        <v>3021</v>
      </c>
      <c r="G1766">
        <v>503</v>
      </c>
      <c r="H1766">
        <v>322.3</v>
      </c>
      <c r="I1766">
        <v>1.68</v>
      </c>
      <c r="J1766">
        <v>397</v>
      </c>
    </row>
    <row r="1767" spans="1:10" x14ac:dyDescent="0.35">
      <c r="A1767" t="s">
        <v>1775</v>
      </c>
      <c r="B1767" s="1">
        <v>46048.054861111108</v>
      </c>
      <c r="C1767" t="s">
        <v>3010</v>
      </c>
      <c r="D1767" t="s">
        <v>3015</v>
      </c>
      <c r="E1767" t="s">
        <v>3018</v>
      </c>
      <c r="F1767" t="s">
        <v>3021</v>
      </c>
      <c r="G1767">
        <v>200</v>
      </c>
      <c r="H1767">
        <v>267.10000000000002</v>
      </c>
      <c r="I1767">
        <v>2.29</v>
      </c>
      <c r="J1767">
        <v>387</v>
      </c>
    </row>
    <row r="1768" spans="1:10" x14ac:dyDescent="0.35">
      <c r="A1768" t="s">
        <v>1776</v>
      </c>
      <c r="B1768" s="1">
        <v>46108.606249999997</v>
      </c>
      <c r="C1768" t="s">
        <v>3010</v>
      </c>
      <c r="D1768" t="s">
        <v>3015</v>
      </c>
      <c r="E1768" t="s">
        <v>3020</v>
      </c>
      <c r="F1768" t="s">
        <v>3022</v>
      </c>
      <c r="G1768">
        <v>200</v>
      </c>
      <c r="H1768">
        <v>231.3</v>
      </c>
      <c r="I1768">
        <v>0.27</v>
      </c>
      <c r="J1768">
        <v>45</v>
      </c>
    </row>
    <row r="1769" spans="1:10" x14ac:dyDescent="0.35">
      <c r="A1769" t="s">
        <v>1777</v>
      </c>
      <c r="B1769" s="1">
        <v>46102.28125</v>
      </c>
      <c r="C1769" t="s">
        <v>3012</v>
      </c>
      <c r="D1769" t="s">
        <v>3015</v>
      </c>
      <c r="E1769" t="s">
        <v>3019</v>
      </c>
      <c r="F1769" t="s">
        <v>3024</v>
      </c>
      <c r="G1769">
        <v>200</v>
      </c>
      <c r="H1769">
        <v>238.6</v>
      </c>
      <c r="I1769">
        <v>1.55</v>
      </c>
      <c r="J1769">
        <v>37</v>
      </c>
    </row>
    <row r="1770" spans="1:10" x14ac:dyDescent="0.35">
      <c r="A1770" t="s">
        <v>1778</v>
      </c>
      <c r="B1770" s="1">
        <v>46151.298611111109</v>
      </c>
      <c r="C1770" t="s">
        <v>3014</v>
      </c>
      <c r="D1770" t="s">
        <v>3015</v>
      </c>
      <c r="E1770" t="s">
        <v>3019</v>
      </c>
      <c r="F1770" t="s">
        <v>3024</v>
      </c>
      <c r="G1770">
        <v>400</v>
      </c>
      <c r="H1770">
        <v>176</v>
      </c>
      <c r="I1770">
        <v>3.05</v>
      </c>
      <c r="J1770">
        <v>278</v>
      </c>
    </row>
    <row r="1771" spans="1:10" x14ac:dyDescent="0.35">
      <c r="A1771" t="s">
        <v>1779</v>
      </c>
      <c r="B1771" s="1">
        <v>46129.633333333331</v>
      </c>
      <c r="C1771" t="s">
        <v>3014</v>
      </c>
      <c r="D1771" t="s">
        <v>3015</v>
      </c>
      <c r="E1771" t="s">
        <v>3019</v>
      </c>
      <c r="F1771" t="s">
        <v>3021</v>
      </c>
      <c r="G1771">
        <v>200</v>
      </c>
      <c r="H1771">
        <v>183.4</v>
      </c>
      <c r="I1771">
        <v>1.33</v>
      </c>
      <c r="J1771">
        <v>80</v>
      </c>
    </row>
    <row r="1772" spans="1:10" x14ac:dyDescent="0.35">
      <c r="A1772" t="s">
        <v>1780</v>
      </c>
      <c r="B1772" s="1">
        <v>46146.04791666667</v>
      </c>
      <c r="C1772" t="s">
        <v>3010</v>
      </c>
      <c r="D1772" t="s">
        <v>3015</v>
      </c>
      <c r="E1772" t="s">
        <v>3017</v>
      </c>
      <c r="F1772" t="s">
        <v>3024</v>
      </c>
      <c r="G1772">
        <v>201</v>
      </c>
      <c r="H1772">
        <v>287.89999999999998</v>
      </c>
      <c r="I1772">
        <v>2.13</v>
      </c>
      <c r="J1772">
        <v>208</v>
      </c>
    </row>
    <row r="1773" spans="1:10" x14ac:dyDescent="0.35">
      <c r="A1773" t="s">
        <v>1781</v>
      </c>
      <c r="B1773" s="1">
        <v>46110.879166666673</v>
      </c>
      <c r="C1773" t="s">
        <v>3012</v>
      </c>
      <c r="D1773" t="s">
        <v>3016</v>
      </c>
      <c r="E1773" t="s">
        <v>3017</v>
      </c>
      <c r="F1773" t="s">
        <v>3023</v>
      </c>
      <c r="G1773">
        <v>503</v>
      </c>
      <c r="H1773">
        <v>218.2</v>
      </c>
      <c r="I1773">
        <v>1.7</v>
      </c>
      <c r="J1773">
        <v>73</v>
      </c>
    </row>
    <row r="1774" spans="1:10" x14ac:dyDescent="0.35">
      <c r="A1774" t="s">
        <v>1782</v>
      </c>
      <c r="B1774" s="1">
        <v>46094.259722222218</v>
      </c>
      <c r="C1774" t="s">
        <v>3010</v>
      </c>
      <c r="D1774" t="s">
        <v>3015</v>
      </c>
      <c r="E1774" t="s">
        <v>3017</v>
      </c>
      <c r="F1774" t="s">
        <v>3024</v>
      </c>
      <c r="G1774">
        <v>500</v>
      </c>
      <c r="H1774">
        <v>464.5</v>
      </c>
      <c r="I1774">
        <v>1.61</v>
      </c>
      <c r="J1774">
        <v>243</v>
      </c>
    </row>
    <row r="1775" spans="1:10" x14ac:dyDescent="0.35">
      <c r="A1775" t="s">
        <v>1783</v>
      </c>
      <c r="B1775" s="1">
        <v>46028.077777777777</v>
      </c>
      <c r="C1775" t="s">
        <v>3013</v>
      </c>
      <c r="D1775" t="s">
        <v>3016</v>
      </c>
      <c r="E1775" t="s">
        <v>3019</v>
      </c>
      <c r="F1775" t="s">
        <v>3023</v>
      </c>
      <c r="G1775">
        <v>200</v>
      </c>
      <c r="H1775">
        <v>315.3</v>
      </c>
      <c r="I1775">
        <v>0.76</v>
      </c>
      <c r="J1775">
        <v>69</v>
      </c>
    </row>
    <row r="1776" spans="1:10" x14ac:dyDescent="0.35">
      <c r="A1776" t="s">
        <v>1784</v>
      </c>
      <c r="B1776" s="1">
        <v>46121.171527777777</v>
      </c>
      <c r="C1776" t="s">
        <v>3010</v>
      </c>
      <c r="D1776" t="s">
        <v>3016</v>
      </c>
      <c r="E1776" t="s">
        <v>3017</v>
      </c>
      <c r="F1776" t="s">
        <v>3021</v>
      </c>
      <c r="G1776">
        <v>200</v>
      </c>
      <c r="H1776">
        <v>269</v>
      </c>
      <c r="I1776">
        <v>2.13</v>
      </c>
      <c r="J1776">
        <v>309</v>
      </c>
    </row>
    <row r="1777" spans="1:10" x14ac:dyDescent="0.35">
      <c r="A1777" t="s">
        <v>1785</v>
      </c>
      <c r="B1777" s="1">
        <v>46091.571527777778</v>
      </c>
      <c r="C1777" t="s">
        <v>3012</v>
      </c>
      <c r="D1777" t="s">
        <v>3016</v>
      </c>
      <c r="E1777" t="s">
        <v>3019</v>
      </c>
      <c r="F1777" t="s">
        <v>3021</v>
      </c>
      <c r="G1777">
        <v>503</v>
      </c>
      <c r="H1777">
        <v>374.2</v>
      </c>
      <c r="I1777">
        <v>2.29</v>
      </c>
      <c r="J1777">
        <v>7</v>
      </c>
    </row>
    <row r="1778" spans="1:10" x14ac:dyDescent="0.35">
      <c r="A1778" t="s">
        <v>1786</v>
      </c>
      <c r="B1778" s="1">
        <v>46132.979861111111</v>
      </c>
      <c r="C1778" t="s">
        <v>3011</v>
      </c>
      <c r="D1778" t="s">
        <v>3015</v>
      </c>
      <c r="E1778" t="s">
        <v>3020</v>
      </c>
      <c r="F1778" t="s">
        <v>3024</v>
      </c>
      <c r="G1778">
        <v>503</v>
      </c>
      <c r="H1778">
        <v>650.1</v>
      </c>
      <c r="I1778">
        <v>2.86</v>
      </c>
      <c r="J1778">
        <v>299</v>
      </c>
    </row>
    <row r="1779" spans="1:10" x14ac:dyDescent="0.35">
      <c r="A1779" t="s">
        <v>1787</v>
      </c>
      <c r="B1779" s="1">
        <v>46058.090277777781</v>
      </c>
      <c r="C1779" t="s">
        <v>3011</v>
      </c>
      <c r="D1779" t="s">
        <v>3015</v>
      </c>
      <c r="E1779" t="s">
        <v>3019</v>
      </c>
      <c r="F1779" t="s">
        <v>3024</v>
      </c>
      <c r="G1779">
        <v>201</v>
      </c>
      <c r="H1779">
        <v>189.9</v>
      </c>
      <c r="I1779">
        <v>1.93</v>
      </c>
      <c r="J1779">
        <v>17</v>
      </c>
    </row>
    <row r="1780" spans="1:10" x14ac:dyDescent="0.35">
      <c r="A1780" t="s">
        <v>1788</v>
      </c>
      <c r="B1780" s="1">
        <v>46067.185416666667</v>
      </c>
      <c r="C1780" t="s">
        <v>3010</v>
      </c>
      <c r="D1780" t="s">
        <v>3015</v>
      </c>
      <c r="E1780" t="s">
        <v>3020</v>
      </c>
      <c r="F1780" t="s">
        <v>3021</v>
      </c>
      <c r="G1780">
        <v>429</v>
      </c>
      <c r="H1780">
        <v>239.8</v>
      </c>
      <c r="I1780">
        <v>2.84</v>
      </c>
      <c r="J1780">
        <v>311</v>
      </c>
    </row>
    <row r="1781" spans="1:10" x14ac:dyDescent="0.35">
      <c r="A1781" t="s">
        <v>1789</v>
      </c>
      <c r="B1781" s="1">
        <v>46118.167361111111</v>
      </c>
      <c r="C1781" t="s">
        <v>3013</v>
      </c>
      <c r="D1781" t="s">
        <v>3016</v>
      </c>
      <c r="E1781" t="s">
        <v>3020</v>
      </c>
      <c r="F1781" t="s">
        <v>3024</v>
      </c>
      <c r="G1781">
        <v>200</v>
      </c>
      <c r="H1781">
        <v>327.8</v>
      </c>
      <c r="I1781">
        <v>0.63</v>
      </c>
      <c r="J1781">
        <v>3</v>
      </c>
    </row>
    <row r="1782" spans="1:10" x14ac:dyDescent="0.35">
      <c r="A1782" t="s">
        <v>1790</v>
      </c>
      <c r="B1782" s="1">
        <v>46064.034722222219</v>
      </c>
      <c r="C1782" t="s">
        <v>3011</v>
      </c>
      <c r="D1782" t="s">
        <v>3016</v>
      </c>
      <c r="E1782" t="s">
        <v>3020</v>
      </c>
      <c r="F1782" t="s">
        <v>3024</v>
      </c>
      <c r="G1782">
        <v>500</v>
      </c>
      <c r="H1782">
        <v>253.1</v>
      </c>
      <c r="I1782">
        <v>2.2000000000000002</v>
      </c>
      <c r="J1782">
        <v>195</v>
      </c>
    </row>
    <row r="1783" spans="1:10" x14ac:dyDescent="0.35">
      <c r="A1783" t="s">
        <v>1791</v>
      </c>
      <c r="B1783" s="1">
        <v>46111.556250000001</v>
      </c>
      <c r="C1783" t="s">
        <v>3012</v>
      </c>
      <c r="D1783" t="s">
        <v>3015</v>
      </c>
      <c r="E1783" t="s">
        <v>3017</v>
      </c>
      <c r="F1783" t="s">
        <v>3024</v>
      </c>
      <c r="G1783">
        <v>200</v>
      </c>
      <c r="H1783">
        <v>242.8</v>
      </c>
      <c r="I1783">
        <v>2.42</v>
      </c>
      <c r="J1783">
        <v>165</v>
      </c>
    </row>
    <row r="1784" spans="1:10" x14ac:dyDescent="0.35">
      <c r="A1784" t="s">
        <v>1792</v>
      </c>
      <c r="B1784" s="1">
        <v>46201.614583333343</v>
      </c>
      <c r="C1784" t="s">
        <v>3013</v>
      </c>
      <c r="D1784" t="s">
        <v>3015</v>
      </c>
      <c r="E1784" t="s">
        <v>3017</v>
      </c>
      <c r="F1784" t="s">
        <v>3021</v>
      </c>
      <c r="G1784">
        <v>503</v>
      </c>
      <c r="H1784">
        <v>416.2</v>
      </c>
      <c r="I1784">
        <v>3.8</v>
      </c>
      <c r="J1784">
        <v>262</v>
      </c>
    </row>
    <row r="1785" spans="1:10" x14ac:dyDescent="0.35">
      <c r="A1785" t="s">
        <v>1793</v>
      </c>
      <c r="B1785" s="1">
        <v>46074.729861111111</v>
      </c>
      <c r="C1785" t="s">
        <v>3012</v>
      </c>
      <c r="D1785" t="s">
        <v>3015</v>
      </c>
      <c r="E1785" t="s">
        <v>3019</v>
      </c>
      <c r="F1785" t="s">
        <v>3024</v>
      </c>
      <c r="G1785">
        <v>200</v>
      </c>
      <c r="H1785">
        <v>189.1</v>
      </c>
      <c r="I1785">
        <v>1.76</v>
      </c>
      <c r="J1785">
        <v>281</v>
      </c>
    </row>
    <row r="1786" spans="1:10" x14ac:dyDescent="0.35">
      <c r="A1786" t="s">
        <v>1794</v>
      </c>
      <c r="B1786" s="1">
        <v>46024.363194444442</v>
      </c>
      <c r="C1786" t="s">
        <v>3012</v>
      </c>
      <c r="D1786" t="s">
        <v>3016</v>
      </c>
      <c r="E1786" t="s">
        <v>3018</v>
      </c>
      <c r="F1786" t="s">
        <v>3024</v>
      </c>
      <c r="G1786">
        <v>500</v>
      </c>
      <c r="H1786">
        <v>495</v>
      </c>
      <c r="I1786">
        <v>1.18</v>
      </c>
      <c r="J1786">
        <v>376</v>
      </c>
    </row>
    <row r="1787" spans="1:10" x14ac:dyDescent="0.35">
      <c r="A1787" t="s">
        <v>1795</v>
      </c>
      <c r="B1787" s="1">
        <v>46200.763888888891</v>
      </c>
      <c r="C1787" t="s">
        <v>3012</v>
      </c>
      <c r="D1787" t="s">
        <v>3016</v>
      </c>
      <c r="E1787" t="s">
        <v>3020</v>
      </c>
      <c r="F1787" t="s">
        <v>3023</v>
      </c>
      <c r="G1787">
        <v>200</v>
      </c>
      <c r="H1787">
        <v>176</v>
      </c>
      <c r="I1787">
        <v>2.95</v>
      </c>
      <c r="J1787">
        <v>343</v>
      </c>
    </row>
    <row r="1788" spans="1:10" x14ac:dyDescent="0.35">
      <c r="A1788" t="s">
        <v>1796</v>
      </c>
      <c r="B1788" s="1">
        <v>46066.551388888889</v>
      </c>
      <c r="C1788" t="s">
        <v>3013</v>
      </c>
      <c r="D1788" t="s">
        <v>3015</v>
      </c>
      <c r="E1788" t="s">
        <v>3020</v>
      </c>
      <c r="F1788" t="s">
        <v>3024</v>
      </c>
      <c r="G1788">
        <v>200</v>
      </c>
      <c r="H1788">
        <v>228.7</v>
      </c>
      <c r="I1788">
        <v>3.3</v>
      </c>
      <c r="J1788">
        <v>1</v>
      </c>
    </row>
    <row r="1789" spans="1:10" x14ac:dyDescent="0.35">
      <c r="A1789" t="s">
        <v>1797</v>
      </c>
      <c r="B1789" s="1">
        <v>46029.866666666669</v>
      </c>
      <c r="C1789" t="s">
        <v>3010</v>
      </c>
      <c r="D1789" t="s">
        <v>3015</v>
      </c>
      <c r="E1789" t="s">
        <v>3017</v>
      </c>
      <c r="F1789" t="s">
        <v>3024</v>
      </c>
      <c r="G1789">
        <v>200</v>
      </c>
      <c r="H1789">
        <v>246.5</v>
      </c>
      <c r="I1789">
        <v>2.3199999999999998</v>
      </c>
      <c r="J1789">
        <v>452</v>
      </c>
    </row>
    <row r="1790" spans="1:10" x14ac:dyDescent="0.35">
      <c r="A1790" t="s">
        <v>1798</v>
      </c>
      <c r="B1790" s="1">
        <v>46126.457638888889</v>
      </c>
      <c r="C1790" t="s">
        <v>3011</v>
      </c>
      <c r="D1790" t="s">
        <v>3015</v>
      </c>
      <c r="E1790" t="s">
        <v>3020</v>
      </c>
      <c r="F1790" t="s">
        <v>3021</v>
      </c>
      <c r="G1790">
        <v>400</v>
      </c>
      <c r="H1790">
        <v>267</v>
      </c>
      <c r="I1790">
        <v>3.91</v>
      </c>
      <c r="J1790">
        <v>137</v>
      </c>
    </row>
    <row r="1791" spans="1:10" x14ac:dyDescent="0.35">
      <c r="A1791" t="s">
        <v>1799</v>
      </c>
      <c r="B1791" s="1">
        <v>46177.296527777777</v>
      </c>
      <c r="C1791" t="s">
        <v>3010</v>
      </c>
      <c r="D1791" t="s">
        <v>3015</v>
      </c>
      <c r="E1791" t="s">
        <v>3017</v>
      </c>
      <c r="F1791" t="s">
        <v>3021</v>
      </c>
      <c r="G1791">
        <v>200</v>
      </c>
      <c r="H1791">
        <v>325.3</v>
      </c>
      <c r="I1791">
        <v>3.14</v>
      </c>
      <c r="J1791">
        <v>499</v>
      </c>
    </row>
    <row r="1792" spans="1:10" x14ac:dyDescent="0.35">
      <c r="A1792" t="s">
        <v>1800</v>
      </c>
      <c r="B1792" s="1">
        <v>46187.165972222218</v>
      </c>
      <c r="C1792" t="s">
        <v>3010</v>
      </c>
      <c r="D1792" t="s">
        <v>3015</v>
      </c>
      <c r="E1792" t="s">
        <v>3020</v>
      </c>
      <c r="F1792" t="s">
        <v>3021</v>
      </c>
      <c r="G1792">
        <v>200</v>
      </c>
      <c r="H1792">
        <v>321.10000000000002</v>
      </c>
      <c r="I1792">
        <v>1.78</v>
      </c>
      <c r="J1792">
        <v>130</v>
      </c>
    </row>
    <row r="1793" spans="1:10" x14ac:dyDescent="0.35">
      <c r="A1793" t="s">
        <v>1801</v>
      </c>
      <c r="B1793" s="1">
        <v>46105.831944444442</v>
      </c>
      <c r="C1793" t="s">
        <v>3011</v>
      </c>
      <c r="D1793" t="s">
        <v>3015</v>
      </c>
      <c r="E1793" t="s">
        <v>3017</v>
      </c>
      <c r="F1793" t="s">
        <v>3021</v>
      </c>
      <c r="G1793">
        <v>502</v>
      </c>
      <c r="H1793">
        <v>643.70000000000005</v>
      </c>
      <c r="I1793">
        <v>0.98</v>
      </c>
      <c r="J1793">
        <v>485</v>
      </c>
    </row>
    <row r="1794" spans="1:10" x14ac:dyDescent="0.35">
      <c r="A1794" t="s">
        <v>1802</v>
      </c>
      <c r="B1794" s="1">
        <v>46194.783333333333</v>
      </c>
      <c r="C1794" t="s">
        <v>3010</v>
      </c>
      <c r="D1794" t="s">
        <v>3015</v>
      </c>
      <c r="E1794" t="s">
        <v>3018</v>
      </c>
      <c r="F1794" t="s">
        <v>3024</v>
      </c>
      <c r="G1794">
        <v>200</v>
      </c>
      <c r="H1794">
        <v>253.3</v>
      </c>
      <c r="I1794">
        <v>0.24</v>
      </c>
      <c r="J1794">
        <v>269</v>
      </c>
    </row>
    <row r="1795" spans="1:10" x14ac:dyDescent="0.35">
      <c r="A1795" t="s">
        <v>1803</v>
      </c>
      <c r="B1795" s="1">
        <v>46093.841666666667</v>
      </c>
      <c r="C1795" t="s">
        <v>3010</v>
      </c>
      <c r="D1795" t="s">
        <v>3016</v>
      </c>
      <c r="E1795" t="s">
        <v>3020</v>
      </c>
      <c r="F1795" t="s">
        <v>3023</v>
      </c>
      <c r="G1795">
        <v>503</v>
      </c>
      <c r="H1795">
        <v>415.2</v>
      </c>
      <c r="I1795">
        <v>1.7</v>
      </c>
      <c r="J1795">
        <v>152</v>
      </c>
    </row>
    <row r="1796" spans="1:10" x14ac:dyDescent="0.35">
      <c r="A1796" t="s">
        <v>1804</v>
      </c>
      <c r="B1796" s="1">
        <v>46136.54791666667</v>
      </c>
      <c r="C1796" t="s">
        <v>3011</v>
      </c>
      <c r="D1796" t="s">
        <v>3015</v>
      </c>
      <c r="E1796" t="s">
        <v>3019</v>
      </c>
      <c r="F1796" t="s">
        <v>3021</v>
      </c>
      <c r="G1796">
        <v>201</v>
      </c>
      <c r="H1796">
        <v>429.3</v>
      </c>
      <c r="I1796">
        <v>3.85</v>
      </c>
      <c r="J1796">
        <v>183</v>
      </c>
    </row>
    <row r="1797" spans="1:10" x14ac:dyDescent="0.35">
      <c r="A1797" t="s">
        <v>1805</v>
      </c>
      <c r="B1797" s="1">
        <v>46189.78125</v>
      </c>
      <c r="C1797" t="s">
        <v>3013</v>
      </c>
      <c r="D1797" t="s">
        <v>3015</v>
      </c>
      <c r="E1797" t="s">
        <v>3020</v>
      </c>
      <c r="F1797" t="s">
        <v>3021</v>
      </c>
      <c r="G1797">
        <v>200</v>
      </c>
      <c r="H1797">
        <v>307.89999999999998</v>
      </c>
      <c r="I1797">
        <v>3.93</v>
      </c>
      <c r="J1797">
        <v>467</v>
      </c>
    </row>
    <row r="1798" spans="1:10" x14ac:dyDescent="0.35">
      <c r="A1798" t="s">
        <v>1806</v>
      </c>
      <c r="B1798" s="1">
        <v>46177.97152777778</v>
      </c>
      <c r="C1798" t="s">
        <v>3013</v>
      </c>
      <c r="D1798" t="s">
        <v>3015</v>
      </c>
      <c r="E1798" t="s">
        <v>3018</v>
      </c>
      <c r="F1798" t="s">
        <v>3024</v>
      </c>
      <c r="G1798">
        <v>200</v>
      </c>
      <c r="H1798">
        <v>232.7</v>
      </c>
      <c r="I1798">
        <v>3.11</v>
      </c>
      <c r="J1798">
        <v>175</v>
      </c>
    </row>
    <row r="1799" spans="1:10" x14ac:dyDescent="0.35">
      <c r="A1799" t="s">
        <v>1807</v>
      </c>
      <c r="B1799" s="1">
        <v>46103.947916666657</v>
      </c>
      <c r="C1799" t="s">
        <v>3012</v>
      </c>
      <c r="D1799" t="s">
        <v>3016</v>
      </c>
      <c r="E1799" t="s">
        <v>3017</v>
      </c>
      <c r="F1799" t="s">
        <v>3022</v>
      </c>
      <c r="G1799">
        <v>200</v>
      </c>
      <c r="H1799">
        <v>123.1</v>
      </c>
      <c r="I1799">
        <v>1.38</v>
      </c>
      <c r="J1799">
        <v>341</v>
      </c>
    </row>
    <row r="1800" spans="1:10" x14ac:dyDescent="0.35">
      <c r="A1800" t="s">
        <v>1808</v>
      </c>
      <c r="B1800" s="1">
        <v>46039.44027777778</v>
      </c>
      <c r="C1800" t="s">
        <v>3010</v>
      </c>
      <c r="D1800" t="s">
        <v>3015</v>
      </c>
      <c r="E1800" t="s">
        <v>3019</v>
      </c>
      <c r="F1800" t="s">
        <v>3021</v>
      </c>
      <c r="G1800">
        <v>503</v>
      </c>
      <c r="H1800">
        <v>506.7</v>
      </c>
      <c r="I1800">
        <v>3.05</v>
      </c>
      <c r="J1800">
        <v>223</v>
      </c>
    </row>
    <row r="1801" spans="1:10" x14ac:dyDescent="0.35">
      <c r="A1801" t="s">
        <v>1809</v>
      </c>
      <c r="B1801" s="1">
        <v>46140.063194444447</v>
      </c>
      <c r="C1801" t="s">
        <v>3014</v>
      </c>
      <c r="D1801" t="s">
        <v>3015</v>
      </c>
      <c r="E1801" t="s">
        <v>3019</v>
      </c>
      <c r="F1801" t="s">
        <v>3024</v>
      </c>
      <c r="G1801">
        <v>503</v>
      </c>
      <c r="H1801">
        <v>393.7</v>
      </c>
      <c r="I1801">
        <v>3.7</v>
      </c>
      <c r="J1801">
        <v>32</v>
      </c>
    </row>
    <row r="1802" spans="1:10" x14ac:dyDescent="0.35">
      <c r="A1802" t="s">
        <v>1810</v>
      </c>
      <c r="B1802" s="1">
        <v>46034.008333333331</v>
      </c>
      <c r="C1802" t="s">
        <v>3010</v>
      </c>
      <c r="D1802" t="s">
        <v>3015</v>
      </c>
      <c r="E1802" t="s">
        <v>3017</v>
      </c>
      <c r="F1802" t="s">
        <v>3021</v>
      </c>
      <c r="G1802">
        <v>400</v>
      </c>
      <c r="H1802">
        <v>217.9</v>
      </c>
      <c r="I1802">
        <v>2.4300000000000002</v>
      </c>
      <c r="J1802">
        <v>391</v>
      </c>
    </row>
    <row r="1803" spans="1:10" x14ac:dyDescent="0.35">
      <c r="A1803" t="s">
        <v>1811</v>
      </c>
      <c r="B1803" s="1">
        <v>46186.5625</v>
      </c>
      <c r="C1803" t="s">
        <v>3013</v>
      </c>
      <c r="D1803" t="s">
        <v>3015</v>
      </c>
      <c r="E1803" t="s">
        <v>3018</v>
      </c>
      <c r="F1803" t="s">
        <v>3021</v>
      </c>
      <c r="G1803">
        <v>200</v>
      </c>
      <c r="H1803">
        <v>297.3</v>
      </c>
      <c r="I1803">
        <v>3.35</v>
      </c>
      <c r="J1803">
        <v>327</v>
      </c>
    </row>
    <row r="1804" spans="1:10" x14ac:dyDescent="0.35">
      <c r="A1804" t="s">
        <v>1812</v>
      </c>
      <c r="B1804" s="1">
        <v>46052.685416666667</v>
      </c>
      <c r="C1804" t="s">
        <v>3011</v>
      </c>
      <c r="D1804" t="s">
        <v>3015</v>
      </c>
      <c r="E1804" t="s">
        <v>3018</v>
      </c>
      <c r="F1804" t="s">
        <v>3021</v>
      </c>
      <c r="G1804">
        <v>200</v>
      </c>
      <c r="H1804">
        <v>390.8</v>
      </c>
      <c r="I1804">
        <v>2.62</v>
      </c>
      <c r="J1804">
        <v>209</v>
      </c>
    </row>
    <row r="1805" spans="1:10" x14ac:dyDescent="0.35">
      <c r="A1805" t="s">
        <v>1813</v>
      </c>
      <c r="B1805" s="1">
        <v>46047.222222222219</v>
      </c>
      <c r="C1805" t="s">
        <v>3013</v>
      </c>
      <c r="D1805" t="s">
        <v>3015</v>
      </c>
      <c r="E1805" t="s">
        <v>3017</v>
      </c>
      <c r="F1805" t="s">
        <v>3021</v>
      </c>
      <c r="G1805">
        <v>201</v>
      </c>
      <c r="H1805">
        <v>253.5</v>
      </c>
      <c r="I1805">
        <v>0.26</v>
      </c>
      <c r="J1805">
        <v>89</v>
      </c>
    </row>
    <row r="1806" spans="1:10" x14ac:dyDescent="0.35">
      <c r="A1806" t="s">
        <v>1814</v>
      </c>
      <c r="B1806" s="1">
        <v>46199.115277777782</v>
      </c>
      <c r="C1806" t="s">
        <v>3010</v>
      </c>
      <c r="D1806" t="s">
        <v>3015</v>
      </c>
      <c r="E1806" t="s">
        <v>3017</v>
      </c>
      <c r="F1806" t="s">
        <v>3021</v>
      </c>
      <c r="G1806">
        <v>200</v>
      </c>
      <c r="H1806">
        <v>291.39999999999998</v>
      </c>
      <c r="I1806">
        <v>0.33</v>
      </c>
      <c r="J1806">
        <v>112</v>
      </c>
    </row>
    <row r="1807" spans="1:10" x14ac:dyDescent="0.35">
      <c r="A1807" t="s">
        <v>1815</v>
      </c>
      <c r="B1807" s="1">
        <v>46133.827777777777</v>
      </c>
      <c r="C1807" t="s">
        <v>3012</v>
      </c>
      <c r="D1807" t="s">
        <v>3015</v>
      </c>
      <c r="E1807" t="s">
        <v>3017</v>
      </c>
      <c r="F1807" t="s">
        <v>3022</v>
      </c>
      <c r="G1807">
        <v>429</v>
      </c>
      <c r="H1807">
        <v>192.7</v>
      </c>
      <c r="I1807">
        <v>2.2000000000000002</v>
      </c>
      <c r="J1807">
        <v>333</v>
      </c>
    </row>
    <row r="1808" spans="1:10" x14ac:dyDescent="0.35">
      <c r="A1808" t="s">
        <v>1816</v>
      </c>
      <c r="B1808" s="1">
        <v>46073.739583333343</v>
      </c>
      <c r="C1808" t="s">
        <v>3012</v>
      </c>
      <c r="D1808" t="s">
        <v>3015</v>
      </c>
      <c r="E1808" t="s">
        <v>3018</v>
      </c>
      <c r="F1808" t="s">
        <v>3021</v>
      </c>
      <c r="G1808">
        <v>200</v>
      </c>
      <c r="H1808">
        <v>218.2</v>
      </c>
      <c r="I1808">
        <v>2.02</v>
      </c>
      <c r="J1808">
        <v>66</v>
      </c>
    </row>
    <row r="1809" spans="1:10" x14ac:dyDescent="0.35">
      <c r="A1809" t="s">
        <v>1817</v>
      </c>
      <c r="B1809" s="1">
        <v>46078.947916666657</v>
      </c>
      <c r="C1809" t="s">
        <v>3011</v>
      </c>
      <c r="D1809" t="s">
        <v>3015</v>
      </c>
      <c r="E1809" t="s">
        <v>3019</v>
      </c>
      <c r="F1809" t="s">
        <v>3021</v>
      </c>
      <c r="G1809">
        <v>200</v>
      </c>
      <c r="H1809">
        <v>408.4</v>
      </c>
      <c r="I1809">
        <v>2.91</v>
      </c>
      <c r="J1809">
        <v>31</v>
      </c>
    </row>
    <row r="1810" spans="1:10" x14ac:dyDescent="0.35">
      <c r="A1810" t="s">
        <v>1818</v>
      </c>
      <c r="B1810" s="1">
        <v>46125.918055555558</v>
      </c>
      <c r="C1810" t="s">
        <v>3010</v>
      </c>
      <c r="D1810" t="s">
        <v>3015</v>
      </c>
      <c r="E1810" t="s">
        <v>3020</v>
      </c>
      <c r="F1810" t="s">
        <v>3024</v>
      </c>
      <c r="G1810">
        <v>200</v>
      </c>
      <c r="H1810">
        <v>165</v>
      </c>
      <c r="I1810">
        <v>1.17</v>
      </c>
      <c r="J1810">
        <v>323</v>
      </c>
    </row>
    <row r="1811" spans="1:10" x14ac:dyDescent="0.35">
      <c r="A1811" t="s">
        <v>1819</v>
      </c>
      <c r="B1811" s="1">
        <v>46057.72152777778</v>
      </c>
      <c r="C1811" t="s">
        <v>3010</v>
      </c>
      <c r="D1811" t="s">
        <v>3015</v>
      </c>
      <c r="E1811" t="s">
        <v>3019</v>
      </c>
      <c r="F1811" t="s">
        <v>3021</v>
      </c>
      <c r="G1811">
        <v>503</v>
      </c>
      <c r="H1811">
        <v>142.80000000000001</v>
      </c>
      <c r="I1811">
        <v>1.95</v>
      </c>
      <c r="J1811">
        <v>151</v>
      </c>
    </row>
    <row r="1812" spans="1:10" x14ac:dyDescent="0.35">
      <c r="A1812" t="s">
        <v>1820</v>
      </c>
      <c r="B1812" s="1">
        <v>46076.898611111108</v>
      </c>
      <c r="C1812" t="s">
        <v>3014</v>
      </c>
      <c r="D1812" t="s">
        <v>3015</v>
      </c>
      <c r="E1812" t="s">
        <v>3019</v>
      </c>
      <c r="F1812" t="s">
        <v>3022</v>
      </c>
      <c r="G1812">
        <v>200</v>
      </c>
      <c r="H1812">
        <v>132</v>
      </c>
      <c r="I1812">
        <v>1.52</v>
      </c>
      <c r="J1812">
        <v>73</v>
      </c>
    </row>
    <row r="1813" spans="1:10" x14ac:dyDescent="0.35">
      <c r="A1813" t="s">
        <v>1821</v>
      </c>
      <c r="B1813" s="1">
        <v>46038.870833333327</v>
      </c>
      <c r="C1813" t="s">
        <v>3013</v>
      </c>
      <c r="D1813" t="s">
        <v>3016</v>
      </c>
      <c r="E1813" t="s">
        <v>3019</v>
      </c>
      <c r="F1813" t="s">
        <v>3023</v>
      </c>
      <c r="G1813">
        <v>503</v>
      </c>
      <c r="H1813">
        <v>481.4</v>
      </c>
      <c r="I1813">
        <v>2.38</v>
      </c>
      <c r="J1813">
        <v>22</v>
      </c>
    </row>
    <row r="1814" spans="1:10" x14ac:dyDescent="0.35">
      <c r="A1814" t="s">
        <v>1822</v>
      </c>
      <c r="B1814" s="1">
        <v>46023.675694444442</v>
      </c>
      <c r="C1814" t="s">
        <v>3013</v>
      </c>
      <c r="D1814" t="s">
        <v>3016</v>
      </c>
      <c r="E1814" t="s">
        <v>3017</v>
      </c>
      <c r="F1814" t="s">
        <v>3021</v>
      </c>
      <c r="G1814">
        <v>503</v>
      </c>
      <c r="H1814">
        <v>606.4</v>
      </c>
      <c r="I1814">
        <v>3.54</v>
      </c>
      <c r="J1814">
        <v>465</v>
      </c>
    </row>
    <row r="1815" spans="1:10" x14ac:dyDescent="0.35">
      <c r="A1815" t="s">
        <v>1823</v>
      </c>
      <c r="B1815" s="1">
        <v>46113.289583333331</v>
      </c>
      <c r="C1815" t="s">
        <v>3014</v>
      </c>
      <c r="D1815" t="s">
        <v>3015</v>
      </c>
      <c r="E1815" t="s">
        <v>3019</v>
      </c>
      <c r="F1815" t="s">
        <v>3021</v>
      </c>
      <c r="G1815">
        <v>200</v>
      </c>
      <c r="H1815">
        <v>46.4</v>
      </c>
      <c r="I1815">
        <v>0.26</v>
      </c>
      <c r="J1815">
        <v>97</v>
      </c>
    </row>
    <row r="1816" spans="1:10" x14ac:dyDescent="0.35">
      <c r="A1816" t="s">
        <v>1824</v>
      </c>
      <c r="B1816" s="1">
        <v>46044.527777777781</v>
      </c>
      <c r="C1816" t="s">
        <v>3012</v>
      </c>
      <c r="D1816" t="s">
        <v>3015</v>
      </c>
      <c r="E1816" t="s">
        <v>3017</v>
      </c>
      <c r="F1816" t="s">
        <v>3024</v>
      </c>
      <c r="G1816">
        <v>200</v>
      </c>
      <c r="H1816">
        <v>199.2</v>
      </c>
      <c r="I1816">
        <v>1.34</v>
      </c>
      <c r="J1816">
        <v>473</v>
      </c>
    </row>
    <row r="1817" spans="1:10" x14ac:dyDescent="0.35">
      <c r="A1817" t="s">
        <v>1825</v>
      </c>
      <c r="B1817" s="1">
        <v>46105.772916666669</v>
      </c>
      <c r="C1817" t="s">
        <v>3013</v>
      </c>
      <c r="D1817" t="s">
        <v>3015</v>
      </c>
      <c r="E1817" t="s">
        <v>3018</v>
      </c>
      <c r="F1817" t="s">
        <v>3024</v>
      </c>
      <c r="G1817">
        <v>201</v>
      </c>
      <c r="H1817">
        <v>290</v>
      </c>
      <c r="I1817">
        <v>3.62</v>
      </c>
      <c r="J1817">
        <v>287</v>
      </c>
    </row>
    <row r="1818" spans="1:10" x14ac:dyDescent="0.35">
      <c r="A1818" t="s">
        <v>1826</v>
      </c>
      <c r="B1818" s="1">
        <v>46187.888888888891</v>
      </c>
      <c r="C1818" t="s">
        <v>3011</v>
      </c>
      <c r="D1818" t="s">
        <v>3015</v>
      </c>
      <c r="E1818" t="s">
        <v>3017</v>
      </c>
      <c r="F1818" t="s">
        <v>3022</v>
      </c>
      <c r="G1818">
        <v>200</v>
      </c>
      <c r="H1818">
        <v>410.6</v>
      </c>
      <c r="I1818">
        <v>1.36</v>
      </c>
      <c r="J1818">
        <v>177</v>
      </c>
    </row>
    <row r="1819" spans="1:10" x14ac:dyDescent="0.35">
      <c r="A1819" t="s">
        <v>1827</v>
      </c>
      <c r="B1819" s="1">
        <v>46099.095833333333</v>
      </c>
      <c r="C1819" t="s">
        <v>3012</v>
      </c>
      <c r="D1819" t="s">
        <v>3015</v>
      </c>
      <c r="E1819" t="s">
        <v>3018</v>
      </c>
      <c r="F1819" t="s">
        <v>3021</v>
      </c>
      <c r="G1819">
        <v>200</v>
      </c>
      <c r="H1819">
        <v>175.8</v>
      </c>
      <c r="I1819">
        <v>2.0299999999999998</v>
      </c>
      <c r="J1819">
        <v>323</v>
      </c>
    </row>
    <row r="1820" spans="1:10" x14ac:dyDescent="0.35">
      <c r="A1820" t="s">
        <v>1828</v>
      </c>
      <c r="B1820" s="1">
        <v>46065.604861111111</v>
      </c>
      <c r="C1820" t="s">
        <v>3013</v>
      </c>
      <c r="D1820" t="s">
        <v>3015</v>
      </c>
      <c r="E1820" t="s">
        <v>3020</v>
      </c>
      <c r="F1820" t="s">
        <v>3024</v>
      </c>
      <c r="G1820">
        <v>200</v>
      </c>
      <c r="H1820">
        <v>231.2</v>
      </c>
      <c r="I1820">
        <v>2.37</v>
      </c>
      <c r="J1820">
        <v>92</v>
      </c>
    </row>
    <row r="1821" spans="1:10" x14ac:dyDescent="0.35">
      <c r="A1821" t="s">
        <v>1829</v>
      </c>
      <c r="B1821" s="1">
        <v>46035.614583333343</v>
      </c>
      <c r="C1821" t="s">
        <v>3010</v>
      </c>
      <c r="D1821" t="s">
        <v>3015</v>
      </c>
      <c r="E1821" t="s">
        <v>3019</v>
      </c>
      <c r="F1821" t="s">
        <v>3021</v>
      </c>
      <c r="G1821">
        <v>401</v>
      </c>
      <c r="H1821">
        <v>230.4</v>
      </c>
      <c r="I1821">
        <v>2</v>
      </c>
      <c r="J1821">
        <v>97</v>
      </c>
    </row>
    <row r="1822" spans="1:10" x14ac:dyDescent="0.35">
      <c r="A1822" t="s">
        <v>1830</v>
      </c>
      <c r="B1822" s="1">
        <v>46166.162499999999</v>
      </c>
      <c r="C1822" t="s">
        <v>3012</v>
      </c>
      <c r="D1822" t="s">
        <v>3015</v>
      </c>
      <c r="E1822" t="s">
        <v>3019</v>
      </c>
      <c r="F1822" t="s">
        <v>3024</v>
      </c>
      <c r="G1822">
        <v>201</v>
      </c>
      <c r="H1822">
        <v>206.6</v>
      </c>
      <c r="I1822">
        <v>1.18</v>
      </c>
      <c r="J1822">
        <v>254</v>
      </c>
    </row>
    <row r="1823" spans="1:10" x14ac:dyDescent="0.35">
      <c r="A1823" t="s">
        <v>1831</v>
      </c>
      <c r="B1823" s="1">
        <v>46135.032638888893</v>
      </c>
      <c r="C1823" t="s">
        <v>3010</v>
      </c>
      <c r="D1823" t="s">
        <v>3015</v>
      </c>
      <c r="E1823" t="s">
        <v>3018</v>
      </c>
      <c r="F1823" t="s">
        <v>3024</v>
      </c>
      <c r="G1823">
        <v>200</v>
      </c>
      <c r="H1823">
        <v>188</v>
      </c>
      <c r="I1823">
        <v>2.31</v>
      </c>
      <c r="J1823">
        <v>280</v>
      </c>
    </row>
    <row r="1824" spans="1:10" x14ac:dyDescent="0.35">
      <c r="A1824" t="s">
        <v>1832</v>
      </c>
      <c r="B1824" s="1">
        <v>46105.890277777777</v>
      </c>
      <c r="C1824" t="s">
        <v>3014</v>
      </c>
      <c r="D1824" t="s">
        <v>3015</v>
      </c>
      <c r="E1824" t="s">
        <v>3020</v>
      </c>
      <c r="F1824" t="s">
        <v>3021</v>
      </c>
      <c r="G1824">
        <v>200</v>
      </c>
      <c r="H1824">
        <v>163.1</v>
      </c>
      <c r="I1824">
        <v>2.25</v>
      </c>
      <c r="J1824">
        <v>471</v>
      </c>
    </row>
    <row r="1825" spans="1:10" x14ac:dyDescent="0.35">
      <c r="A1825" t="s">
        <v>1833</v>
      </c>
      <c r="B1825" s="1">
        <v>46038.825694444437</v>
      </c>
      <c r="C1825" t="s">
        <v>3014</v>
      </c>
      <c r="D1825" t="s">
        <v>3016</v>
      </c>
      <c r="E1825" t="s">
        <v>3017</v>
      </c>
      <c r="F1825" t="s">
        <v>3024</v>
      </c>
      <c r="G1825">
        <v>200</v>
      </c>
      <c r="H1825">
        <v>157.19999999999999</v>
      </c>
      <c r="I1825">
        <v>3.33</v>
      </c>
      <c r="J1825">
        <v>222</v>
      </c>
    </row>
    <row r="1826" spans="1:10" x14ac:dyDescent="0.35">
      <c r="A1826" t="s">
        <v>1834</v>
      </c>
      <c r="B1826" s="1">
        <v>46091.21597222222</v>
      </c>
      <c r="C1826" t="s">
        <v>3012</v>
      </c>
      <c r="D1826" t="s">
        <v>3015</v>
      </c>
      <c r="E1826" t="s">
        <v>3018</v>
      </c>
      <c r="F1826" t="s">
        <v>3023</v>
      </c>
      <c r="G1826">
        <v>503</v>
      </c>
      <c r="H1826">
        <v>311.3</v>
      </c>
      <c r="I1826">
        <v>2.83</v>
      </c>
      <c r="J1826">
        <v>239</v>
      </c>
    </row>
    <row r="1827" spans="1:10" x14ac:dyDescent="0.35">
      <c r="A1827" t="s">
        <v>1835</v>
      </c>
      <c r="B1827" s="1">
        <v>46184.040972222218</v>
      </c>
      <c r="C1827" t="s">
        <v>3011</v>
      </c>
      <c r="D1827" t="s">
        <v>3015</v>
      </c>
      <c r="E1827" t="s">
        <v>3019</v>
      </c>
      <c r="F1827" t="s">
        <v>3021</v>
      </c>
      <c r="G1827">
        <v>200</v>
      </c>
      <c r="H1827">
        <v>353.6</v>
      </c>
      <c r="I1827">
        <v>0.96</v>
      </c>
      <c r="J1827">
        <v>333</v>
      </c>
    </row>
    <row r="1828" spans="1:10" x14ac:dyDescent="0.35">
      <c r="A1828" t="s">
        <v>1836</v>
      </c>
      <c r="B1828" s="1">
        <v>46176.570138888892</v>
      </c>
      <c r="C1828" t="s">
        <v>3012</v>
      </c>
      <c r="D1828" t="s">
        <v>3015</v>
      </c>
      <c r="E1828" t="s">
        <v>3018</v>
      </c>
      <c r="F1828" t="s">
        <v>3021</v>
      </c>
      <c r="G1828">
        <v>200</v>
      </c>
      <c r="H1828">
        <v>251.3</v>
      </c>
      <c r="I1828">
        <v>3.45</v>
      </c>
      <c r="J1828">
        <v>134</v>
      </c>
    </row>
    <row r="1829" spans="1:10" x14ac:dyDescent="0.35">
      <c r="A1829" t="s">
        <v>1837</v>
      </c>
      <c r="B1829" s="1">
        <v>46138.27847222222</v>
      </c>
      <c r="C1829" t="s">
        <v>3010</v>
      </c>
      <c r="D1829" t="s">
        <v>3016</v>
      </c>
      <c r="E1829" t="s">
        <v>3017</v>
      </c>
      <c r="F1829" t="s">
        <v>3024</v>
      </c>
      <c r="G1829">
        <v>201</v>
      </c>
      <c r="H1829">
        <v>185.9</v>
      </c>
      <c r="I1829">
        <v>1.99</v>
      </c>
      <c r="J1829">
        <v>8</v>
      </c>
    </row>
    <row r="1830" spans="1:10" x14ac:dyDescent="0.35">
      <c r="A1830" t="s">
        <v>1838</v>
      </c>
      <c r="B1830" s="1">
        <v>46110.790972222218</v>
      </c>
      <c r="C1830" t="s">
        <v>3013</v>
      </c>
      <c r="D1830" t="s">
        <v>3015</v>
      </c>
      <c r="E1830" t="s">
        <v>3017</v>
      </c>
      <c r="F1830" t="s">
        <v>3021</v>
      </c>
      <c r="G1830">
        <v>503</v>
      </c>
      <c r="H1830">
        <v>279.39999999999998</v>
      </c>
      <c r="I1830">
        <v>2.09</v>
      </c>
      <c r="J1830">
        <v>279</v>
      </c>
    </row>
    <row r="1831" spans="1:10" x14ac:dyDescent="0.35">
      <c r="A1831" t="s">
        <v>1839</v>
      </c>
      <c r="B1831" s="1">
        <v>46092.470138888893</v>
      </c>
      <c r="C1831" t="s">
        <v>3013</v>
      </c>
      <c r="D1831" t="s">
        <v>3015</v>
      </c>
      <c r="E1831" t="s">
        <v>3020</v>
      </c>
      <c r="F1831" t="s">
        <v>3023</v>
      </c>
      <c r="G1831">
        <v>201</v>
      </c>
      <c r="H1831">
        <v>203.5</v>
      </c>
      <c r="I1831">
        <v>2.74</v>
      </c>
      <c r="J1831">
        <v>60</v>
      </c>
    </row>
    <row r="1832" spans="1:10" x14ac:dyDescent="0.35">
      <c r="A1832" t="s">
        <v>1840</v>
      </c>
      <c r="B1832" s="1">
        <v>46142.463194444441</v>
      </c>
      <c r="C1832" t="s">
        <v>3011</v>
      </c>
      <c r="D1832" t="s">
        <v>3015</v>
      </c>
      <c r="E1832" t="s">
        <v>3019</v>
      </c>
      <c r="F1832" t="s">
        <v>3024</v>
      </c>
      <c r="G1832">
        <v>500</v>
      </c>
      <c r="H1832">
        <v>514.4</v>
      </c>
      <c r="I1832">
        <v>2.75</v>
      </c>
      <c r="J1832">
        <v>333</v>
      </c>
    </row>
    <row r="1833" spans="1:10" x14ac:dyDescent="0.35">
      <c r="A1833" t="s">
        <v>1841</v>
      </c>
      <c r="B1833" s="1">
        <v>46031.585416666669</v>
      </c>
      <c r="C1833" t="s">
        <v>3011</v>
      </c>
      <c r="D1833" t="s">
        <v>3015</v>
      </c>
      <c r="E1833" t="s">
        <v>3019</v>
      </c>
      <c r="F1833" t="s">
        <v>3021</v>
      </c>
      <c r="G1833">
        <v>200</v>
      </c>
      <c r="H1833">
        <v>195.1</v>
      </c>
      <c r="I1833">
        <v>2.66</v>
      </c>
      <c r="J1833">
        <v>177</v>
      </c>
    </row>
    <row r="1834" spans="1:10" x14ac:dyDescent="0.35">
      <c r="A1834" t="s">
        <v>1842</v>
      </c>
      <c r="B1834" s="1">
        <v>46176.583333333343</v>
      </c>
      <c r="C1834" t="s">
        <v>3013</v>
      </c>
      <c r="D1834" t="s">
        <v>3015</v>
      </c>
      <c r="E1834" t="s">
        <v>3018</v>
      </c>
      <c r="F1834" t="s">
        <v>3021</v>
      </c>
      <c r="G1834">
        <v>404</v>
      </c>
      <c r="H1834">
        <v>291.7</v>
      </c>
      <c r="I1834">
        <v>3.47</v>
      </c>
      <c r="J1834">
        <v>366</v>
      </c>
    </row>
    <row r="1835" spans="1:10" x14ac:dyDescent="0.35">
      <c r="A1835" t="s">
        <v>1843</v>
      </c>
      <c r="B1835" s="1">
        <v>46094.540277777778</v>
      </c>
      <c r="C1835" t="s">
        <v>3012</v>
      </c>
      <c r="D1835" t="s">
        <v>3015</v>
      </c>
      <c r="E1835" t="s">
        <v>3017</v>
      </c>
      <c r="F1835" t="s">
        <v>3024</v>
      </c>
      <c r="G1835">
        <v>404</v>
      </c>
      <c r="H1835">
        <v>132.1</v>
      </c>
      <c r="I1835">
        <v>2.5099999999999998</v>
      </c>
      <c r="J1835">
        <v>138</v>
      </c>
    </row>
    <row r="1836" spans="1:10" x14ac:dyDescent="0.35">
      <c r="A1836" t="s">
        <v>1844</v>
      </c>
      <c r="B1836" s="1">
        <v>46030.01458333333</v>
      </c>
      <c r="C1836" t="s">
        <v>3014</v>
      </c>
      <c r="D1836" t="s">
        <v>3015</v>
      </c>
      <c r="E1836" t="s">
        <v>3017</v>
      </c>
      <c r="F1836" t="s">
        <v>3021</v>
      </c>
      <c r="G1836">
        <v>500</v>
      </c>
      <c r="H1836">
        <v>323.89999999999998</v>
      </c>
      <c r="I1836">
        <v>1.45</v>
      </c>
      <c r="J1836">
        <v>428</v>
      </c>
    </row>
    <row r="1837" spans="1:10" x14ac:dyDescent="0.35">
      <c r="A1837" t="s">
        <v>1845</v>
      </c>
      <c r="B1837" s="1">
        <v>46096.804861111108</v>
      </c>
      <c r="C1837" t="s">
        <v>3010</v>
      </c>
      <c r="D1837" t="s">
        <v>3015</v>
      </c>
      <c r="E1837" t="s">
        <v>3017</v>
      </c>
      <c r="F1837" t="s">
        <v>3021</v>
      </c>
      <c r="G1837">
        <v>200</v>
      </c>
      <c r="H1837">
        <v>234.3</v>
      </c>
      <c r="I1837">
        <v>3.94</v>
      </c>
      <c r="J1837">
        <v>218</v>
      </c>
    </row>
    <row r="1838" spans="1:10" x14ac:dyDescent="0.35">
      <c r="A1838" t="s">
        <v>1846</v>
      </c>
      <c r="B1838" s="1">
        <v>46132.25</v>
      </c>
      <c r="C1838" t="s">
        <v>3010</v>
      </c>
      <c r="D1838" t="s">
        <v>3015</v>
      </c>
      <c r="E1838" t="s">
        <v>3017</v>
      </c>
      <c r="F1838" t="s">
        <v>3021</v>
      </c>
      <c r="G1838">
        <v>200</v>
      </c>
      <c r="H1838">
        <v>144.19999999999999</v>
      </c>
      <c r="I1838">
        <v>3.68</v>
      </c>
      <c r="J1838">
        <v>83</v>
      </c>
    </row>
    <row r="1839" spans="1:10" x14ac:dyDescent="0.35">
      <c r="A1839" t="s">
        <v>1847</v>
      </c>
      <c r="B1839" s="1">
        <v>46199.731944444437</v>
      </c>
      <c r="C1839" t="s">
        <v>3012</v>
      </c>
      <c r="D1839" t="s">
        <v>3015</v>
      </c>
      <c r="E1839" t="s">
        <v>3017</v>
      </c>
      <c r="F1839" t="s">
        <v>3021</v>
      </c>
      <c r="G1839">
        <v>500</v>
      </c>
      <c r="H1839">
        <v>261.5</v>
      </c>
      <c r="I1839">
        <v>0.24</v>
      </c>
      <c r="J1839">
        <v>314</v>
      </c>
    </row>
    <row r="1840" spans="1:10" x14ac:dyDescent="0.35">
      <c r="A1840" t="s">
        <v>1848</v>
      </c>
      <c r="B1840" s="1">
        <v>46056.543055555558</v>
      </c>
      <c r="C1840" t="s">
        <v>3010</v>
      </c>
      <c r="D1840" t="s">
        <v>3015</v>
      </c>
      <c r="E1840" t="s">
        <v>3019</v>
      </c>
      <c r="F1840" t="s">
        <v>3021</v>
      </c>
      <c r="G1840">
        <v>200</v>
      </c>
      <c r="H1840">
        <v>214.2</v>
      </c>
      <c r="I1840">
        <v>2.2799999999999998</v>
      </c>
      <c r="J1840">
        <v>206</v>
      </c>
    </row>
    <row r="1841" spans="1:10" x14ac:dyDescent="0.35">
      <c r="A1841" t="s">
        <v>1849</v>
      </c>
      <c r="B1841" s="1">
        <v>46057.981944444437</v>
      </c>
      <c r="C1841" t="s">
        <v>3014</v>
      </c>
      <c r="D1841" t="s">
        <v>3015</v>
      </c>
      <c r="E1841" t="s">
        <v>3018</v>
      </c>
      <c r="F1841" t="s">
        <v>3021</v>
      </c>
      <c r="G1841">
        <v>200</v>
      </c>
      <c r="H1841">
        <v>182.3</v>
      </c>
      <c r="I1841">
        <v>3.33</v>
      </c>
      <c r="J1841">
        <v>275</v>
      </c>
    </row>
    <row r="1842" spans="1:10" x14ac:dyDescent="0.35">
      <c r="A1842" t="s">
        <v>1850</v>
      </c>
      <c r="B1842" s="1">
        <v>46172.375694444447</v>
      </c>
      <c r="C1842" t="s">
        <v>3010</v>
      </c>
      <c r="D1842" t="s">
        <v>3015</v>
      </c>
      <c r="E1842" t="s">
        <v>3017</v>
      </c>
      <c r="F1842" t="s">
        <v>3021</v>
      </c>
      <c r="G1842">
        <v>400</v>
      </c>
      <c r="H1842">
        <v>174.4</v>
      </c>
      <c r="I1842">
        <v>3.7</v>
      </c>
      <c r="J1842">
        <v>328</v>
      </c>
    </row>
    <row r="1843" spans="1:10" x14ac:dyDescent="0.35">
      <c r="A1843" t="s">
        <v>1851</v>
      </c>
      <c r="B1843" s="1">
        <v>46199.884027777778</v>
      </c>
      <c r="C1843" t="s">
        <v>3011</v>
      </c>
      <c r="D1843" t="s">
        <v>3015</v>
      </c>
      <c r="E1843" t="s">
        <v>3020</v>
      </c>
      <c r="F1843" t="s">
        <v>3023</v>
      </c>
      <c r="G1843">
        <v>201</v>
      </c>
      <c r="H1843">
        <v>235.5</v>
      </c>
      <c r="I1843">
        <v>2.0699999999999998</v>
      </c>
      <c r="J1843">
        <v>62</v>
      </c>
    </row>
    <row r="1844" spans="1:10" x14ac:dyDescent="0.35">
      <c r="A1844" t="s">
        <v>1852</v>
      </c>
      <c r="B1844" s="1">
        <v>46170.568749999999</v>
      </c>
      <c r="C1844" t="s">
        <v>3011</v>
      </c>
      <c r="D1844" t="s">
        <v>3015</v>
      </c>
      <c r="E1844" t="s">
        <v>3017</v>
      </c>
      <c r="F1844" t="s">
        <v>3024</v>
      </c>
      <c r="G1844">
        <v>200</v>
      </c>
      <c r="H1844">
        <v>308.7</v>
      </c>
      <c r="I1844">
        <v>2.54</v>
      </c>
      <c r="J1844">
        <v>344</v>
      </c>
    </row>
    <row r="1845" spans="1:10" x14ac:dyDescent="0.35">
      <c r="A1845" t="s">
        <v>1853</v>
      </c>
      <c r="B1845" s="1">
        <v>46081.520138888889</v>
      </c>
      <c r="C1845" t="s">
        <v>3011</v>
      </c>
      <c r="D1845" t="s">
        <v>3016</v>
      </c>
      <c r="E1845" t="s">
        <v>3018</v>
      </c>
      <c r="F1845" t="s">
        <v>3021</v>
      </c>
      <c r="G1845">
        <v>200</v>
      </c>
      <c r="H1845">
        <v>265</v>
      </c>
      <c r="I1845">
        <v>2.4900000000000002</v>
      </c>
      <c r="J1845">
        <v>48</v>
      </c>
    </row>
    <row r="1846" spans="1:10" x14ac:dyDescent="0.35">
      <c r="A1846" t="s">
        <v>1854</v>
      </c>
      <c r="B1846" s="1">
        <v>46069.921527777777</v>
      </c>
      <c r="C1846" t="s">
        <v>3014</v>
      </c>
      <c r="D1846" t="s">
        <v>3016</v>
      </c>
      <c r="E1846" t="s">
        <v>3020</v>
      </c>
      <c r="F1846" t="s">
        <v>3024</v>
      </c>
      <c r="G1846">
        <v>200</v>
      </c>
      <c r="H1846">
        <v>166</v>
      </c>
      <c r="I1846">
        <v>0.52</v>
      </c>
      <c r="J1846">
        <v>373</v>
      </c>
    </row>
    <row r="1847" spans="1:10" x14ac:dyDescent="0.35">
      <c r="A1847" t="s">
        <v>1855</v>
      </c>
      <c r="B1847" s="1">
        <v>46128.441666666673</v>
      </c>
      <c r="C1847" t="s">
        <v>3011</v>
      </c>
      <c r="D1847" t="s">
        <v>3015</v>
      </c>
      <c r="E1847" t="s">
        <v>3019</v>
      </c>
      <c r="F1847" t="s">
        <v>3021</v>
      </c>
      <c r="G1847">
        <v>200</v>
      </c>
      <c r="H1847">
        <v>553.20000000000005</v>
      </c>
      <c r="I1847">
        <v>3.56</v>
      </c>
      <c r="J1847">
        <v>274</v>
      </c>
    </row>
    <row r="1848" spans="1:10" x14ac:dyDescent="0.35">
      <c r="A1848" t="s">
        <v>1856</v>
      </c>
      <c r="B1848" s="1">
        <v>46037.114583333343</v>
      </c>
      <c r="C1848" t="s">
        <v>3014</v>
      </c>
      <c r="D1848" t="s">
        <v>3015</v>
      </c>
      <c r="E1848" t="s">
        <v>3018</v>
      </c>
      <c r="F1848" t="s">
        <v>3022</v>
      </c>
      <c r="G1848">
        <v>502</v>
      </c>
      <c r="H1848">
        <v>309.39999999999998</v>
      </c>
      <c r="I1848">
        <v>3.62</v>
      </c>
      <c r="J1848">
        <v>275</v>
      </c>
    </row>
    <row r="1849" spans="1:10" x14ac:dyDescent="0.35">
      <c r="A1849" t="s">
        <v>1857</v>
      </c>
      <c r="B1849" s="1">
        <v>46180.854166666657</v>
      </c>
      <c r="C1849" t="s">
        <v>3010</v>
      </c>
      <c r="D1849" t="s">
        <v>3015</v>
      </c>
      <c r="E1849" t="s">
        <v>3018</v>
      </c>
      <c r="F1849" t="s">
        <v>3024</v>
      </c>
      <c r="G1849">
        <v>201</v>
      </c>
      <c r="H1849">
        <v>233</v>
      </c>
      <c r="I1849">
        <v>2.2000000000000002</v>
      </c>
      <c r="J1849">
        <v>399</v>
      </c>
    </row>
    <row r="1850" spans="1:10" x14ac:dyDescent="0.35">
      <c r="A1850" t="s">
        <v>1858</v>
      </c>
      <c r="B1850" s="1">
        <v>46085.535416666673</v>
      </c>
      <c r="C1850" t="s">
        <v>3010</v>
      </c>
      <c r="D1850" t="s">
        <v>3015</v>
      </c>
      <c r="E1850" t="s">
        <v>3017</v>
      </c>
      <c r="F1850" t="s">
        <v>3024</v>
      </c>
      <c r="G1850">
        <v>200</v>
      </c>
      <c r="H1850">
        <v>298.10000000000002</v>
      </c>
      <c r="I1850">
        <v>0.25</v>
      </c>
      <c r="J1850">
        <v>219</v>
      </c>
    </row>
    <row r="1851" spans="1:10" x14ac:dyDescent="0.35">
      <c r="A1851" t="s">
        <v>1859</v>
      </c>
      <c r="B1851" s="1">
        <v>46114.679861111108</v>
      </c>
      <c r="C1851" t="s">
        <v>3014</v>
      </c>
      <c r="D1851" t="s">
        <v>3015</v>
      </c>
      <c r="E1851" t="s">
        <v>3017</v>
      </c>
      <c r="F1851" t="s">
        <v>3021</v>
      </c>
      <c r="G1851">
        <v>503</v>
      </c>
      <c r="H1851">
        <v>288.2</v>
      </c>
      <c r="I1851">
        <v>0.35</v>
      </c>
      <c r="J1851">
        <v>103</v>
      </c>
    </row>
    <row r="1852" spans="1:10" x14ac:dyDescent="0.35">
      <c r="A1852" t="s">
        <v>1860</v>
      </c>
      <c r="B1852" s="1">
        <v>46161.380555555559</v>
      </c>
      <c r="C1852" t="s">
        <v>3013</v>
      </c>
      <c r="D1852" t="s">
        <v>3015</v>
      </c>
      <c r="E1852" t="s">
        <v>3018</v>
      </c>
      <c r="F1852" t="s">
        <v>3024</v>
      </c>
      <c r="G1852">
        <v>200</v>
      </c>
      <c r="H1852">
        <v>338.2</v>
      </c>
      <c r="I1852">
        <v>2.97</v>
      </c>
      <c r="J1852">
        <v>436</v>
      </c>
    </row>
    <row r="1853" spans="1:10" x14ac:dyDescent="0.35">
      <c r="A1853" t="s">
        <v>1861</v>
      </c>
      <c r="B1853" s="1">
        <v>46099.357638888891</v>
      </c>
      <c r="C1853" t="s">
        <v>3013</v>
      </c>
      <c r="D1853" t="s">
        <v>3015</v>
      </c>
      <c r="E1853" t="s">
        <v>3018</v>
      </c>
      <c r="F1853" t="s">
        <v>3021</v>
      </c>
      <c r="G1853">
        <v>503</v>
      </c>
      <c r="H1853">
        <v>463.2</v>
      </c>
      <c r="I1853">
        <v>3.12</v>
      </c>
      <c r="J1853">
        <v>342</v>
      </c>
    </row>
    <row r="1854" spans="1:10" x14ac:dyDescent="0.35">
      <c r="A1854" t="s">
        <v>1862</v>
      </c>
      <c r="B1854" s="1">
        <v>46102.25277777778</v>
      </c>
      <c r="C1854" t="s">
        <v>3011</v>
      </c>
      <c r="D1854" t="s">
        <v>3015</v>
      </c>
      <c r="E1854" t="s">
        <v>3017</v>
      </c>
      <c r="F1854" t="s">
        <v>3021</v>
      </c>
      <c r="G1854">
        <v>200</v>
      </c>
      <c r="H1854">
        <v>312.7</v>
      </c>
      <c r="I1854">
        <v>0.83</v>
      </c>
      <c r="J1854">
        <v>452</v>
      </c>
    </row>
    <row r="1855" spans="1:10" x14ac:dyDescent="0.35">
      <c r="A1855" t="s">
        <v>1863</v>
      </c>
      <c r="B1855" s="1">
        <v>46190.480555555558</v>
      </c>
      <c r="C1855" t="s">
        <v>3014</v>
      </c>
      <c r="D1855" t="s">
        <v>3015</v>
      </c>
      <c r="E1855" t="s">
        <v>3017</v>
      </c>
      <c r="F1855" t="s">
        <v>3021</v>
      </c>
      <c r="G1855">
        <v>200</v>
      </c>
      <c r="H1855">
        <v>170.7</v>
      </c>
      <c r="I1855">
        <v>0.84</v>
      </c>
      <c r="J1855">
        <v>371</v>
      </c>
    </row>
    <row r="1856" spans="1:10" x14ac:dyDescent="0.35">
      <c r="A1856" t="s">
        <v>1864</v>
      </c>
      <c r="B1856" s="1">
        <v>46144.555555555547</v>
      </c>
      <c r="C1856" t="s">
        <v>3010</v>
      </c>
      <c r="D1856" t="s">
        <v>3015</v>
      </c>
      <c r="E1856" t="s">
        <v>3018</v>
      </c>
      <c r="F1856" t="s">
        <v>3021</v>
      </c>
      <c r="G1856">
        <v>201</v>
      </c>
      <c r="H1856">
        <v>153.5</v>
      </c>
      <c r="I1856">
        <v>1.99</v>
      </c>
      <c r="J1856">
        <v>467</v>
      </c>
    </row>
    <row r="1857" spans="1:10" x14ac:dyDescent="0.35">
      <c r="A1857" t="s">
        <v>1865</v>
      </c>
      <c r="B1857" s="1">
        <v>46084.748611111107</v>
      </c>
      <c r="C1857" t="s">
        <v>3012</v>
      </c>
      <c r="D1857" t="s">
        <v>3015</v>
      </c>
      <c r="E1857" t="s">
        <v>3018</v>
      </c>
      <c r="F1857" t="s">
        <v>3021</v>
      </c>
      <c r="G1857">
        <v>201</v>
      </c>
      <c r="H1857">
        <v>195.5</v>
      </c>
      <c r="I1857">
        <v>3.04</v>
      </c>
      <c r="J1857">
        <v>156</v>
      </c>
    </row>
    <row r="1858" spans="1:10" x14ac:dyDescent="0.35">
      <c r="A1858" t="s">
        <v>1866</v>
      </c>
      <c r="B1858" s="1">
        <v>46123.490972222222</v>
      </c>
      <c r="C1858" t="s">
        <v>3014</v>
      </c>
      <c r="D1858" t="s">
        <v>3015</v>
      </c>
      <c r="E1858" t="s">
        <v>3018</v>
      </c>
      <c r="F1858" t="s">
        <v>3024</v>
      </c>
      <c r="G1858">
        <v>200</v>
      </c>
      <c r="H1858">
        <v>96.7</v>
      </c>
      <c r="I1858">
        <v>1.99</v>
      </c>
      <c r="J1858">
        <v>150</v>
      </c>
    </row>
    <row r="1859" spans="1:10" x14ac:dyDescent="0.35">
      <c r="A1859" t="s">
        <v>1867</v>
      </c>
      <c r="B1859" s="1">
        <v>46197.838194444441</v>
      </c>
      <c r="C1859" t="s">
        <v>3014</v>
      </c>
      <c r="D1859" t="s">
        <v>3015</v>
      </c>
      <c r="E1859" t="s">
        <v>3017</v>
      </c>
      <c r="F1859" t="s">
        <v>3021</v>
      </c>
      <c r="G1859">
        <v>502</v>
      </c>
      <c r="H1859">
        <v>169.1</v>
      </c>
      <c r="I1859">
        <v>2.84</v>
      </c>
      <c r="J1859">
        <v>478</v>
      </c>
    </row>
    <row r="1860" spans="1:10" x14ac:dyDescent="0.35">
      <c r="A1860" t="s">
        <v>1868</v>
      </c>
      <c r="B1860" s="1">
        <v>46177.597916666673</v>
      </c>
      <c r="C1860" t="s">
        <v>3014</v>
      </c>
      <c r="D1860" t="s">
        <v>3015</v>
      </c>
      <c r="E1860" t="s">
        <v>3019</v>
      </c>
      <c r="F1860" t="s">
        <v>3024</v>
      </c>
      <c r="G1860">
        <v>404</v>
      </c>
      <c r="H1860">
        <v>120.3</v>
      </c>
      <c r="I1860">
        <v>1.06</v>
      </c>
      <c r="J1860">
        <v>133</v>
      </c>
    </row>
    <row r="1861" spans="1:10" x14ac:dyDescent="0.35">
      <c r="A1861" t="s">
        <v>1869</v>
      </c>
      <c r="B1861" s="1">
        <v>46064.934027777781</v>
      </c>
      <c r="C1861" t="s">
        <v>3010</v>
      </c>
      <c r="D1861" t="s">
        <v>3015</v>
      </c>
      <c r="E1861" t="s">
        <v>3017</v>
      </c>
      <c r="F1861" t="s">
        <v>3021</v>
      </c>
      <c r="G1861">
        <v>502</v>
      </c>
      <c r="H1861">
        <v>227.9</v>
      </c>
      <c r="I1861">
        <v>3.36</v>
      </c>
      <c r="J1861">
        <v>499</v>
      </c>
    </row>
    <row r="1862" spans="1:10" x14ac:dyDescent="0.35">
      <c r="A1862" t="s">
        <v>1870</v>
      </c>
      <c r="B1862" s="1">
        <v>46063.399305555547</v>
      </c>
      <c r="C1862" t="s">
        <v>3010</v>
      </c>
      <c r="D1862" t="s">
        <v>3015</v>
      </c>
      <c r="E1862" t="s">
        <v>3020</v>
      </c>
      <c r="F1862" t="s">
        <v>3021</v>
      </c>
      <c r="G1862">
        <v>200</v>
      </c>
      <c r="H1862">
        <v>276.2</v>
      </c>
      <c r="I1862">
        <v>3.46</v>
      </c>
      <c r="J1862">
        <v>209</v>
      </c>
    </row>
    <row r="1863" spans="1:10" x14ac:dyDescent="0.35">
      <c r="A1863" t="s">
        <v>1871</v>
      </c>
      <c r="B1863" s="1">
        <v>46067.556944444441</v>
      </c>
      <c r="C1863" t="s">
        <v>3014</v>
      </c>
      <c r="D1863" t="s">
        <v>3015</v>
      </c>
      <c r="E1863" t="s">
        <v>3020</v>
      </c>
      <c r="F1863" t="s">
        <v>3024</v>
      </c>
      <c r="G1863">
        <v>200</v>
      </c>
      <c r="H1863">
        <v>136.1</v>
      </c>
      <c r="I1863">
        <v>0.27</v>
      </c>
      <c r="J1863">
        <v>242</v>
      </c>
    </row>
    <row r="1864" spans="1:10" x14ac:dyDescent="0.35">
      <c r="A1864" t="s">
        <v>1872</v>
      </c>
      <c r="B1864" s="1">
        <v>46175.033333333333</v>
      </c>
      <c r="C1864" t="s">
        <v>3014</v>
      </c>
      <c r="D1864" t="s">
        <v>3015</v>
      </c>
      <c r="E1864" t="s">
        <v>3019</v>
      </c>
      <c r="F1864" t="s">
        <v>3021</v>
      </c>
      <c r="G1864">
        <v>200</v>
      </c>
      <c r="H1864">
        <v>88.6</v>
      </c>
      <c r="I1864">
        <v>3.55</v>
      </c>
      <c r="J1864">
        <v>296</v>
      </c>
    </row>
    <row r="1865" spans="1:10" x14ac:dyDescent="0.35">
      <c r="A1865" t="s">
        <v>1873</v>
      </c>
      <c r="B1865" s="1">
        <v>46124.479166666657</v>
      </c>
      <c r="C1865" t="s">
        <v>3010</v>
      </c>
      <c r="D1865" t="s">
        <v>3015</v>
      </c>
      <c r="E1865" t="s">
        <v>3018</v>
      </c>
      <c r="F1865" t="s">
        <v>3021</v>
      </c>
      <c r="G1865">
        <v>200</v>
      </c>
      <c r="H1865">
        <v>189.8</v>
      </c>
      <c r="I1865">
        <v>3.29</v>
      </c>
      <c r="J1865">
        <v>153</v>
      </c>
    </row>
    <row r="1866" spans="1:10" x14ac:dyDescent="0.35">
      <c r="A1866" t="s">
        <v>1874</v>
      </c>
      <c r="B1866" s="1">
        <v>46177.480555555558</v>
      </c>
      <c r="C1866" t="s">
        <v>3011</v>
      </c>
      <c r="D1866" t="s">
        <v>3015</v>
      </c>
      <c r="E1866" t="s">
        <v>3018</v>
      </c>
      <c r="F1866" t="s">
        <v>3021</v>
      </c>
      <c r="G1866">
        <v>200</v>
      </c>
      <c r="H1866">
        <v>403.9</v>
      </c>
      <c r="I1866">
        <v>0.89</v>
      </c>
      <c r="J1866">
        <v>32</v>
      </c>
    </row>
    <row r="1867" spans="1:10" x14ac:dyDescent="0.35">
      <c r="A1867" t="s">
        <v>1875</v>
      </c>
      <c r="B1867" s="1">
        <v>46158.65</v>
      </c>
      <c r="C1867" t="s">
        <v>3011</v>
      </c>
      <c r="D1867" t="s">
        <v>3015</v>
      </c>
      <c r="E1867" t="s">
        <v>3018</v>
      </c>
      <c r="F1867" t="s">
        <v>3021</v>
      </c>
      <c r="G1867">
        <v>200</v>
      </c>
      <c r="H1867">
        <v>302.7</v>
      </c>
      <c r="I1867">
        <v>0.37</v>
      </c>
      <c r="J1867">
        <v>202</v>
      </c>
    </row>
    <row r="1868" spans="1:10" x14ac:dyDescent="0.35">
      <c r="A1868" t="s">
        <v>1876</v>
      </c>
      <c r="B1868" s="1">
        <v>46034.334027777782</v>
      </c>
      <c r="C1868" t="s">
        <v>3012</v>
      </c>
      <c r="D1868" t="s">
        <v>3015</v>
      </c>
      <c r="E1868" t="s">
        <v>3018</v>
      </c>
      <c r="F1868" t="s">
        <v>3021</v>
      </c>
      <c r="G1868">
        <v>200</v>
      </c>
      <c r="H1868">
        <v>126.1</v>
      </c>
      <c r="I1868">
        <v>2.64</v>
      </c>
      <c r="J1868">
        <v>192</v>
      </c>
    </row>
    <row r="1869" spans="1:10" x14ac:dyDescent="0.35">
      <c r="A1869" t="s">
        <v>1877</v>
      </c>
      <c r="B1869" s="1">
        <v>46107.645138888889</v>
      </c>
      <c r="C1869" t="s">
        <v>3014</v>
      </c>
      <c r="D1869" t="s">
        <v>3015</v>
      </c>
      <c r="E1869" t="s">
        <v>3019</v>
      </c>
      <c r="F1869" t="s">
        <v>3021</v>
      </c>
      <c r="G1869">
        <v>201</v>
      </c>
      <c r="H1869">
        <v>131.1</v>
      </c>
      <c r="I1869">
        <v>1.1000000000000001</v>
      </c>
      <c r="J1869">
        <v>335</v>
      </c>
    </row>
    <row r="1870" spans="1:10" x14ac:dyDescent="0.35">
      <c r="A1870" t="s">
        <v>1878</v>
      </c>
      <c r="B1870" s="1">
        <v>46062.515277777777</v>
      </c>
      <c r="C1870" t="s">
        <v>3010</v>
      </c>
      <c r="D1870" t="s">
        <v>3015</v>
      </c>
      <c r="E1870" t="s">
        <v>3018</v>
      </c>
      <c r="F1870" t="s">
        <v>3021</v>
      </c>
      <c r="G1870">
        <v>201</v>
      </c>
      <c r="H1870">
        <v>155.5</v>
      </c>
      <c r="I1870">
        <v>2.09</v>
      </c>
      <c r="J1870">
        <v>364</v>
      </c>
    </row>
    <row r="1871" spans="1:10" x14ac:dyDescent="0.35">
      <c r="A1871" t="s">
        <v>1879</v>
      </c>
      <c r="B1871" s="1">
        <v>46066.527083333327</v>
      </c>
      <c r="C1871" t="s">
        <v>3011</v>
      </c>
      <c r="D1871" t="s">
        <v>3015</v>
      </c>
      <c r="E1871" t="s">
        <v>3017</v>
      </c>
      <c r="F1871" t="s">
        <v>3024</v>
      </c>
      <c r="G1871">
        <v>201</v>
      </c>
      <c r="H1871">
        <v>296.5</v>
      </c>
      <c r="I1871">
        <v>1.1399999999999999</v>
      </c>
      <c r="J1871">
        <v>494</v>
      </c>
    </row>
    <row r="1872" spans="1:10" x14ac:dyDescent="0.35">
      <c r="A1872" t="s">
        <v>1880</v>
      </c>
      <c r="B1872" s="1">
        <v>46124.117361111108</v>
      </c>
      <c r="C1872" t="s">
        <v>3011</v>
      </c>
      <c r="D1872" t="s">
        <v>3015</v>
      </c>
      <c r="E1872" t="s">
        <v>3020</v>
      </c>
      <c r="F1872" t="s">
        <v>3021</v>
      </c>
      <c r="G1872">
        <v>200</v>
      </c>
      <c r="H1872">
        <v>227.2</v>
      </c>
      <c r="I1872">
        <v>3.71</v>
      </c>
      <c r="J1872">
        <v>195</v>
      </c>
    </row>
    <row r="1873" spans="1:10" x14ac:dyDescent="0.35">
      <c r="A1873" t="s">
        <v>1881</v>
      </c>
      <c r="B1873" s="1">
        <v>46088.886805555558</v>
      </c>
      <c r="C1873" t="s">
        <v>3013</v>
      </c>
      <c r="D1873" t="s">
        <v>3015</v>
      </c>
      <c r="E1873" t="s">
        <v>3018</v>
      </c>
      <c r="F1873" t="s">
        <v>3024</v>
      </c>
      <c r="G1873">
        <v>500</v>
      </c>
      <c r="H1873">
        <v>447.2</v>
      </c>
      <c r="I1873">
        <v>0.88</v>
      </c>
      <c r="J1873">
        <v>449</v>
      </c>
    </row>
    <row r="1874" spans="1:10" x14ac:dyDescent="0.35">
      <c r="A1874" t="s">
        <v>1882</v>
      </c>
      <c r="B1874" s="1">
        <v>46072.854861111111</v>
      </c>
      <c r="C1874" t="s">
        <v>3014</v>
      </c>
      <c r="D1874" t="s">
        <v>3015</v>
      </c>
      <c r="E1874" t="s">
        <v>3018</v>
      </c>
      <c r="F1874" t="s">
        <v>3021</v>
      </c>
      <c r="G1874">
        <v>200</v>
      </c>
      <c r="H1874">
        <v>72</v>
      </c>
      <c r="I1874">
        <v>1.79</v>
      </c>
      <c r="J1874">
        <v>21</v>
      </c>
    </row>
    <row r="1875" spans="1:10" x14ac:dyDescent="0.35">
      <c r="A1875" t="s">
        <v>1883</v>
      </c>
      <c r="B1875" s="1">
        <v>46172.909722222219</v>
      </c>
      <c r="C1875" t="s">
        <v>3014</v>
      </c>
      <c r="D1875" t="s">
        <v>3015</v>
      </c>
      <c r="E1875" t="s">
        <v>3020</v>
      </c>
      <c r="F1875" t="s">
        <v>3024</v>
      </c>
      <c r="G1875">
        <v>500</v>
      </c>
      <c r="H1875">
        <v>86.6</v>
      </c>
      <c r="I1875">
        <v>1.61</v>
      </c>
      <c r="J1875">
        <v>380</v>
      </c>
    </row>
    <row r="1876" spans="1:10" x14ac:dyDescent="0.35">
      <c r="A1876" t="s">
        <v>1884</v>
      </c>
      <c r="B1876" s="1">
        <v>46062.563194444447</v>
      </c>
      <c r="C1876" t="s">
        <v>3010</v>
      </c>
      <c r="D1876" t="s">
        <v>3015</v>
      </c>
      <c r="E1876" t="s">
        <v>3019</v>
      </c>
      <c r="F1876" t="s">
        <v>3024</v>
      </c>
      <c r="G1876">
        <v>500</v>
      </c>
      <c r="H1876">
        <v>386.6</v>
      </c>
      <c r="I1876">
        <v>3.39</v>
      </c>
      <c r="J1876">
        <v>340</v>
      </c>
    </row>
    <row r="1877" spans="1:10" x14ac:dyDescent="0.35">
      <c r="A1877" t="s">
        <v>1885</v>
      </c>
      <c r="B1877" s="1">
        <v>46169.977777777778</v>
      </c>
      <c r="C1877" t="s">
        <v>3013</v>
      </c>
      <c r="D1877" t="s">
        <v>3015</v>
      </c>
      <c r="E1877" t="s">
        <v>3020</v>
      </c>
      <c r="F1877" t="s">
        <v>3021</v>
      </c>
      <c r="G1877">
        <v>404</v>
      </c>
      <c r="H1877">
        <v>191.1</v>
      </c>
      <c r="I1877">
        <v>2.2799999999999998</v>
      </c>
      <c r="J1877">
        <v>397</v>
      </c>
    </row>
    <row r="1878" spans="1:10" x14ac:dyDescent="0.35">
      <c r="A1878" t="s">
        <v>1886</v>
      </c>
      <c r="B1878" s="1">
        <v>46120.940972222219</v>
      </c>
      <c r="C1878" t="s">
        <v>3012</v>
      </c>
      <c r="D1878" t="s">
        <v>3015</v>
      </c>
      <c r="E1878" t="s">
        <v>3017</v>
      </c>
      <c r="F1878" t="s">
        <v>3024</v>
      </c>
      <c r="G1878">
        <v>400</v>
      </c>
      <c r="H1878">
        <v>135.9</v>
      </c>
      <c r="I1878">
        <v>2.23</v>
      </c>
      <c r="J1878">
        <v>367</v>
      </c>
    </row>
    <row r="1879" spans="1:10" x14ac:dyDescent="0.35">
      <c r="A1879" t="s">
        <v>1887</v>
      </c>
      <c r="B1879" s="1">
        <v>46105.540972222218</v>
      </c>
      <c r="C1879" t="s">
        <v>3012</v>
      </c>
      <c r="D1879" t="s">
        <v>3016</v>
      </c>
      <c r="E1879" t="s">
        <v>3018</v>
      </c>
      <c r="F1879" t="s">
        <v>3023</v>
      </c>
      <c r="G1879">
        <v>200</v>
      </c>
      <c r="H1879">
        <v>224.1</v>
      </c>
      <c r="I1879">
        <v>3.76</v>
      </c>
      <c r="J1879">
        <v>360</v>
      </c>
    </row>
    <row r="1880" spans="1:10" x14ac:dyDescent="0.35">
      <c r="A1880" t="s">
        <v>1888</v>
      </c>
      <c r="B1880" s="1">
        <v>46095.907638888893</v>
      </c>
      <c r="C1880" t="s">
        <v>3012</v>
      </c>
      <c r="D1880" t="s">
        <v>3015</v>
      </c>
      <c r="E1880" t="s">
        <v>3018</v>
      </c>
      <c r="F1880" t="s">
        <v>3024</v>
      </c>
      <c r="G1880">
        <v>200</v>
      </c>
      <c r="H1880">
        <v>216.4</v>
      </c>
      <c r="I1880">
        <v>1.65</v>
      </c>
      <c r="J1880">
        <v>412</v>
      </c>
    </row>
    <row r="1881" spans="1:10" x14ac:dyDescent="0.35">
      <c r="A1881" t="s">
        <v>1889</v>
      </c>
      <c r="B1881" s="1">
        <v>46118.481249999997</v>
      </c>
      <c r="C1881" t="s">
        <v>3010</v>
      </c>
      <c r="D1881" t="s">
        <v>3015</v>
      </c>
      <c r="E1881" t="s">
        <v>3017</v>
      </c>
      <c r="F1881" t="s">
        <v>3024</v>
      </c>
      <c r="G1881">
        <v>201</v>
      </c>
      <c r="H1881">
        <v>282.8</v>
      </c>
      <c r="I1881">
        <v>2.23</v>
      </c>
      <c r="J1881">
        <v>347</v>
      </c>
    </row>
    <row r="1882" spans="1:10" x14ac:dyDescent="0.35">
      <c r="A1882" t="s">
        <v>1890</v>
      </c>
      <c r="B1882" s="1">
        <v>46126.612500000003</v>
      </c>
      <c r="C1882" t="s">
        <v>3010</v>
      </c>
      <c r="D1882" t="s">
        <v>3015</v>
      </c>
      <c r="E1882" t="s">
        <v>3017</v>
      </c>
      <c r="F1882" t="s">
        <v>3023</v>
      </c>
      <c r="G1882">
        <v>503</v>
      </c>
      <c r="H1882">
        <v>528.70000000000005</v>
      </c>
      <c r="I1882">
        <v>3.41</v>
      </c>
      <c r="J1882">
        <v>27</v>
      </c>
    </row>
    <row r="1883" spans="1:10" x14ac:dyDescent="0.35">
      <c r="A1883" t="s">
        <v>1891</v>
      </c>
      <c r="B1883" s="1">
        <v>46118.944444444453</v>
      </c>
      <c r="C1883" t="s">
        <v>3010</v>
      </c>
      <c r="D1883" t="s">
        <v>3015</v>
      </c>
      <c r="E1883" t="s">
        <v>3017</v>
      </c>
      <c r="F1883" t="s">
        <v>3021</v>
      </c>
      <c r="G1883">
        <v>200</v>
      </c>
      <c r="H1883">
        <v>291.2</v>
      </c>
      <c r="I1883">
        <v>0.81</v>
      </c>
      <c r="J1883">
        <v>98</v>
      </c>
    </row>
    <row r="1884" spans="1:10" x14ac:dyDescent="0.35">
      <c r="A1884" t="s">
        <v>1892</v>
      </c>
      <c r="B1884" s="1">
        <v>46041.945138888892</v>
      </c>
      <c r="C1884" t="s">
        <v>3012</v>
      </c>
      <c r="D1884" t="s">
        <v>3015</v>
      </c>
      <c r="E1884" t="s">
        <v>3020</v>
      </c>
      <c r="F1884" t="s">
        <v>3021</v>
      </c>
      <c r="G1884">
        <v>201</v>
      </c>
      <c r="H1884">
        <v>123.1</v>
      </c>
      <c r="I1884">
        <v>2.62</v>
      </c>
      <c r="J1884">
        <v>445</v>
      </c>
    </row>
    <row r="1885" spans="1:10" x14ac:dyDescent="0.35">
      <c r="A1885" t="s">
        <v>1893</v>
      </c>
      <c r="B1885" s="1">
        <v>46044.429166666669</v>
      </c>
      <c r="C1885" t="s">
        <v>3012</v>
      </c>
      <c r="D1885" t="s">
        <v>3016</v>
      </c>
      <c r="E1885" t="s">
        <v>3018</v>
      </c>
      <c r="F1885" t="s">
        <v>3021</v>
      </c>
      <c r="G1885">
        <v>502</v>
      </c>
      <c r="H1885">
        <v>242</v>
      </c>
      <c r="I1885">
        <v>0.32</v>
      </c>
      <c r="J1885">
        <v>233</v>
      </c>
    </row>
    <row r="1886" spans="1:10" x14ac:dyDescent="0.35">
      <c r="A1886" t="s">
        <v>1894</v>
      </c>
      <c r="B1886" s="1">
        <v>46181.206944444442</v>
      </c>
      <c r="C1886" t="s">
        <v>3013</v>
      </c>
      <c r="D1886" t="s">
        <v>3015</v>
      </c>
      <c r="E1886" t="s">
        <v>3020</v>
      </c>
      <c r="F1886" t="s">
        <v>3021</v>
      </c>
      <c r="G1886">
        <v>200</v>
      </c>
      <c r="H1886">
        <v>290.89999999999998</v>
      </c>
      <c r="I1886">
        <v>1.48</v>
      </c>
      <c r="J1886">
        <v>375</v>
      </c>
    </row>
    <row r="1887" spans="1:10" x14ac:dyDescent="0.35">
      <c r="A1887" t="s">
        <v>1895</v>
      </c>
      <c r="B1887" s="1">
        <v>46081.225694444453</v>
      </c>
      <c r="C1887" t="s">
        <v>3013</v>
      </c>
      <c r="D1887" t="s">
        <v>3015</v>
      </c>
      <c r="E1887" t="s">
        <v>3020</v>
      </c>
      <c r="F1887" t="s">
        <v>3024</v>
      </c>
      <c r="G1887">
        <v>404</v>
      </c>
      <c r="H1887">
        <v>182.7</v>
      </c>
      <c r="I1887">
        <v>0.77</v>
      </c>
      <c r="J1887">
        <v>68</v>
      </c>
    </row>
    <row r="1888" spans="1:10" x14ac:dyDescent="0.35">
      <c r="A1888" t="s">
        <v>1896</v>
      </c>
      <c r="B1888" s="1">
        <v>46096.318055555559</v>
      </c>
      <c r="C1888" t="s">
        <v>3011</v>
      </c>
      <c r="D1888" t="s">
        <v>3015</v>
      </c>
      <c r="E1888" t="s">
        <v>3018</v>
      </c>
      <c r="F1888" t="s">
        <v>3024</v>
      </c>
      <c r="G1888">
        <v>500</v>
      </c>
      <c r="H1888">
        <v>523.70000000000005</v>
      </c>
      <c r="I1888">
        <v>0.21</v>
      </c>
      <c r="J1888">
        <v>458</v>
      </c>
    </row>
    <row r="1889" spans="1:10" x14ac:dyDescent="0.35">
      <c r="A1889" t="s">
        <v>1897</v>
      </c>
      <c r="B1889" s="1">
        <v>46151.405555555553</v>
      </c>
      <c r="C1889" t="s">
        <v>3012</v>
      </c>
      <c r="D1889" t="s">
        <v>3015</v>
      </c>
      <c r="E1889" t="s">
        <v>3018</v>
      </c>
      <c r="F1889" t="s">
        <v>3024</v>
      </c>
      <c r="G1889">
        <v>502</v>
      </c>
      <c r="H1889">
        <v>295.3</v>
      </c>
      <c r="I1889">
        <v>1.47</v>
      </c>
      <c r="J1889">
        <v>138</v>
      </c>
    </row>
    <row r="1890" spans="1:10" x14ac:dyDescent="0.35">
      <c r="A1890" t="s">
        <v>1898</v>
      </c>
      <c r="B1890" s="1">
        <v>46136.609027777777</v>
      </c>
      <c r="C1890" t="s">
        <v>3014</v>
      </c>
      <c r="D1890" t="s">
        <v>3016</v>
      </c>
      <c r="E1890" t="s">
        <v>3018</v>
      </c>
      <c r="F1890" t="s">
        <v>3021</v>
      </c>
      <c r="G1890">
        <v>200</v>
      </c>
      <c r="H1890">
        <v>147.30000000000001</v>
      </c>
      <c r="I1890">
        <v>1.06</v>
      </c>
      <c r="J1890">
        <v>402</v>
      </c>
    </row>
    <row r="1891" spans="1:10" x14ac:dyDescent="0.35">
      <c r="A1891" t="s">
        <v>1899</v>
      </c>
      <c r="B1891" s="1">
        <v>46035.668749999997</v>
      </c>
      <c r="C1891" t="s">
        <v>3010</v>
      </c>
      <c r="D1891" t="s">
        <v>3015</v>
      </c>
      <c r="E1891" t="s">
        <v>3018</v>
      </c>
      <c r="F1891" t="s">
        <v>3024</v>
      </c>
      <c r="G1891">
        <v>200</v>
      </c>
      <c r="H1891">
        <v>267.7</v>
      </c>
      <c r="I1891">
        <v>1.53</v>
      </c>
      <c r="J1891">
        <v>390</v>
      </c>
    </row>
    <row r="1892" spans="1:10" x14ac:dyDescent="0.35">
      <c r="A1892" t="s">
        <v>1900</v>
      </c>
      <c r="B1892" s="1">
        <v>46118.725694444453</v>
      </c>
      <c r="C1892" t="s">
        <v>3010</v>
      </c>
      <c r="D1892" t="s">
        <v>3015</v>
      </c>
      <c r="E1892" t="s">
        <v>3019</v>
      </c>
      <c r="F1892" t="s">
        <v>3021</v>
      </c>
      <c r="G1892">
        <v>200</v>
      </c>
      <c r="H1892">
        <v>233.3</v>
      </c>
      <c r="I1892">
        <v>1.73</v>
      </c>
      <c r="J1892">
        <v>420</v>
      </c>
    </row>
    <row r="1893" spans="1:10" x14ac:dyDescent="0.35">
      <c r="A1893" t="s">
        <v>1901</v>
      </c>
      <c r="B1893" s="1">
        <v>46130.455555555563</v>
      </c>
      <c r="C1893" t="s">
        <v>3012</v>
      </c>
      <c r="D1893" t="s">
        <v>3015</v>
      </c>
      <c r="E1893" t="s">
        <v>3017</v>
      </c>
      <c r="F1893" t="s">
        <v>3024</v>
      </c>
      <c r="G1893">
        <v>404</v>
      </c>
      <c r="H1893">
        <v>158.4</v>
      </c>
      <c r="I1893">
        <v>1.1200000000000001</v>
      </c>
      <c r="J1893">
        <v>285</v>
      </c>
    </row>
    <row r="1894" spans="1:10" x14ac:dyDescent="0.35">
      <c r="A1894" t="s">
        <v>1902</v>
      </c>
      <c r="B1894" s="1">
        <v>46137.174305555563</v>
      </c>
      <c r="C1894" t="s">
        <v>3014</v>
      </c>
      <c r="D1894" t="s">
        <v>3015</v>
      </c>
      <c r="E1894" t="s">
        <v>3017</v>
      </c>
      <c r="F1894" t="s">
        <v>3024</v>
      </c>
      <c r="G1894">
        <v>500</v>
      </c>
      <c r="H1894">
        <v>175.1</v>
      </c>
      <c r="I1894">
        <v>2.48</v>
      </c>
      <c r="J1894">
        <v>256</v>
      </c>
    </row>
    <row r="1895" spans="1:10" x14ac:dyDescent="0.35">
      <c r="A1895" t="s">
        <v>1903</v>
      </c>
      <c r="B1895" s="1">
        <v>46167.509722222218</v>
      </c>
      <c r="C1895" t="s">
        <v>3014</v>
      </c>
      <c r="D1895" t="s">
        <v>3015</v>
      </c>
      <c r="E1895" t="s">
        <v>3017</v>
      </c>
      <c r="F1895" t="s">
        <v>3024</v>
      </c>
      <c r="G1895">
        <v>400</v>
      </c>
      <c r="H1895">
        <v>112.4</v>
      </c>
      <c r="I1895">
        <v>3</v>
      </c>
      <c r="J1895">
        <v>353</v>
      </c>
    </row>
    <row r="1896" spans="1:10" x14ac:dyDescent="0.35">
      <c r="A1896" t="s">
        <v>1904</v>
      </c>
      <c r="B1896" s="1">
        <v>46030.915972222218</v>
      </c>
      <c r="C1896" t="s">
        <v>3013</v>
      </c>
      <c r="D1896" t="s">
        <v>3015</v>
      </c>
      <c r="E1896" t="s">
        <v>3017</v>
      </c>
      <c r="F1896" t="s">
        <v>3021</v>
      </c>
      <c r="G1896">
        <v>503</v>
      </c>
      <c r="H1896">
        <v>647.70000000000005</v>
      </c>
      <c r="I1896">
        <v>3.3</v>
      </c>
      <c r="J1896">
        <v>482</v>
      </c>
    </row>
    <row r="1897" spans="1:10" x14ac:dyDescent="0.35">
      <c r="A1897" t="s">
        <v>1905</v>
      </c>
      <c r="B1897" s="1">
        <v>46093.530555555553</v>
      </c>
      <c r="C1897" t="s">
        <v>3013</v>
      </c>
      <c r="D1897" t="s">
        <v>3015</v>
      </c>
      <c r="E1897" t="s">
        <v>3017</v>
      </c>
      <c r="F1897" t="s">
        <v>3024</v>
      </c>
      <c r="G1897">
        <v>401</v>
      </c>
      <c r="H1897">
        <v>160.80000000000001</v>
      </c>
      <c r="I1897">
        <v>0.98</v>
      </c>
      <c r="J1897">
        <v>12</v>
      </c>
    </row>
    <row r="1898" spans="1:10" x14ac:dyDescent="0.35">
      <c r="A1898" t="s">
        <v>1906</v>
      </c>
      <c r="B1898" s="1">
        <v>46093.51458333333</v>
      </c>
      <c r="C1898" t="s">
        <v>3012</v>
      </c>
      <c r="D1898" t="s">
        <v>3015</v>
      </c>
      <c r="E1898" t="s">
        <v>3019</v>
      </c>
      <c r="F1898" t="s">
        <v>3021</v>
      </c>
      <c r="G1898">
        <v>200</v>
      </c>
      <c r="H1898">
        <v>188.5</v>
      </c>
      <c r="I1898">
        <v>2.0699999999999998</v>
      </c>
      <c r="J1898">
        <v>431</v>
      </c>
    </row>
    <row r="1899" spans="1:10" x14ac:dyDescent="0.35">
      <c r="A1899" t="s">
        <v>1907</v>
      </c>
      <c r="B1899" s="1">
        <v>46180.253472222219</v>
      </c>
      <c r="C1899" t="s">
        <v>3012</v>
      </c>
      <c r="D1899" t="s">
        <v>3015</v>
      </c>
      <c r="E1899" t="s">
        <v>3020</v>
      </c>
      <c r="F1899" t="s">
        <v>3024</v>
      </c>
      <c r="G1899">
        <v>201</v>
      </c>
      <c r="H1899">
        <v>142.80000000000001</v>
      </c>
      <c r="I1899">
        <v>1.33</v>
      </c>
      <c r="J1899">
        <v>414</v>
      </c>
    </row>
    <row r="1900" spans="1:10" x14ac:dyDescent="0.35">
      <c r="A1900" t="s">
        <v>1908</v>
      </c>
      <c r="B1900" s="1">
        <v>46097.719444444447</v>
      </c>
      <c r="C1900" t="s">
        <v>3014</v>
      </c>
      <c r="D1900" t="s">
        <v>3015</v>
      </c>
      <c r="E1900" t="s">
        <v>3017</v>
      </c>
      <c r="F1900" t="s">
        <v>3024</v>
      </c>
      <c r="G1900">
        <v>200</v>
      </c>
      <c r="H1900">
        <v>204.5</v>
      </c>
      <c r="I1900">
        <v>3.17</v>
      </c>
      <c r="J1900">
        <v>377</v>
      </c>
    </row>
    <row r="1901" spans="1:10" x14ac:dyDescent="0.35">
      <c r="A1901" t="s">
        <v>1909</v>
      </c>
      <c r="B1901" s="1">
        <v>46064.576388888891</v>
      </c>
      <c r="C1901" t="s">
        <v>3012</v>
      </c>
      <c r="D1901" t="s">
        <v>3015</v>
      </c>
      <c r="E1901" t="s">
        <v>3017</v>
      </c>
      <c r="F1901" t="s">
        <v>3022</v>
      </c>
      <c r="G1901">
        <v>404</v>
      </c>
      <c r="H1901">
        <v>171.9</v>
      </c>
      <c r="I1901">
        <v>0.43</v>
      </c>
      <c r="J1901">
        <v>315</v>
      </c>
    </row>
    <row r="1902" spans="1:10" x14ac:dyDescent="0.35">
      <c r="A1902" t="s">
        <v>1910</v>
      </c>
      <c r="B1902" s="1">
        <v>46181.07708333333</v>
      </c>
      <c r="C1902" t="s">
        <v>3010</v>
      </c>
      <c r="D1902" t="s">
        <v>3015</v>
      </c>
      <c r="E1902" t="s">
        <v>3017</v>
      </c>
      <c r="F1902" t="s">
        <v>3024</v>
      </c>
      <c r="G1902">
        <v>201</v>
      </c>
      <c r="H1902">
        <v>137.9</v>
      </c>
      <c r="I1902">
        <v>0.14000000000000001</v>
      </c>
      <c r="J1902">
        <v>66</v>
      </c>
    </row>
    <row r="1903" spans="1:10" x14ac:dyDescent="0.35">
      <c r="A1903" t="s">
        <v>1911</v>
      </c>
      <c r="B1903" s="1">
        <v>46167.765972222223</v>
      </c>
      <c r="C1903" t="s">
        <v>3014</v>
      </c>
      <c r="D1903" t="s">
        <v>3015</v>
      </c>
      <c r="E1903" t="s">
        <v>3017</v>
      </c>
      <c r="F1903" t="s">
        <v>3021</v>
      </c>
      <c r="G1903">
        <v>200</v>
      </c>
      <c r="H1903">
        <v>148.6</v>
      </c>
      <c r="I1903">
        <v>0.89</v>
      </c>
      <c r="J1903">
        <v>124</v>
      </c>
    </row>
    <row r="1904" spans="1:10" x14ac:dyDescent="0.35">
      <c r="A1904" t="s">
        <v>1912</v>
      </c>
      <c r="B1904" s="1">
        <v>46150.931250000001</v>
      </c>
      <c r="C1904" t="s">
        <v>3014</v>
      </c>
      <c r="D1904" t="s">
        <v>3015</v>
      </c>
      <c r="E1904" t="s">
        <v>3019</v>
      </c>
      <c r="F1904" t="s">
        <v>3021</v>
      </c>
      <c r="G1904">
        <v>429</v>
      </c>
      <c r="H1904">
        <v>151.30000000000001</v>
      </c>
      <c r="I1904">
        <v>2.2200000000000002</v>
      </c>
      <c r="J1904">
        <v>448</v>
      </c>
    </row>
    <row r="1905" spans="1:10" x14ac:dyDescent="0.35">
      <c r="A1905" t="s">
        <v>1913</v>
      </c>
      <c r="B1905" s="1">
        <v>46033.436805555553</v>
      </c>
      <c r="C1905" t="s">
        <v>3011</v>
      </c>
      <c r="D1905" t="s">
        <v>3015</v>
      </c>
      <c r="E1905" t="s">
        <v>3017</v>
      </c>
      <c r="F1905" t="s">
        <v>3021</v>
      </c>
      <c r="G1905">
        <v>200</v>
      </c>
      <c r="H1905">
        <v>338.8</v>
      </c>
      <c r="I1905">
        <v>2.5</v>
      </c>
      <c r="J1905">
        <v>119</v>
      </c>
    </row>
    <row r="1906" spans="1:10" x14ac:dyDescent="0.35">
      <c r="A1906" t="s">
        <v>1914</v>
      </c>
      <c r="B1906" s="1">
        <v>46185.724999999999</v>
      </c>
      <c r="C1906" t="s">
        <v>3012</v>
      </c>
      <c r="D1906" t="s">
        <v>3015</v>
      </c>
      <c r="E1906" t="s">
        <v>3020</v>
      </c>
      <c r="F1906" t="s">
        <v>3024</v>
      </c>
      <c r="G1906">
        <v>201</v>
      </c>
      <c r="H1906">
        <v>213.8</v>
      </c>
      <c r="I1906">
        <v>3.46</v>
      </c>
      <c r="J1906">
        <v>31</v>
      </c>
    </row>
    <row r="1907" spans="1:10" x14ac:dyDescent="0.35">
      <c r="A1907" t="s">
        <v>1915</v>
      </c>
      <c r="B1907" s="1">
        <v>46117.020833333343</v>
      </c>
      <c r="C1907" t="s">
        <v>3012</v>
      </c>
      <c r="D1907" t="s">
        <v>3016</v>
      </c>
      <c r="E1907" t="s">
        <v>3020</v>
      </c>
      <c r="F1907" t="s">
        <v>3021</v>
      </c>
      <c r="G1907">
        <v>200</v>
      </c>
      <c r="H1907">
        <v>161.4</v>
      </c>
      <c r="I1907">
        <v>3.89</v>
      </c>
      <c r="J1907">
        <v>90</v>
      </c>
    </row>
    <row r="1908" spans="1:10" x14ac:dyDescent="0.35">
      <c r="A1908" t="s">
        <v>1916</v>
      </c>
      <c r="B1908" s="1">
        <v>46086.660416666673</v>
      </c>
      <c r="C1908" t="s">
        <v>3013</v>
      </c>
      <c r="D1908" t="s">
        <v>3015</v>
      </c>
      <c r="E1908" t="s">
        <v>3017</v>
      </c>
      <c r="F1908" t="s">
        <v>3023</v>
      </c>
      <c r="G1908">
        <v>200</v>
      </c>
      <c r="H1908">
        <v>91.7</v>
      </c>
      <c r="I1908">
        <v>1.91</v>
      </c>
      <c r="J1908">
        <v>212</v>
      </c>
    </row>
    <row r="1909" spans="1:10" x14ac:dyDescent="0.35">
      <c r="A1909" t="s">
        <v>1917</v>
      </c>
      <c r="B1909" s="1">
        <v>46040.071527777778</v>
      </c>
      <c r="C1909" t="s">
        <v>3011</v>
      </c>
      <c r="D1909" t="s">
        <v>3015</v>
      </c>
      <c r="E1909" t="s">
        <v>3017</v>
      </c>
      <c r="F1909" t="s">
        <v>3022</v>
      </c>
      <c r="G1909">
        <v>200</v>
      </c>
      <c r="H1909">
        <v>439.3</v>
      </c>
      <c r="I1909">
        <v>3.58</v>
      </c>
      <c r="J1909">
        <v>435</v>
      </c>
    </row>
    <row r="1910" spans="1:10" x14ac:dyDescent="0.35">
      <c r="A1910" t="s">
        <v>1918</v>
      </c>
      <c r="B1910" s="1">
        <v>46089.111805555563</v>
      </c>
      <c r="C1910" t="s">
        <v>3010</v>
      </c>
      <c r="D1910" t="s">
        <v>3016</v>
      </c>
      <c r="E1910" t="s">
        <v>3018</v>
      </c>
      <c r="F1910" t="s">
        <v>3024</v>
      </c>
      <c r="G1910">
        <v>502</v>
      </c>
      <c r="H1910">
        <v>220.6</v>
      </c>
      <c r="I1910">
        <v>1.1599999999999999</v>
      </c>
      <c r="J1910">
        <v>16</v>
      </c>
    </row>
    <row r="1911" spans="1:10" x14ac:dyDescent="0.35">
      <c r="A1911" t="s">
        <v>1919</v>
      </c>
      <c r="B1911" s="1">
        <v>46102.890277777777</v>
      </c>
      <c r="C1911" t="s">
        <v>3011</v>
      </c>
      <c r="D1911" t="s">
        <v>3015</v>
      </c>
      <c r="E1911" t="s">
        <v>3019</v>
      </c>
      <c r="F1911" t="s">
        <v>3022</v>
      </c>
      <c r="G1911">
        <v>200</v>
      </c>
      <c r="H1911">
        <v>470</v>
      </c>
      <c r="I1911">
        <v>2.72</v>
      </c>
      <c r="J1911">
        <v>143</v>
      </c>
    </row>
    <row r="1912" spans="1:10" x14ac:dyDescent="0.35">
      <c r="A1912" t="s">
        <v>1920</v>
      </c>
      <c r="B1912" s="1">
        <v>46174.68472222222</v>
      </c>
      <c r="C1912" t="s">
        <v>3013</v>
      </c>
      <c r="D1912" t="s">
        <v>3015</v>
      </c>
      <c r="E1912" t="s">
        <v>3019</v>
      </c>
      <c r="F1912" t="s">
        <v>3024</v>
      </c>
      <c r="G1912">
        <v>201</v>
      </c>
      <c r="H1912">
        <v>249.8</v>
      </c>
      <c r="I1912">
        <v>2.58</v>
      </c>
      <c r="J1912">
        <v>44</v>
      </c>
    </row>
    <row r="1913" spans="1:10" x14ac:dyDescent="0.35">
      <c r="A1913" t="s">
        <v>1921</v>
      </c>
      <c r="B1913" s="1">
        <v>46189.505555555559</v>
      </c>
      <c r="C1913" t="s">
        <v>3012</v>
      </c>
      <c r="D1913" t="s">
        <v>3015</v>
      </c>
      <c r="E1913" t="s">
        <v>3017</v>
      </c>
      <c r="F1913" t="s">
        <v>3021</v>
      </c>
      <c r="G1913">
        <v>201</v>
      </c>
      <c r="H1913">
        <v>125.1</v>
      </c>
      <c r="I1913">
        <v>1.64</v>
      </c>
      <c r="J1913">
        <v>214</v>
      </c>
    </row>
    <row r="1914" spans="1:10" x14ac:dyDescent="0.35">
      <c r="A1914" t="s">
        <v>1922</v>
      </c>
      <c r="B1914" s="1">
        <v>46104.120833333327</v>
      </c>
      <c r="C1914" t="s">
        <v>3013</v>
      </c>
      <c r="D1914" t="s">
        <v>3015</v>
      </c>
      <c r="E1914" t="s">
        <v>3018</v>
      </c>
      <c r="F1914" t="s">
        <v>3021</v>
      </c>
      <c r="G1914">
        <v>200</v>
      </c>
      <c r="H1914">
        <v>289.2</v>
      </c>
      <c r="I1914">
        <v>3.86</v>
      </c>
      <c r="J1914">
        <v>58</v>
      </c>
    </row>
    <row r="1915" spans="1:10" x14ac:dyDescent="0.35">
      <c r="A1915" t="s">
        <v>1923</v>
      </c>
      <c r="B1915" s="1">
        <v>46040.178472222222</v>
      </c>
      <c r="C1915" t="s">
        <v>3010</v>
      </c>
      <c r="D1915" t="s">
        <v>3015</v>
      </c>
      <c r="E1915" t="s">
        <v>3019</v>
      </c>
      <c r="F1915" t="s">
        <v>3024</v>
      </c>
      <c r="G1915">
        <v>502</v>
      </c>
      <c r="H1915">
        <v>470.7</v>
      </c>
      <c r="I1915">
        <v>1.67</v>
      </c>
      <c r="J1915">
        <v>448</v>
      </c>
    </row>
    <row r="1916" spans="1:10" x14ac:dyDescent="0.35">
      <c r="A1916" t="s">
        <v>1924</v>
      </c>
      <c r="B1916" s="1">
        <v>46089.904166666667</v>
      </c>
      <c r="C1916" t="s">
        <v>3013</v>
      </c>
      <c r="D1916" t="s">
        <v>3016</v>
      </c>
      <c r="E1916" t="s">
        <v>3020</v>
      </c>
      <c r="F1916" t="s">
        <v>3021</v>
      </c>
      <c r="G1916">
        <v>200</v>
      </c>
      <c r="H1916">
        <v>167.6</v>
      </c>
      <c r="I1916">
        <v>3.16</v>
      </c>
      <c r="J1916">
        <v>285</v>
      </c>
    </row>
    <row r="1917" spans="1:10" x14ac:dyDescent="0.35">
      <c r="A1917" t="s">
        <v>1925</v>
      </c>
      <c r="B1917" s="1">
        <v>46164.635416666657</v>
      </c>
      <c r="C1917" t="s">
        <v>3012</v>
      </c>
      <c r="D1917" t="s">
        <v>3015</v>
      </c>
      <c r="E1917" t="s">
        <v>3019</v>
      </c>
      <c r="F1917" t="s">
        <v>3021</v>
      </c>
      <c r="G1917">
        <v>201</v>
      </c>
      <c r="H1917">
        <v>261.8</v>
      </c>
      <c r="I1917">
        <v>2.57</v>
      </c>
      <c r="J1917">
        <v>297</v>
      </c>
    </row>
    <row r="1918" spans="1:10" x14ac:dyDescent="0.35">
      <c r="A1918" t="s">
        <v>1926</v>
      </c>
      <c r="B1918" s="1">
        <v>46087.666666666657</v>
      </c>
      <c r="C1918" t="s">
        <v>3013</v>
      </c>
      <c r="D1918" t="s">
        <v>3015</v>
      </c>
      <c r="E1918" t="s">
        <v>3020</v>
      </c>
      <c r="F1918" t="s">
        <v>3021</v>
      </c>
      <c r="G1918">
        <v>200</v>
      </c>
      <c r="H1918">
        <v>106.9</v>
      </c>
      <c r="I1918">
        <v>3.97</v>
      </c>
      <c r="J1918">
        <v>144</v>
      </c>
    </row>
    <row r="1919" spans="1:10" x14ac:dyDescent="0.35">
      <c r="A1919" t="s">
        <v>1927</v>
      </c>
      <c r="B1919" s="1">
        <v>46048.179166666669</v>
      </c>
      <c r="C1919" t="s">
        <v>3012</v>
      </c>
      <c r="D1919" t="s">
        <v>3015</v>
      </c>
      <c r="E1919" t="s">
        <v>3019</v>
      </c>
      <c r="F1919" t="s">
        <v>3024</v>
      </c>
      <c r="G1919">
        <v>200</v>
      </c>
      <c r="H1919">
        <v>212.3</v>
      </c>
      <c r="I1919">
        <v>0.22</v>
      </c>
      <c r="J1919">
        <v>334</v>
      </c>
    </row>
    <row r="1920" spans="1:10" x14ac:dyDescent="0.35">
      <c r="A1920" t="s">
        <v>1928</v>
      </c>
      <c r="B1920" s="1">
        <v>46149.504861111112</v>
      </c>
      <c r="C1920" t="s">
        <v>3014</v>
      </c>
      <c r="D1920" t="s">
        <v>3015</v>
      </c>
      <c r="E1920" t="s">
        <v>3017</v>
      </c>
      <c r="F1920" t="s">
        <v>3021</v>
      </c>
      <c r="G1920">
        <v>200</v>
      </c>
      <c r="H1920">
        <v>95.8</v>
      </c>
      <c r="I1920">
        <v>2.2599999999999998</v>
      </c>
      <c r="J1920">
        <v>391</v>
      </c>
    </row>
    <row r="1921" spans="1:10" x14ac:dyDescent="0.35">
      <c r="A1921" t="s">
        <v>1929</v>
      </c>
      <c r="B1921" s="1">
        <v>46079.959027777782</v>
      </c>
      <c r="C1921" t="s">
        <v>3012</v>
      </c>
      <c r="D1921" t="s">
        <v>3015</v>
      </c>
      <c r="E1921" t="s">
        <v>3019</v>
      </c>
      <c r="F1921" t="s">
        <v>3021</v>
      </c>
      <c r="G1921">
        <v>503</v>
      </c>
      <c r="H1921">
        <v>428.2</v>
      </c>
      <c r="I1921">
        <v>3.66</v>
      </c>
      <c r="J1921">
        <v>6</v>
      </c>
    </row>
    <row r="1922" spans="1:10" x14ac:dyDescent="0.35">
      <c r="A1922" t="s">
        <v>1930</v>
      </c>
      <c r="B1922" s="1">
        <v>46110.420138888891</v>
      </c>
      <c r="C1922" t="s">
        <v>3014</v>
      </c>
      <c r="D1922" t="s">
        <v>3015</v>
      </c>
      <c r="E1922" t="s">
        <v>3017</v>
      </c>
      <c r="F1922" t="s">
        <v>3024</v>
      </c>
      <c r="G1922">
        <v>404</v>
      </c>
      <c r="H1922">
        <v>138.30000000000001</v>
      </c>
      <c r="I1922">
        <v>1.64</v>
      </c>
      <c r="J1922">
        <v>471</v>
      </c>
    </row>
    <row r="1923" spans="1:10" x14ac:dyDescent="0.35">
      <c r="A1923" t="s">
        <v>1931</v>
      </c>
      <c r="B1923" s="1">
        <v>46073.09097222222</v>
      </c>
      <c r="C1923" t="s">
        <v>3012</v>
      </c>
      <c r="D1923" t="s">
        <v>3016</v>
      </c>
      <c r="E1923" t="s">
        <v>3017</v>
      </c>
      <c r="F1923" t="s">
        <v>3021</v>
      </c>
      <c r="G1923">
        <v>401</v>
      </c>
      <c r="H1923">
        <v>164.7</v>
      </c>
      <c r="I1923">
        <v>3.9</v>
      </c>
      <c r="J1923">
        <v>147</v>
      </c>
    </row>
    <row r="1924" spans="1:10" x14ac:dyDescent="0.35">
      <c r="A1924" t="s">
        <v>1932</v>
      </c>
      <c r="B1924" s="1">
        <v>46038.689583333333</v>
      </c>
      <c r="C1924" t="s">
        <v>3011</v>
      </c>
      <c r="D1924" t="s">
        <v>3015</v>
      </c>
      <c r="E1924" t="s">
        <v>3020</v>
      </c>
      <c r="F1924" t="s">
        <v>3024</v>
      </c>
      <c r="G1924">
        <v>200</v>
      </c>
      <c r="H1924">
        <v>243.3</v>
      </c>
      <c r="I1924">
        <v>2.4300000000000002</v>
      </c>
      <c r="J1924">
        <v>119</v>
      </c>
    </row>
    <row r="1925" spans="1:10" x14ac:dyDescent="0.35">
      <c r="A1925" t="s">
        <v>1933</v>
      </c>
      <c r="B1925" s="1">
        <v>46141.148611111108</v>
      </c>
      <c r="C1925" t="s">
        <v>3014</v>
      </c>
      <c r="D1925" t="s">
        <v>3016</v>
      </c>
      <c r="E1925" t="s">
        <v>3018</v>
      </c>
      <c r="F1925" t="s">
        <v>3024</v>
      </c>
      <c r="G1925">
        <v>200</v>
      </c>
      <c r="H1925">
        <v>155.69999999999999</v>
      </c>
      <c r="I1925">
        <v>2.33</v>
      </c>
      <c r="J1925">
        <v>385</v>
      </c>
    </row>
    <row r="1926" spans="1:10" x14ac:dyDescent="0.35">
      <c r="A1926" t="s">
        <v>1934</v>
      </c>
      <c r="B1926" s="1">
        <v>46116.47152777778</v>
      </c>
      <c r="C1926" t="s">
        <v>3010</v>
      </c>
      <c r="D1926" t="s">
        <v>3015</v>
      </c>
      <c r="E1926" t="s">
        <v>3018</v>
      </c>
      <c r="F1926" t="s">
        <v>3021</v>
      </c>
      <c r="G1926">
        <v>200</v>
      </c>
      <c r="H1926">
        <v>158</v>
      </c>
      <c r="I1926">
        <v>2.54</v>
      </c>
      <c r="J1926">
        <v>304</v>
      </c>
    </row>
    <row r="1927" spans="1:10" x14ac:dyDescent="0.35">
      <c r="A1927" t="s">
        <v>1935</v>
      </c>
      <c r="B1927" s="1">
        <v>46089.731249999997</v>
      </c>
      <c r="C1927" t="s">
        <v>3011</v>
      </c>
      <c r="D1927" t="s">
        <v>3015</v>
      </c>
      <c r="E1927" t="s">
        <v>3020</v>
      </c>
      <c r="F1927" t="s">
        <v>3021</v>
      </c>
      <c r="G1927">
        <v>200</v>
      </c>
      <c r="H1927">
        <v>382.6</v>
      </c>
      <c r="I1927">
        <v>3.71</v>
      </c>
      <c r="J1927">
        <v>164</v>
      </c>
    </row>
    <row r="1928" spans="1:10" x14ac:dyDescent="0.35">
      <c r="A1928" t="s">
        <v>1936</v>
      </c>
      <c r="B1928" s="1">
        <v>46049.935416666667</v>
      </c>
      <c r="C1928" t="s">
        <v>3010</v>
      </c>
      <c r="D1928" t="s">
        <v>3015</v>
      </c>
      <c r="E1928" t="s">
        <v>3020</v>
      </c>
      <c r="F1928" t="s">
        <v>3024</v>
      </c>
      <c r="G1928">
        <v>401</v>
      </c>
      <c r="H1928">
        <v>222.4</v>
      </c>
      <c r="I1928">
        <v>1</v>
      </c>
      <c r="J1928">
        <v>332</v>
      </c>
    </row>
    <row r="1929" spans="1:10" x14ac:dyDescent="0.35">
      <c r="A1929" t="s">
        <v>1937</v>
      </c>
      <c r="B1929" s="1">
        <v>46162.125694444447</v>
      </c>
      <c r="C1929" t="s">
        <v>3011</v>
      </c>
      <c r="D1929" t="s">
        <v>3016</v>
      </c>
      <c r="E1929" t="s">
        <v>3019</v>
      </c>
      <c r="F1929" t="s">
        <v>3021</v>
      </c>
      <c r="G1929">
        <v>502</v>
      </c>
      <c r="H1929">
        <v>482.6</v>
      </c>
      <c r="I1929">
        <v>2.2599999999999998</v>
      </c>
      <c r="J1929">
        <v>244</v>
      </c>
    </row>
    <row r="1930" spans="1:10" x14ac:dyDescent="0.35">
      <c r="A1930" t="s">
        <v>1938</v>
      </c>
      <c r="B1930" s="1">
        <v>46033.852777777778</v>
      </c>
      <c r="C1930" t="s">
        <v>3012</v>
      </c>
      <c r="D1930" t="s">
        <v>3015</v>
      </c>
      <c r="E1930" t="s">
        <v>3017</v>
      </c>
      <c r="F1930" t="s">
        <v>3021</v>
      </c>
      <c r="G1930">
        <v>200</v>
      </c>
      <c r="H1930">
        <v>176.8</v>
      </c>
      <c r="I1930">
        <v>3.39</v>
      </c>
      <c r="J1930">
        <v>330</v>
      </c>
    </row>
    <row r="1931" spans="1:10" x14ac:dyDescent="0.35">
      <c r="A1931" t="s">
        <v>1939</v>
      </c>
      <c r="B1931" s="1">
        <v>46163.248611111107</v>
      </c>
      <c r="C1931" t="s">
        <v>3013</v>
      </c>
      <c r="D1931" t="s">
        <v>3015</v>
      </c>
      <c r="E1931" t="s">
        <v>3020</v>
      </c>
      <c r="F1931" t="s">
        <v>3021</v>
      </c>
      <c r="G1931">
        <v>200</v>
      </c>
      <c r="H1931">
        <v>354.6</v>
      </c>
      <c r="I1931">
        <v>2.1800000000000002</v>
      </c>
      <c r="J1931">
        <v>246</v>
      </c>
    </row>
    <row r="1932" spans="1:10" x14ac:dyDescent="0.35">
      <c r="A1932" t="s">
        <v>1940</v>
      </c>
      <c r="B1932" s="1">
        <v>46107.959722222222</v>
      </c>
      <c r="C1932" t="s">
        <v>3012</v>
      </c>
      <c r="D1932" t="s">
        <v>3015</v>
      </c>
      <c r="E1932" t="s">
        <v>3017</v>
      </c>
      <c r="F1932" t="s">
        <v>3021</v>
      </c>
      <c r="G1932">
        <v>200</v>
      </c>
      <c r="H1932">
        <v>161.1</v>
      </c>
      <c r="I1932">
        <v>1.66</v>
      </c>
      <c r="J1932">
        <v>377</v>
      </c>
    </row>
    <row r="1933" spans="1:10" x14ac:dyDescent="0.35">
      <c r="A1933" t="s">
        <v>1941</v>
      </c>
      <c r="B1933" s="1">
        <v>46186.939583333333</v>
      </c>
      <c r="C1933" t="s">
        <v>3014</v>
      </c>
      <c r="D1933" t="s">
        <v>3015</v>
      </c>
      <c r="E1933" t="s">
        <v>3020</v>
      </c>
      <c r="F1933" t="s">
        <v>3021</v>
      </c>
      <c r="G1933">
        <v>200</v>
      </c>
      <c r="H1933">
        <v>141.69999999999999</v>
      </c>
      <c r="I1933">
        <v>0.46</v>
      </c>
      <c r="J1933">
        <v>396</v>
      </c>
    </row>
    <row r="1934" spans="1:10" x14ac:dyDescent="0.35">
      <c r="A1934" t="s">
        <v>1942</v>
      </c>
      <c r="B1934" s="1">
        <v>46058.711805555547</v>
      </c>
      <c r="C1934" t="s">
        <v>3012</v>
      </c>
      <c r="D1934" t="s">
        <v>3015</v>
      </c>
      <c r="E1934" t="s">
        <v>3019</v>
      </c>
      <c r="F1934" t="s">
        <v>3022</v>
      </c>
      <c r="G1934">
        <v>200</v>
      </c>
      <c r="H1934">
        <v>212.4</v>
      </c>
      <c r="I1934">
        <v>2.42</v>
      </c>
      <c r="J1934">
        <v>393</v>
      </c>
    </row>
    <row r="1935" spans="1:10" x14ac:dyDescent="0.35">
      <c r="A1935" t="s">
        <v>1943</v>
      </c>
      <c r="B1935" s="1">
        <v>46084.347222222219</v>
      </c>
      <c r="C1935" t="s">
        <v>3011</v>
      </c>
      <c r="D1935" t="s">
        <v>3015</v>
      </c>
      <c r="E1935" t="s">
        <v>3018</v>
      </c>
      <c r="F1935" t="s">
        <v>3022</v>
      </c>
      <c r="G1935">
        <v>200</v>
      </c>
      <c r="H1935">
        <v>342.9</v>
      </c>
      <c r="I1935">
        <v>3.61</v>
      </c>
      <c r="J1935">
        <v>366</v>
      </c>
    </row>
    <row r="1936" spans="1:10" x14ac:dyDescent="0.35">
      <c r="A1936" t="s">
        <v>1944</v>
      </c>
      <c r="B1936" s="1">
        <v>46024.635416666657</v>
      </c>
      <c r="C1936" t="s">
        <v>3010</v>
      </c>
      <c r="D1936" t="s">
        <v>3015</v>
      </c>
      <c r="E1936" t="s">
        <v>3020</v>
      </c>
      <c r="F1936" t="s">
        <v>3024</v>
      </c>
      <c r="G1936">
        <v>201</v>
      </c>
      <c r="H1936">
        <v>262.60000000000002</v>
      </c>
      <c r="I1936">
        <v>1.31</v>
      </c>
      <c r="J1936">
        <v>330</v>
      </c>
    </row>
    <row r="1937" spans="1:10" x14ac:dyDescent="0.35">
      <c r="A1937" t="s">
        <v>1945</v>
      </c>
      <c r="B1937" s="1">
        <v>46176.479861111111</v>
      </c>
      <c r="C1937" t="s">
        <v>3014</v>
      </c>
      <c r="D1937" t="s">
        <v>3015</v>
      </c>
      <c r="E1937" t="s">
        <v>3019</v>
      </c>
      <c r="F1937" t="s">
        <v>3024</v>
      </c>
      <c r="G1937">
        <v>201</v>
      </c>
      <c r="H1937">
        <v>160.6</v>
      </c>
      <c r="I1937">
        <v>0.75</v>
      </c>
      <c r="J1937">
        <v>423</v>
      </c>
    </row>
    <row r="1938" spans="1:10" x14ac:dyDescent="0.35">
      <c r="A1938" t="s">
        <v>1946</v>
      </c>
      <c r="B1938" s="1">
        <v>46070.631944444453</v>
      </c>
      <c r="C1938" t="s">
        <v>3012</v>
      </c>
      <c r="D1938" t="s">
        <v>3015</v>
      </c>
      <c r="E1938" t="s">
        <v>3018</v>
      </c>
      <c r="F1938" t="s">
        <v>3023</v>
      </c>
      <c r="G1938">
        <v>200</v>
      </c>
      <c r="H1938">
        <v>180.1</v>
      </c>
      <c r="I1938">
        <v>1.54</v>
      </c>
      <c r="J1938">
        <v>23</v>
      </c>
    </row>
    <row r="1939" spans="1:10" x14ac:dyDescent="0.35">
      <c r="A1939" t="s">
        <v>1947</v>
      </c>
      <c r="B1939" s="1">
        <v>46143.12777777778</v>
      </c>
      <c r="C1939" t="s">
        <v>3010</v>
      </c>
      <c r="D1939" t="s">
        <v>3016</v>
      </c>
      <c r="E1939" t="s">
        <v>3020</v>
      </c>
      <c r="F1939" t="s">
        <v>3024</v>
      </c>
      <c r="G1939">
        <v>201</v>
      </c>
      <c r="H1939">
        <v>210</v>
      </c>
      <c r="I1939">
        <v>3.65</v>
      </c>
      <c r="J1939">
        <v>165</v>
      </c>
    </row>
    <row r="1940" spans="1:10" x14ac:dyDescent="0.35">
      <c r="A1940" t="s">
        <v>1948</v>
      </c>
      <c r="B1940" s="1">
        <v>46178.502083333333</v>
      </c>
      <c r="C1940" t="s">
        <v>3011</v>
      </c>
      <c r="D1940" t="s">
        <v>3015</v>
      </c>
      <c r="E1940" t="s">
        <v>3017</v>
      </c>
      <c r="F1940" t="s">
        <v>3024</v>
      </c>
      <c r="G1940">
        <v>200</v>
      </c>
      <c r="H1940">
        <v>353.2</v>
      </c>
      <c r="I1940">
        <v>2.23</v>
      </c>
      <c r="J1940">
        <v>315</v>
      </c>
    </row>
    <row r="1941" spans="1:10" x14ac:dyDescent="0.35">
      <c r="A1941" t="s">
        <v>1949</v>
      </c>
      <c r="B1941" s="1">
        <v>46137.14166666667</v>
      </c>
      <c r="C1941" t="s">
        <v>3012</v>
      </c>
      <c r="D1941" t="s">
        <v>3015</v>
      </c>
      <c r="E1941" t="s">
        <v>3019</v>
      </c>
      <c r="F1941" t="s">
        <v>3021</v>
      </c>
      <c r="G1941">
        <v>201</v>
      </c>
      <c r="H1941">
        <v>287.5</v>
      </c>
      <c r="I1941">
        <v>0.84</v>
      </c>
      <c r="J1941">
        <v>264</v>
      </c>
    </row>
    <row r="1942" spans="1:10" x14ac:dyDescent="0.35">
      <c r="A1942" t="s">
        <v>1950</v>
      </c>
      <c r="B1942" s="1">
        <v>46054.361805555563</v>
      </c>
      <c r="C1942" t="s">
        <v>3012</v>
      </c>
      <c r="D1942" t="s">
        <v>3015</v>
      </c>
      <c r="E1942" t="s">
        <v>3019</v>
      </c>
      <c r="F1942" t="s">
        <v>3021</v>
      </c>
      <c r="G1942">
        <v>200</v>
      </c>
      <c r="H1942">
        <v>221.6</v>
      </c>
      <c r="I1942">
        <v>2.2599999999999998</v>
      </c>
      <c r="J1942">
        <v>492</v>
      </c>
    </row>
    <row r="1943" spans="1:10" x14ac:dyDescent="0.35">
      <c r="A1943" t="s">
        <v>1951</v>
      </c>
      <c r="B1943" s="1">
        <v>46161.353472222218</v>
      </c>
      <c r="C1943" t="s">
        <v>3014</v>
      </c>
      <c r="D1943" t="s">
        <v>3015</v>
      </c>
      <c r="E1943" t="s">
        <v>3017</v>
      </c>
      <c r="F1943" t="s">
        <v>3024</v>
      </c>
      <c r="G1943">
        <v>429</v>
      </c>
      <c r="H1943">
        <v>143</v>
      </c>
      <c r="I1943">
        <v>1.76</v>
      </c>
      <c r="J1943">
        <v>95</v>
      </c>
    </row>
    <row r="1944" spans="1:10" x14ac:dyDescent="0.35">
      <c r="A1944" t="s">
        <v>1952</v>
      </c>
      <c r="B1944" s="1">
        <v>46111.055555555547</v>
      </c>
      <c r="C1944" t="s">
        <v>3012</v>
      </c>
      <c r="D1944" t="s">
        <v>3015</v>
      </c>
      <c r="E1944" t="s">
        <v>3018</v>
      </c>
      <c r="F1944" t="s">
        <v>3024</v>
      </c>
      <c r="G1944">
        <v>200</v>
      </c>
      <c r="H1944">
        <v>227.4</v>
      </c>
      <c r="I1944">
        <v>1.58</v>
      </c>
      <c r="J1944">
        <v>62</v>
      </c>
    </row>
    <row r="1945" spans="1:10" x14ac:dyDescent="0.35">
      <c r="A1945" t="s">
        <v>1953</v>
      </c>
      <c r="B1945" s="1">
        <v>46168.962500000001</v>
      </c>
      <c r="C1945" t="s">
        <v>3012</v>
      </c>
      <c r="D1945" t="s">
        <v>3015</v>
      </c>
      <c r="E1945" t="s">
        <v>3019</v>
      </c>
      <c r="F1945" t="s">
        <v>3024</v>
      </c>
      <c r="G1945">
        <v>200</v>
      </c>
      <c r="H1945">
        <v>191</v>
      </c>
      <c r="I1945">
        <v>0.24</v>
      </c>
      <c r="J1945">
        <v>113</v>
      </c>
    </row>
    <row r="1946" spans="1:10" x14ac:dyDescent="0.35">
      <c r="A1946" t="s">
        <v>1954</v>
      </c>
      <c r="B1946" s="1">
        <v>46089.959027777782</v>
      </c>
      <c r="C1946" t="s">
        <v>3011</v>
      </c>
      <c r="D1946" t="s">
        <v>3016</v>
      </c>
      <c r="E1946" t="s">
        <v>3019</v>
      </c>
      <c r="F1946" t="s">
        <v>3022</v>
      </c>
      <c r="G1946">
        <v>200</v>
      </c>
      <c r="H1946">
        <v>267.5</v>
      </c>
      <c r="I1946">
        <v>1.52</v>
      </c>
      <c r="J1946">
        <v>338</v>
      </c>
    </row>
    <row r="1947" spans="1:10" x14ac:dyDescent="0.35">
      <c r="A1947" t="s">
        <v>1955</v>
      </c>
      <c r="B1947" s="1">
        <v>46063.253472222219</v>
      </c>
      <c r="C1947" t="s">
        <v>3011</v>
      </c>
      <c r="D1947" t="s">
        <v>3015</v>
      </c>
      <c r="E1947" t="s">
        <v>3017</v>
      </c>
      <c r="F1947" t="s">
        <v>3021</v>
      </c>
      <c r="G1947">
        <v>200</v>
      </c>
      <c r="H1947">
        <v>398.7</v>
      </c>
      <c r="I1947">
        <v>3.94</v>
      </c>
      <c r="J1947">
        <v>70</v>
      </c>
    </row>
    <row r="1948" spans="1:10" x14ac:dyDescent="0.35">
      <c r="A1948" t="s">
        <v>1956</v>
      </c>
      <c r="B1948" s="1">
        <v>46071.387499999997</v>
      </c>
      <c r="C1948" t="s">
        <v>3013</v>
      </c>
      <c r="D1948" t="s">
        <v>3015</v>
      </c>
      <c r="E1948" t="s">
        <v>3018</v>
      </c>
      <c r="F1948" t="s">
        <v>3021</v>
      </c>
      <c r="G1948">
        <v>429</v>
      </c>
      <c r="H1948">
        <v>150.30000000000001</v>
      </c>
      <c r="I1948">
        <v>2.65</v>
      </c>
      <c r="J1948">
        <v>454</v>
      </c>
    </row>
    <row r="1949" spans="1:10" x14ac:dyDescent="0.35">
      <c r="A1949" t="s">
        <v>1957</v>
      </c>
      <c r="B1949" s="1">
        <v>46135.793749999997</v>
      </c>
      <c r="C1949" t="s">
        <v>3011</v>
      </c>
      <c r="D1949" t="s">
        <v>3015</v>
      </c>
      <c r="E1949" t="s">
        <v>3020</v>
      </c>
      <c r="F1949" t="s">
        <v>3024</v>
      </c>
      <c r="G1949">
        <v>200</v>
      </c>
      <c r="H1949">
        <v>301.10000000000002</v>
      </c>
      <c r="I1949">
        <v>2.7</v>
      </c>
      <c r="J1949">
        <v>385</v>
      </c>
    </row>
    <row r="1950" spans="1:10" x14ac:dyDescent="0.35">
      <c r="A1950" t="s">
        <v>1958</v>
      </c>
      <c r="B1950" s="1">
        <v>46054.041666666657</v>
      </c>
      <c r="C1950" t="s">
        <v>3013</v>
      </c>
      <c r="D1950" t="s">
        <v>3015</v>
      </c>
      <c r="E1950" t="s">
        <v>3017</v>
      </c>
      <c r="F1950" t="s">
        <v>3021</v>
      </c>
      <c r="G1950">
        <v>401</v>
      </c>
      <c r="H1950">
        <v>193.3</v>
      </c>
      <c r="I1950">
        <v>0.5</v>
      </c>
      <c r="J1950">
        <v>417</v>
      </c>
    </row>
    <row r="1951" spans="1:10" x14ac:dyDescent="0.35">
      <c r="A1951" t="s">
        <v>1959</v>
      </c>
      <c r="B1951" s="1">
        <v>46090.695138888892</v>
      </c>
      <c r="C1951" t="s">
        <v>3014</v>
      </c>
      <c r="D1951" t="s">
        <v>3016</v>
      </c>
      <c r="E1951" t="s">
        <v>3018</v>
      </c>
      <c r="F1951" t="s">
        <v>3024</v>
      </c>
      <c r="G1951">
        <v>429</v>
      </c>
      <c r="H1951">
        <v>171.3</v>
      </c>
      <c r="I1951">
        <v>3.21</v>
      </c>
      <c r="J1951">
        <v>461</v>
      </c>
    </row>
    <row r="1952" spans="1:10" x14ac:dyDescent="0.35">
      <c r="A1952" t="s">
        <v>1960</v>
      </c>
      <c r="B1952" s="1">
        <v>46032.158333333333</v>
      </c>
      <c r="C1952" t="s">
        <v>3014</v>
      </c>
      <c r="D1952" t="s">
        <v>3015</v>
      </c>
      <c r="E1952" t="s">
        <v>3017</v>
      </c>
      <c r="F1952" t="s">
        <v>3021</v>
      </c>
      <c r="G1952">
        <v>200</v>
      </c>
      <c r="H1952">
        <v>101.9</v>
      </c>
      <c r="I1952">
        <v>1.87</v>
      </c>
      <c r="J1952">
        <v>160</v>
      </c>
    </row>
    <row r="1953" spans="1:10" x14ac:dyDescent="0.35">
      <c r="A1953" t="s">
        <v>1961</v>
      </c>
      <c r="B1953" s="1">
        <v>46171.726388888892</v>
      </c>
      <c r="C1953" t="s">
        <v>3011</v>
      </c>
      <c r="D1953" t="s">
        <v>3015</v>
      </c>
      <c r="E1953" t="s">
        <v>3019</v>
      </c>
      <c r="F1953" t="s">
        <v>3021</v>
      </c>
      <c r="G1953">
        <v>500</v>
      </c>
      <c r="H1953">
        <v>476</v>
      </c>
      <c r="I1953">
        <v>1.98</v>
      </c>
      <c r="J1953">
        <v>412</v>
      </c>
    </row>
    <row r="1954" spans="1:10" x14ac:dyDescent="0.35">
      <c r="A1954" t="s">
        <v>1962</v>
      </c>
      <c r="B1954" s="1">
        <v>46053.097916666673</v>
      </c>
      <c r="C1954" t="s">
        <v>3011</v>
      </c>
      <c r="D1954" t="s">
        <v>3015</v>
      </c>
      <c r="E1954" t="s">
        <v>3019</v>
      </c>
      <c r="F1954" t="s">
        <v>3021</v>
      </c>
      <c r="G1954">
        <v>200</v>
      </c>
      <c r="H1954">
        <v>302.5</v>
      </c>
      <c r="I1954">
        <v>1.23</v>
      </c>
      <c r="J1954">
        <v>213</v>
      </c>
    </row>
    <row r="1955" spans="1:10" x14ac:dyDescent="0.35">
      <c r="A1955" t="s">
        <v>1963</v>
      </c>
      <c r="B1955" s="1">
        <v>46047.42291666667</v>
      </c>
      <c r="C1955" t="s">
        <v>3014</v>
      </c>
      <c r="D1955" t="s">
        <v>3015</v>
      </c>
      <c r="E1955" t="s">
        <v>3017</v>
      </c>
      <c r="F1955" t="s">
        <v>3021</v>
      </c>
      <c r="G1955">
        <v>200</v>
      </c>
      <c r="H1955">
        <v>171</v>
      </c>
      <c r="I1955">
        <v>1.58</v>
      </c>
      <c r="J1955">
        <v>495</v>
      </c>
    </row>
    <row r="1956" spans="1:10" x14ac:dyDescent="0.35">
      <c r="A1956" t="s">
        <v>1964</v>
      </c>
      <c r="B1956" s="1">
        <v>46163.430555555547</v>
      </c>
      <c r="C1956" t="s">
        <v>3011</v>
      </c>
      <c r="D1956" t="s">
        <v>3015</v>
      </c>
      <c r="E1956" t="s">
        <v>3017</v>
      </c>
      <c r="F1956" t="s">
        <v>3021</v>
      </c>
      <c r="G1956">
        <v>200</v>
      </c>
      <c r="H1956">
        <v>285.39999999999998</v>
      </c>
      <c r="I1956">
        <v>1.43</v>
      </c>
      <c r="J1956">
        <v>138</v>
      </c>
    </row>
    <row r="1957" spans="1:10" x14ac:dyDescent="0.35">
      <c r="A1957" t="s">
        <v>1965</v>
      </c>
      <c r="B1957" s="1">
        <v>46063.723611111112</v>
      </c>
      <c r="C1957" t="s">
        <v>3011</v>
      </c>
      <c r="D1957" t="s">
        <v>3015</v>
      </c>
      <c r="E1957" t="s">
        <v>3018</v>
      </c>
      <c r="F1957" t="s">
        <v>3024</v>
      </c>
      <c r="G1957">
        <v>429</v>
      </c>
      <c r="H1957">
        <v>256.60000000000002</v>
      </c>
      <c r="I1957">
        <v>0.61</v>
      </c>
      <c r="J1957">
        <v>173</v>
      </c>
    </row>
    <row r="1958" spans="1:10" x14ac:dyDescent="0.35">
      <c r="A1958" t="s">
        <v>1966</v>
      </c>
      <c r="B1958" s="1">
        <v>46048.927777777782</v>
      </c>
      <c r="C1958" t="s">
        <v>3011</v>
      </c>
      <c r="D1958" t="s">
        <v>3016</v>
      </c>
      <c r="E1958" t="s">
        <v>3020</v>
      </c>
      <c r="F1958" t="s">
        <v>3021</v>
      </c>
      <c r="G1958">
        <v>503</v>
      </c>
      <c r="H1958">
        <v>713.3</v>
      </c>
      <c r="I1958">
        <v>2.23</v>
      </c>
      <c r="J1958">
        <v>5</v>
      </c>
    </row>
    <row r="1959" spans="1:10" x14ac:dyDescent="0.35">
      <c r="A1959" t="s">
        <v>1967</v>
      </c>
      <c r="B1959" s="1">
        <v>46075.9375</v>
      </c>
      <c r="C1959" t="s">
        <v>3013</v>
      </c>
      <c r="D1959" t="s">
        <v>3015</v>
      </c>
      <c r="E1959" t="s">
        <v>3018</v>
      </c>
      <c r="F1959" t="s">
        <v>3022</v>
      </c>
      <c r="G1959">
        <v>200</v>
      </c>
      <c r="H1959">
        <v>339.4</v>
      </c>
      <c r="I1959">
        <v>2.0099999999999998</v>
      </c>
      <c r="J1959">
        <v>227</v>
      </c>
    </row>
    <row r="1960" spans="1:10" x14ac:dyDescent="0.35">
      <c r="A1960" t="s">
        <v>1968</v>
      </c>
      <c r="B1960" s="1">
        <v>46123.913888888892</v>
      </c>
      <c r="C1960" t="s">
        <v>3011</v>
      </c>
      <c r="D1960" t="s">
        <v>3015</v>
      </c>
      <c r="E1960" t="s">
        <v>3019</v>
      </c>
      <c r="F1960" t="s">
        <v>3021</v>
      </c>
      <c r="G1960">
        <v>401</v>
      </c>
      <c r="H1960">
        <v>422.7</v>
      </c>
      <c r="I1960">
        <v>1.91</v>
      </c>
      <c r="J1960">
        <v>37</v>
      </c>
    </row>
    <row r="1961" spans="1:10" x14ac:dyDescent="0.35">
      <c r="A1961" t="s">
        <v>1969</v>
      </c>
      <c r="B1961" s="1">
        <v>46159.323611111111</v>
      </c>
      <c r="C1961" t="s">
        <v>3010</v>
      </c>
      <c r="D1961" t="s">
        <v>3015</v>
      </c>
      <c r="E1961" t="s">
        <v>3018</v>
      </c>
      <c r="F1961" t="s">
        <v>3024</v>
      </c>
      <c r="G1961">
        <v>200</v>
      </c>
      <c r="H1961">
        <v>121.9</v>
      </c>
      <c r="I1961">
        <v>0.75</v>
      </c>
      <c r="J1961">
        <v>1</v>
      </c>
    </row>
    <row r="1962" spans="1:10" x14ac:dyDescent="0.35">
      <c r="A1962" t="s">
        <v>1970</v>
      </c>
      <c r="B1962" s="1">
        <v>46071.370833333327</v>
      </c>
      <c r="C1962" t="s">
        <v>3013</v>
      </c>
      <c r="D1962" t="s">
        <v>3015</v>
      </c>
      <c r="E1962" t="s">
        <v>3019</v>
      </c>
      <c r="F1962" t="s">
        <v>3022</v>
      </c>
      <c r="G1962">
        <v>200</v>
      </c>
      <c r="H1962">
        <v>173.2</v>
      </c>
      <c r="I1962">
        <v>3.26</v>
      </c>
      <c r="J1962">
        <v>210</v>
      </c>
    </row>
    <row r="1963" spans="1:10" x14ac:dyDescent="0.35">
      <c r="A1963" t="s">
        <v>1971</v>
      </c>
      <c r="B1963" s="1">
        <v>46189.225694444453</v>
      </c>
      <c r="C1963" t="s">
        <v>3012</v>
      </c>
      <c r="D1963" t="s">
        <v>3015</v>
      </c>
      <c r="E1963" t="s">
        <v>3019</v>
      </c>
      <c r="F1963" t="s">
        <v>3024</v>
      </c>
      <c r="G1963">
        <v>200</v>
      </c>
      <c r="H1963">
        <v>210.5</v>
      </c>
      <c r="I1963">
        <v>3.36</v>
      </c>
      <c r="J1963">
        <v>43</v>
      </c>
    </row>
    <row r="1964" spans="1:10" x14ac:dyDescent="0.35">
      <c r="A1964" t="s">
        <v>1972</v>
      </c>
      <c r="B1964" s="1">
        <v>46137.367361111108</v>
      </c>
      <c r="C1964" t="s">
        <v>3012</v>
      </c>
      <c r="D1964" t="s">
        <v>3015</v>
      </c>
      <c r="E1964" t="s">
        <v>3020</v>
      </c>
      <c r="F1964" t="s">
        <v>3024</v>
      </c>
      <c r="G1964">
        <v>200</v>
      </c>
      <c r="H1964">
        <v>165.4</v>
      </c>
      <c r="I1964">
        <v>1.58</v>
      </c>
      <c r="J1964">
        <v>176</v>
      </c>
    </row>
    <row r="1965" spans="1:10" x14ac:dyDescent="0.35">
      <c r="A1965" t="s">
        <v>1973</v>
      </c>
      <c r="B1965" s="1">
        <v>46199.079861111109</v>
      </c>
      <c r="C1965" t="s">
        <v>3010</v>
      </c>
      <c r="D1965" t="s">
        <v>3015</v>
      </c>
      <c r="E1965" t="s">
        <v>3020</v>
      </c>
      <c r="F1965" t="s">
        <v>3024</v>
      </c>
      <c r="G1965">
        <v>201</v>
      </c>
      <c r="H1965">
        <v>78.599999999999994</v>
      </c>
      <c r="I1965">
        <v>3.75</v>
      </c>
      <c r="J1965">
        <v>244</v>
      </c>
    </row>
    <row r="1966" spans="1:10" x14ac:dyDescent="0.35">
      <c r="A1966" t="s">
        <v>1974</v>
      </c>
      <c r="B1966" s="1">
        <v>46119.618055555547</v>
      </c>
      <c r="C1966" t="s">
        <v>3014</v>
      </c>
      <c r="D1966" t="s">
        <v>3016</v>
      </c>
      <c r="E1966" t="s">
        <v>3018</v>
      </c>
      <c r="F1966" t="s">
        <v>3024</v>
      </c>
      <c r="G1966">
        <v>400</v>
      </c>
      <c r="H1966">
        <v>50.6</v>
      </c>
      <c r="I1966">
        <v>3.67</v>
      </c>
      <c r="J1966">
        <v>373</v>
      </c>
    </row>
    <row r="1967" spans="1:10" x14ac:dyDescent="0.35">
      <c r="A1967" t="s">
        <v>1975</v>
      </c>
      <c r="B1967" s="1">
        <v>46070.749305555553</v>
      </c>
      <c r="C1967" t="s">
        <v>3010</v>
      </c>
      <c r="D1967" t="s">
        <v>3015</v>
      </c>
      <c r="E1967" t="s">
        <v>3020</v>
      </c>
      <c r="F1967" t="s">
        <v>3022</v>
      </c>
      <c r="G1967">
        <v>200</v>
      </c>
      <c r="H1967">
        <v>238.8</v>
      </c>
      <c r="I1967">
        <v>1.91</v>
      </c>
      <c r="J1967">
        <v>13</v>
      </c>
    </row>
    <row r="1968" spans="1:10" x14ac:dyDescent="0.35">
      <c r="A1968" t="s">
        <v>1976</v>
      </c>
      <c r="B1968" s="1">
        <v>46124.906944444447</v>
      </c>
      <c r="C1968" t="s">
        <v>3012</v>
      </c>
      <c r="D1968" t="s">
        <v>3015</v>
      </c>
      <c r="E1968" t="s">
        <v>3020</v>
      </c>
      <c r="F1968" t="s">
        <v>3024</v>
      </c>
      <c r="G1968">
        <v>200</v>
      </c>
      <c r="H1968">
        <v>227.1</v>
      </c>
      <c r="I1968">
        <v>0.42</v>
      </c>
      <c r="J1968">
        <v>11</v>
      </c>
    </row>
    <row r="1969" spans="1:10" x14ac:dyDescent="0.35">
      <c r="A1969" t="s">
        <v>1977</v>
      </c>
      <c r="B1969" s="1">
        <v>46087.61041666667</v>
      </c>
      <c r="C1969" t="s">
        <v>3011</v>
      </c>
      <c r="D1969" t="s">
        <v>3015</v>
      </c>
      <c r="E1969" t="s">
        <v>3019</v>
      </c>
      <c r="F1969" t="s">
        <v>3024</v>
      </c>
      <c r="G1969">
        <v>500</v>
      </c>
      <c r="H1969">
        <v>980</v>
      </c>
      <c r="I1969">
        <v>2.82</v>
      </c>
      <c r="J1969">
        <v>120</v>
      </c>
    </row>
    <row r="1970" spans="1:10" x14ac:dyDescent="0.35">
      <c r="A1970" t="s">
        <v>1978</v>
      </c>
      <c r="B1970" s="1">
        <v>46077.911111111112</v>
      </c>
      <c r="C1970" t="s">
        <v>3013</v>
      </c>
      <c r="D1970" t="s">
        <v>3015</v>
      </c>
      <c r="E1970" t="s">
        <v>3017</v>
      </c>
      <c r="F1970" t="s">
        <v>3021</v>
      </c>
      <c r="G1970">
        <v>200</v>
      </c>
      <c r="H1970">
        <v>300</v>
      </c>
      <c r="I1970">
        <v>3.43</v>
      </c>
      <c r="J1970">
        <v>120</v>
      </c>
    </row>
    <row r="1971" spans="1:10" x14ac:dyDescent="0.35">
      <c r="A1971" t="s">
        <v>1979</v>
      </c>
      <c r="B1971" s="1">
        <v>46038.438194444447</v>
      </c>
      <c r="C1971" t="s">
        <v>3013</v>
      </c>
      <c r="D1971" t="s">
        <v>3015</v>
      </c>
      <c r="E1971" t="s">
        <v>3018</v>
      </c>
      <c r="F1971" t="s">
        <v>3022</v>
      </c>
      <c r="G1971">
        <v>200</v>
      </c>
      <c r="H1971">
        <v>245.6</v>
      </c>
      <c r="I1971">
        <v>2.77</v>
      </c>
      <c r="J1971">
        <v>94</v>
      </c>
    </row>
    <row r="1972" spans="1:10" x14ac:dyDescent="0.35">
      <c r="A1972" t="s">
        <v>1980</v>
      </c>
      <c r="B1972" s="1">
        <v>46160.53125</v>
      </c>
      <c r="C1972" t="s">
        <v>3012</v>
      </c>
      <c r="D1972" t="s">
        <v>3015</v>
      </c>
      <c r="E1972" t="s">
        <v>3017</v>
      </c>
      <c r="F1972" t="s">
        <v>3021</v>
      </c>
      <c r="G1972">
        <v>500</v>
      </c>
      <c r="H1972">
        <v>349.6</v>
      </c>
      <c r="I1972">
        <v>0.95</v>
      </c>
      <c r="J1972">
        <v>282</v>
      </c>
    </row>
    <row r="1973" spans="1:10" x14ac:dyDescent="0.35">
      <c r="A1973" t="s">
        <v>1981</v>
      </c>
      <c r="B1973" s="1">
        <v>46057.40625</v>
      </c>
      <c r="C1973" t="s">
        <v>3010</v>
      </c>
      <c r="D1973" t="s">
        <v>3015</v>
      </c>
      <c r="E1973" t="s">
        <v>3017</v>
      </c>
      <c r="F1973" t="s">
        <v>3024</v>
      </c>
      <c r="G1973">
        <v>502</v>
      </c>
      <c r="H1973">
        <v>342.2</v>
      </c>
      <c r="I1973">
        <v>0.25</v>
      </c>
      <c r="J1973">
        <v>320</v>
      </c>
    </row>
    <row r="1974" spans="1:10" x14ac:dyDescent="0.35">
      <c r="A1974" t="s">
        <v>1982</v>
      </c>
      <c r="B1974" s="1">
        <v>46178.798611111109</v>
      </c>
      <c r="C1974" t="s">
        <v>3013</v>
      </c>
      <c r="D1974" t="s">
        <v>3015</v>
      </c>
      <c r="E1974" t="s">
        <v>3017</v>
      </c>
      <c r="F1974" t="s">
        <v>3024</v>
      </c>
      <c r="G1974">
        <v>200</v>
      </c>
      <c r="H1974">
        <v>261.5</v>
      </c>
      <c r="I1974">
        <v>3.14</v>
      </c>
      <c r="J1974">
        <v>85</v>
      </c>
    </row>
    <row r="1975" spans="1:10" x14ac:dyDescent="0.35">
      <c r="A1975" t="s">
        <v>1983</v>
      </c>
      <c r="B1975" s="1">
        <v>46121.138888888891</v>
      </c>
      <c r="C1975" t="s">
        <v>3012</v>
      </c>
      <c r="D1975" t="s">
        <v>3015</v>
      </c>
      <c r="E1975" t="s">
        <v>3019</v>
      </c>
      <c r="F1975" t="s">
        <v>3021</v>
      </c>
      <c r="G1975">
        <v>200</v>
      </c>
      <c r="H1975">
        <v>113.8</v>
      </c>
      <c r="I1975">
        <v>2.5099999999999998</v>
      </c>
      <c r="J1975">
        <v>392</v>
      </c>
    </row>
    <row r="1976" spans="1:10" x14ac:dyDescent="0.35">
      <c r="A1976" t="s">
        <v>1984</v>
      </c>
      <c r="B1976" s="1">
        <v>46037.623611111107</v>
      </c>
      <c r="C1976" t="s">
        <v>3013</v>
      </c>
      <c r="D1976" t="s">
        <v>3015</v>
      </c>
      <c r="E1976" t="s">
        <v>3019</v>
      </c>
      <c r="F1976" t="s">
        <v>3021</v>
      </c>
      <c r="G1976">
        <v>200</v>
      </c>
      <c r="H1976">
        <v>319</v>
      </c>
      <c r="I1976">
        <v>2.25</v>
      </c>
      <c r="J1976">
        <v>304</v>
      </c>
    </row>
    <row r="1977" spans="1:10" x14ac:dyDescent="0.35">
      <c r="A1977" t="s">
        <v>1985</v>
      </c>
      <c r="B1977" s="1">
        <v>46159.768750000003</v>
      </c>
      <c r="C1977" t="s">
        <v>3012</v>
      </c>
      <c r="D1977" t="s">
        <v>3015</v>
      </c>
      <c r="E1977" t="s">
        <v>3020</v>
      </c>
      <c r="F1977" t="s">
        <v>3024</v>
      </c>
      <c r="G1977">
        <v>200</v>
      </c>
      <c r="H1977">
        <v>174.1</v>
      </c>
      <c r="I1977">
        <v>1.87</v>
      </c>
      <c r="J1977">
        <v>54</v>
      </c>
    </row>
    <row r="1978" spans="1:10" x14ac:dyDescent="0.35">
      <c r="A1978" t="s">
        <v>1986</v>
      </c>
      <c r="B1978" s="1">
        <v>46100.370833333327</v>
      </c>
      <c r="C1978" t="s">
        <v>3010</v>
      </c>
      <c r="D1978" t="s">
        <v>3015</v>
      </c>
      <c r="E1978" t="s">
        <v>3017</v>
      </c>
      <c r="F1978" t="s">
        <v>3023</v>
      </c>
      <c r="G1978">
        <v>200</v>
      </c>
      <c r="H1978">
        <v>238</v>
      </c>
      <c r="I1978">
        <v>2.61</v>
      </c>
      <c r="J1978">
        <v>150</v>
      </c>
    </row>
    <row r="1979" spans="1:10" x14ac:dyDescent="0.35">
      <c r="A1979" t="s">
        <v>1987</v>
      </c>
      <c r="B1979" s="1">
        <v>46120.786805555559</v>
      </c>
      <c r="C1979" t="s">
        <v>3013</v>
      </c>
      <c r="D1979" t="s">
        <v>3015</v>
      </c>
      <c r="E1979" t="s">
        <v>3020</v>
      </c>
      <c r="F1979" t="s">
        <v>3024</v>
      </c>
      <c r="G1979">
        <v>200</v>
      </c>
      <c r="H1979">
        <v>267.60000000000002</v>
      </c>
      <c r="I1979">
        <v>1.63</v>
      </c>
      <c r="J1979">
        <v>352</v>
      </c>
    </row>
    <row r="1980" spans="1:10" x14ac:dyDescent="0.35">
      <c r="A1980" t="s">
        <v>1988</v>
      </c>
      <c r="B1980" s="1">
        <v>46097.418749999997</v>
      </c>
      <c r="C1980" t="s">
        <v>3014</v>
      </c>
      <c r="D1980" t="s">
        <v>3016</v>
      </c>
      <c r="E1980" t="s">
        <v>3020</v>
      </c>
      <c r="F1980" t="s">
        <v>3024</v>
      </c>
      <c r="G1980">
        <v>429</v>
      </c>
      <c r="H1980">
        <v>91.7</v>
      </c>
      <c r="I1980">
        <v>0.88</v>
      </c>
      <c r="J1980">
        <v>123</v>
      </c>
    </row>
    <row r="1981" spans="1:10" x14ac:dyDescent="0.35">
      <c r="A1981" t="s">
        <v>1989</v>
      </c>
      <c r="B1981" s="1">
        <v>46187.883333333331</v>
      </c>
      <c r="C1981" t="s">
        <v>3012</v>
      </c>
      <c r="D1981" t="s">
        <v>3015</v>
      </c>
      <c r="E1981" t="s">
        <v>3017</v>
      </c>
      <c r="F1981" t="s">
        <v>3024</v>
      </c>
      <c r="G1981">
        <v>200</v>
      </c>
      <c r="H1981">
        <v>139.5</v>
      </c>
      <c r="I1981">
        <v>1.05</v>
      </c>
      <c r="J1981">
        <v>148</v>
      </c>
    </row>
    <row r="1982" spans="1:10" x14ac:dyDescent="0.35">
      <c r="A1982" t="s">
        <v>1990</v>
      </c>
      <c r="B1982" s="1">
        <v>46075.10833333333</v>
      </c>
      <c r="C1982" t="s">
        <v>3011</v>
      </c>
      <c r="D1982" t="s">
        <v>3015</v>
      </c>
      <c r="E1982" t="s">
        <v>3017</v>
      </c>
      <c r="F1982" t="s">
        <v>3021</v>
      </c>
      <c r="G1982">
        <v>429</v>
      </c>
      <c r="H1982">
        <v>369.8</v>
      </c>
      <c r="I1982">
        <v>3.3</v>
      </c>
      <c r="J1982">
        <v>25</v>
      </c>
    </row>
    <row r="1983" spans="1:10" x14ac:dyDescent="0.35">
      <c r="A1983" t="s">
        <v>1991</v>
      </c>
      <c r="B1983" s="1">
        <v>46084.081250000003</v>
      </c>
      <c r="C1983" t="s">
        <v>3012</v>
      </c>
      <c r="D1983" t="s">
        <v>3015</v>
      </c>
      <c r="E1983" t="s">
        <v>3017</v>
      </c>
      <c r="F1983" t="s">
        <v>3024</v>
      </c>
      <c r="G1983">
        <v>200</v>
      </c>
      <c r="H1983">
        <v>134.9</v>
      </c>
      <c r="I1983">
        <v>3.61</v>
      </c>
      <c r="J1983">
        <v>417</v>
      </c>
    </row>
    <row r="1984" spans="1:10" x14ac:dyDescent="0.35">
      <c r="A1984" t="s">
        <v>1992</v>
      </c>
      <c r="B1984" s="1">
        <v>46170.347916666673</v>
      </c>
      <c r="C1984" t="s">
        <v>3010</v>
      </c>
      <c r="D1984" t="s">
        <v>3015</v>
      </c>
      <c r="E1984" t="s">
        <v>3019</v>
      </c>
      <c r="F1984" t="s">
        <v>3023</v>
      </c>
      <c r="G1984">
        <v>200</v>
      </c>
      <c r="H1984">
        <v>195.6</v>
      </c>
      <c r="I1984">
        <v>3.19</v>
      </c>
      <c r="J1984">
        <v>54</v>
      </c>
    </row>
    <row r="1985" spans="1:10" x14ac:dyDescent="0.35">
      <c r="A1985" t="s">
        <v>1993</v>
      </c>
      <c r="B1985" s="1">
        <v>46201.193055555559</v>
      </c>
      <c r="C1985" t="s">
        <v>3012</v>
      </c>
      <c r="D1985" t="s">
        <v>3015</v>
      </c>
      <c r="E1985" t="s">
        <v>3018</v>
      </c>
      <c r="F1985" t="s">
        <v>3024</v>
      </c>
      <c r="G1985">
        <v>200</v>
      </c>
      <c r="H1985">
        <v>202.9</v>
      </c>
      <c r="I1985">
        <v>0.81</v>
      </c>
      <c r="J1985">
        <v>228</v>
      </c>
    </row>
    <row r="1986" spans="1:10" x14ac:dyDescent="0.35">
      <c r="A1986" t="s">
        <v>1994</v>
      </c>
      <c r="B1986" s="1">
        <v>46170.363888888889</v>
      </c>
      <c r="C1986" t="s">
        <v>3013</v>
      </c>
      <c r="D1986" t="s">
        <v>3016</v>
      </c>
      <c r="E1986" t="s">
        <v>3017</v>
      </c>
      <c r="F1986" t="s">
        <v>3023</v>
      </c>
      <c r="G1986">
        <v>200</v>
      </c>
      <c r="H1986">
        <v>306.5</v>
      </c>
      <c r="I1986">
        <v>2.0299999999999998</v>
      </c>
      <c r="J1986">
        <v>461</v>
      </c>
    </row>
    <row r="1987" spans="1:10" x14ac:dyDescent="0.35">
      <c r="A1987" t="s">
        <v>1995</v>
      </c>
      <c r="B1987" s="1">
        <v>46056.276388888888</v>
      </c>
      <c r="C1987" t="s">
        <v>3013</v>
      </c>
      <c r="D1987" t="s">
        <v>3016</v>
      </c>
      <c r="E1987" t="s">
        <v>3017</v>
      </c>
      <c r="F1987" t="s">
        <v>3024</v>
      </c>
      <c r="G1987">
        <v>201</v>
      </c>
      <c r="H1987">
        <v>174</v>
      </c>
      <c r="I1987">
        <v>1.42</v>
      </c>
      <c r="J1987">
        <v>233</v>
      </c>
    </row>
    <row r="1988" spans="1:10" x14ac:dyDescent="0.35">
      <c r="A1988" t="s">
        <v>1996</v>
      </c>
      <c r="B1988" s="1">
        <v>46108.151388888888</v>
      </c>
      <c r="C1988" t="s">
        <v>3012</v>
      </c>
      <c r="D1988" t="s">
        <v>3015</v>
      </c>
      <c r="E1988" t="s">
        <v>3019</v>
      </c>
      <c r="F1988" t="s">
        <v>3024</v>
      </c>
      <c r="G1988">
        <v>200</v>
      </c>
      <c r="H1988">
        <v>192.4</v>
      </c>
      <c r="I1988">
        <v>0.72</v>
      </c>
      <c r="J1988">
        <v>376</v>
      </c>
    </row>
    <row r="1989" spans="1:10" x14ac:dyDescent="0.35">
      <c r="A1989" t="s">
        <v>1997</v>
      </c>
      <c r="B1989" s="1">
        <v>46200.976388888892</v>
      </c>
      <c r="C1989" t="s">
        <v>3012</v>
      </c>
      <c r="D1989" t="s">
        <v>3016</v>
      </c>
      <c r="E1989" t="s">
        <v>3018</v>
      </c>
      <c r="F1989" t="s">
        <v>3022</v>
      </c>
      <c r="G1989">
        <v>200</v>
      </c>
      <c r="H1989">
        <v>90.4</v>
      </c>
      <c r="I1989">
        <v>1.37</v>
      </c>
      <c r="J1989">
        <v>297</v>
      </c>
    </row>
    <row r="1990" spans="1:10" x14ac:dyDescent="0.35">
      <c r="A1990" t="s">
        <v>1998</v>
      </c>
      <c r="B1990" s="1">
        <v>46051.761805555558</v>
      </c>
      <c r="C1990" t="s">
        <v>3014</v>
      </c>
      <c r="D1990" t="s">
        <v>3015</v>
      </c>
      <c r="E1990" t="s">
        <v>3017</v>
      </c>
      <c r="F1990" t="s">
        <v>3021</v>
      </c>
      <c r="G1990">
        <v>200</v>
      </c>
      <c r="H1990">
        <v>116.1</v>
      </c>
      <c r="I1990">
        <v>0.24</v>
      </c>
      <c r="J1990">
        <v>140</v>
      </c>
    </row>
    <row r="1991" spans="1:10" x14ac:dyDescent="0.35">
      <c r="A1991" t="s">
        <v>1999</v>
      </c>
      <c r="B1991" s="1">
        <v>46064.997916666667</v>
      </c>
      <c r="C1991" t="s">
        <v>3011</v>
      </c>
      <c r="D1991" t="s">
        <v>3016</v>
      </c>
      <c r="E1991" t="s">
        <v>3018</v>
      </c>
      <c r="F1991" t="s">
        <v>3024</v>
      </c>
      <c r="G1991">
        <v>200</v>
      </c>
      <c r="H1991">
        <v>320.7</v>
      </c>
      <c r="I1991">
        <v>1.48</v>
      </c>
      <c r="J1991">
        <v>301</v>
      </c>
    </row>
    <row r="1992" spans="1:10" x14ac:dyDescent="0.35">
      <c r="A1992" t="s">
        <v>2000</v>
      </c>
      <c r="B1992" s="1">
        <v>46153.64166666667</v>
      </c>
      <c r="C1992" t="s">
        <v>3013</v>
      </c>
      <c r="D1992" t="s">
        <v>3015</v>
      </c>
      <c r="E1992" t="s">
        <v>3020</v>
      </c>
      <c r="F1992" t="s">
        <v>3021</v>
      </c>
      <c r="G1992">
        <v>429</v>
      </c>
      <c r="H1992">
        <v>146.1</v>
      </c>
      <c r="I1992">
        <v>2.78</v>
      </c>
      <c r="J1992">
        <v>219</v>
      </c>
    </row>
    <row r="1993" spans="1:10" x14ac:dyDescent="0.35">
      <c r="A1993" t="s">
        <v>2001</v>
      </c>
      <c r="B1993" s="1">
        <v>46048.109722222223</v>
      </c>
      <c r="C1993" t="s">
        <v>3011</v>
      </c>
      <c r="D1993" t="s">
        <v>3015</v>
      </c>
      <c r="E1993" t="s">
        <v>3020</v>
      </c>
      <c r="F1993" t="s">
        <v>3024</v>
      </c>
      <c r="G1993">
        <v>502</v>
      </c>
      <c r="H1993">
        <v>304.10000000000002</v>
      </c>
      <c r="I1993">
        <v>2.98</v>
      </c>
      <c r="J1993">
        <v>53</v>
      </c>
    </row>
    <row r="1994" spans="1:10" x14ac:dyDescent="0.35">
      <c r="A1994" t="s">
        <v>2002</v>
      </c>
      <c r="B1994" s="1">
        <v>46133.638194444437</v>
      </c>
      <c r="C1994" t="s">
        <v>3014</v>
      </c>
      <c r="D1994" t="s">
        <v>3015</v>
      </c>
      <c r="E1994" t="s">
        <v>3020</v>
      </c>
      <c r="F1994" t="s">
        <v>3021</v>
      </c>
      <c r="G1994">
        <v>200</v>
      </c>
      <c r="H1994">
        <v>49.8</v>
      </c>
      <c r="I1994">
        <v>1.1299999999999999</v>
      </c>
      <c r="J1994">
        <v>146</v>
      </c>
    </row>
    <row r="1995" spans="1:10" x14ac:dyDescent="0.35">
      <c r="A1995" t="s">
        <v>2003</v>
      </c>
      <c r="B1995" s="1">
        <v>46072.390972222223</v>
      </c>
      <c r="C1995" t="s">
        <v>3012</v>
      </c>
      <c r="D1995" t="s">
        <v>3016</v>
      </c>
      <c r="E1995" t="s">
        <v>3020</v>
      </c>
      <c r="F1995" t="s">
        <v>3021</v>
      </c>
      <c r="G1995">
        <v>200</v>
      </c>
      <c r="H1995">
        <v>209.5</v>
      </c>
      <c r="I1995">
        <v>1.05</v>
      </c>
      <c r="J1995">
        <v>50</v>
      </c>
    </row>
    <row r="1996" spans="1:10" x14ac:dyDescent="0.35">
      <c r="A1996" t="s">
        <v>2004</v>
      </c>
      <c r="B1996" s="1">
        <v>46116.868750000001</v>
      </c>
      <c r="C1996" t="s">
        <v>3011</v>
      </c>
      <c r="D1996" t="s">
        <v>3015</v>
      </c>
      <c r="E1996" t="s">
        <v>3020</v>
      </c>
      <c r="F1996" t="s">
        <v>3021</v>
      </c>
      <c r="G1996">
        <v>200</v>
      </c>
      <c r="H1996">
        <v>404.3</v>
      </c>
      <c r="I1996">
        <v>2.35</v>
      </c>
      <c r="J1996">
        <v>61</v>
      </c>
    </row>
    <row r="1997" spans="1:10" x14ac:dyDescent="0.35">
      <c r="A1997" t="s">
        <v>2005</v>
      </c>
      <c r="B1997" s="1">
        <v>46080.84652777778</v>
      </c>
      <c r="C1997" t="s">
        <v>3010</v>
      </c>
      <c r="D1997" t="s">
        <v>3015</v>
      </c>
      <c r="E1997" t="s">
        <v>3020</v>
      </c>
      <c r="F1997" t="s">
        <v>3024</v>
      </c>
      <c r="G1997">
        <v>500</v>
      </c>
      <c r="H1997">
        <v>223.8</v>
      </c>
      <c r="I1997">
        <v>1.25</v>
      </c>
      <c r="J1997">
        <v>365</v>
      </c>
    </row>
    <row r="1998" spans="1:10" x14ac:dyDescent="0.35">
      <c r="A1998" t="s">
        <v>2006</v>
      </c>
      <c r="B1998" s="1">
        <v>46115.865972222222</v>
      </c>
      <c r="C1998" t="s">
        <v>3013</v>
      </c>
      <c r="D1998" t="s">
        <v>3015</v>
      </c>
      <c r="E1998" t="s">
        <v>3019</v>
      </c>
      <c r="F1998" t="s">
        <v>3021</v>
      </c>
      <c r="G1998">
        <v>200</v>
      </c>
      <c r="H1998">
        <v>246.1</v>
      </c>
      <c r="I1998">
        <v>0.22</v>
      </c>
      <c r="J1998">
        <v>105</v>
      </c>
    </row>
    <row r="1999" spans="1:10" x14ac:dyDescent="0.35">
      <c r="A1999" t="s">
        <v>2007</v>
      </c>
      <c r="B1999" s="1">
        <v>46174.947222222218</v>
      </c>
      <c r="C1999" t="s">
        <v>3012</v>
      </c>
      <c r="D1999" t="s">
        <v>3016</v>
      </c>
      <c r="E1999" t="s">
        <v>3018</v>
      </c>
      <c r="F1999" t="s">
        <v>3024</v>
      </c>
      <c r="G1999">
        <v>200</v>
      </c>
      <c r="H1999">
        <v>86.6</v>
      </c>
      <c r="I1999">
        <v>1.41</v>
      </c>
      <c r="J1999">
        <v>483</v>
      </c>
    </row>
    <row r="2000" spans="1:10" x14ac:dyDescent="0.35">
      <c r="A2000" t="s">
        <v>2008</v>
      </c>
      <c r="B2000" s="1">
        <v>46074.050694444442</v>
      </c>
      <c r="C2000" t="s">
        <v>3014</v>
      </c>
      <c r="D2000" t="s">
        <v>3015</v>
      </c>
      <c r="E2000" t="s">
        <v>3017</v>
      </c>
      <c r="F2000" t="s">
        <v>3023</v>
      </c>
      <c r="G2000">
        <v>200</v>
      </c>
      <c r="H2000">
        <v>123.2</v>
      </c>
      <c r="I2000">
        <v>3.06</v>
      </c>
      <c r="J2000">
        <v>194</v>
      </c>
    </row>
    <row r="2001" spans="1:10" x14ac:dyDescent="0.35">
      <c r="A2001" t="s">
        <v>2009</v>
      </c>
      <c r="B2001" s="1">
        <v>46126.868750000001</v>
      </c>
      <c r="C2001" t="s">
        <v>3011</v>
      </c>
      <c r="D2001" t="s">
        <v>3015</v>
      </c>
      <c r="E2001" t="s">
        <v>3017</v>
      </c>
      <c r="F2001" t="s">
        <v>3021</v>
      </c>
      <c r="G2001">
        <v>200</v>
      </c>
      <c r="H2001">
        <v>256.8</v>
      </c>
      <c r="I2001">
        <v>0.84</v>
      </c>
      <c r="J2001">
        <v>253</v>
      </c>
    </row>
    <row r="2002" spans="1:10" x14ac:dyDescent="0.35">
      <c r="A2002" t="s">
        <v>2010</v>
      </c>
      <c r="B2002" s="1">
        <v>46043.191666666673</v>
      </c>
      <c r="C2002" t="s">
        <v>3011</v>
      </c>
      <c r="D2002" t="s">
        <v>3015</v>
      </c>
      <c r="E2002" t="s">
        <v>3020</v>
      </c>
      <c r="F2002" t="s">
        <v>3023</v>
      </c>
      <c r="G2002">
        <v>404</v>
      </c>
      <c r="H2002">
        <v>240.2</v>
      </c>
      <c r="I2002">
        <v>0.12</v>
      </c>
      <c r="J2002">
        <v>16</v>
      </c>
    </row>
    <row r="2003" spans="1:10" x14ac:dyDescent="0.35">
      <c r="A2003" t="s">
        <v>2011</v>
      </c>
      <c r="B2003" s="1">
        <v>46039.136805555558</v>
      </c>
      <c r="C2003" t="s">
        <v>3011</v>
      </c>
      <c r="D2003" t="s">
        <v>3016</v>
      </c>
      <c r="E2003" t="s">
        <v>3020</v>
      </c>
      <c r="F2003" t="s">
        <v>3021</v>
      </c>
      <c r="G2003">
        <v>401</v>
      </c>
      <c r="H2003">
        <v>220.8</v>
      </c>
      <c r="I2003">
        <v>0.36</v>
      </c>
      <c r="J2003">
        <v>32</v>
      </c>
    </row>
    <row r="2004" spans="1:10" x14ac:dyDescent="0.35">
      <c r="A2004" t="s">
        <v>2012</v>
      </c>
      <c r="B2004" s="1">
        <v>46202.655555555553</v>
      </c>
      <c r="C2004" t="s">
        <v>3010</v>
      </c>
      <c r="D2004" t="s">
        <v>3015</v>
      </c>
      <c r="E2004" t="s">
        <v>3017</v>
      </c>
      <c r="F2004" t="s">
        <v>3021</v>
      </c>
      <c r="G2004">
        <v>500</v>
      </c>
      <c r="H2004">
        <v>391.9</v>
      </c>
      <c r="I2004">
        <v>2.89</v>
      </c>
      <c r="J2004">
        <v>445</v>
      </c>
    </row>
    <row r="2005" spans="1:10" x14ac:dyDescent="0.35">
      <c r="A2005" t="s">
        <v>2013</v>
      </c>
      <c r="B2005" s="1">
        <v>46115.365972222222</v>
      </c>
      <c r="C2005" t="s">
        <v>3011</v>
      </c>
      <c r="D2005" t="s">
        <v>3016</v>
      </c>
      <c r="E2005" t="s">
        <v>3020</v>
      </c>
      <c r="F2005" t="s">
        <v>3022</v>
      </c>
      <c r="G2005">
        <v>200</v>
      </c>
      <c r="H2005">
        <v>391.3</v>
      </c>
      <c r="I2005">
        <v>0.52</v>
      </c>
      <c r="J2005">
        <v>279</v>
      </c>
    </row>
    <row r="2006" spans="1:10" x14ac:dyDescent="0.35">
      <c r="A2006" t="s">
        <v>2014</v>
      </c>
      <c r="B2006" s="1">
        <v>46138.556944444441</v>
      </c>
      <c r="C2006" t="s">
        <v>3011</v>
      </c>
      <c r="D2006" t="s">
        <v>3015</v>
      </c>
      <c r="E2006" t="s">
        <v>3017</v>
      </c>
      <c r="F2006" t="s">
        <v>3021</v>
      </c>
      <c r="G2006">
        <v>502</v>
      </c>
      <c r="H2006">
        <v>482.9</v>
      </c>
      <c r="I2006">
        <v>2.14</v>
      </c>
      <c r="J2006">
        <v>350</v>
      </c>
    </row>
    <row r="2007" spans="1:10" x14ac:dyDescent="0.35">
      <c r="A2007" t="s">
        <v>2015</v>
      </c>
      <c r="B2007" s="1">
        <v>46152.222222222219</v>
      </c>
      <c r="C2007" t="s">
        <v>3011</v>
      </c>
      <c r="D2007" t="s">
        <v>3015</v>
      </c>
      <c r="E2007" t="s">
        <v>3020</v>
      </c>
      <c r="F2007" t="s">
        <v>3021</v>
      </c>
      <c r="G2007">
        <v>400</v>
      </c>
      <c r="H2007">
        <v>477.6</v>
      </c>
      <c r="I2007">
        <v>2.2200000000000002</v>
      </c>
      <c r="J2007">
        <v>61</v>
      </c>
    </row>
    <row r="2008" spans="1:10" x14ac:dyDescent="0.35">
      <c r="A2008" t="s">
        <v>2016</v>
      </c>
      <c r="B2008" s="1">
        <v>46183.072222222218</v>
      </c>
      <c r="C2008" t="s">
        <v>3010</v>
      </c>
      <c r="D2008" t="s">
        <v>3015</v>
      </c>
      <c r="E2008" t="s">
        <v>3018</v>
      </c>
      <c r="F2008" t="s">
        <v>3021</v>
      </c>
      <c r="G2008">
        <v>503</v>
      </c>
      <c r="H2008">
        <v>397</v>
      </c>
      <c r="I2008">
        <v>2.65</v>
      </c>
      <c r="J2008">
        <v>178</v>
      </c>
    </row>
    <row r="2009" spans="1:10" x14ac:dyDescent="0.35">
      <c r="A2009" t="s">
        <v>2017</v>
      </c>
      <c r="B2009" s="1">
        <v>46026.814583333333</v>
      </c>
      <c r="C2009" t="s">
        <v>3010</v>
      </c>
      <c r="D2009" t="s">
        <v>3015</v>
      </c>
      <c r="E2009" t="s">
        <v>3018</v>
      </c>
      <c r="F2009" t="s">
        <v>3024</v>
      </c>
      <c r="G2009">
        <v>200</v>
      </c>
      <c r="H2009">
        <v>240</v>
      </c>
      <c r="I2009">
        <v>0.92</v>
      </c>
      <c r="J2009">
        <v>295</v>
      </c>
    </row>
    <row r="2010" spans="1:10" x14ac:dyDescent="0.35">
      <c r="A2010" t="s">
        <v>2018</v>
      </c>
      <c r="B2010" s="1">
        <v>46173.832638888889</v>
      </c>
      <c r="C2010" t="s">
        <v>3014</v>
      </c>
      <c r="D2010" t="s">
        <v>3016</v>
      </c>
      <c r="E2010" t="s">
        <v>3020</v>
      </c>
      <c r="F2010" t="s">
        <v>3021</v>
      </c>
      <c r="G2010">
        <v>404</v>
      </c>
      <c r="H2010">
        <v>55.1</v>
      </c>
      <c r="I2010">
        <v>0.22</v>
      </c>
      <c r="J2010">
        <v>307</v>
      </c>
    </row>
    <row r="2011" spans="1:10" x14ac:dyDescent="0.35">
      <c r="A2011" t="s">
        <v>2019</v>
      </c>
      <c r="B2011" s="1">
        <v>46200.672222222223</v>
      </c>
      <c r="C2011" t="s">
        <v>3011</v>
      </c>
      <c r="D2011" t="s">
        <v>3015</v>
      </c>
      <c r="E2011" t="s">
        <v>3017</v>
      </c>
      <c r="F2011" t="s">
        <v>3024</v>
      </c>
      <c r="G2011">
        <v>200</v>
      </c>
      <c r="H2011">
        <v>398.9</v>
      </c>
      <c r="I2011">
        <v>3.7</v>
      </c>
      <c r="J2011">
        <v>187</v>
      </c>
    </row>
    <row r="2012" spans="1:10" x14ac:dyDescent="0.35">
      <c r="A2012" t="s">
        <v>2020</v>
      </c>
      <c r="B2012" s="1">
        <v>46051.806944444441</v>
      </c>
      <c r="C2012" t="s">
        <v>3011</v>
      </c>
      <c r="D2012" t="s">
        <v>3015</v>
      </c>
      <c r="E2012" t="s">
        <v>3019</v>
      </c>
      <c r="F2012" t="s">
        <v>3021</v>
      </c>
      <c r="G2012">
        <v>404</v>
      </c>
      <c r="H2012">
        <v>334.4</v>
      </c>
      <c r="I2012">
        <v>2.93</v>
      </c>
      <c r="J2012">
        <v>469</v>
      </c>
    </row>
    <row r="2013" spans="1:10" x14ac:dyDescent="0.35">
      <c r="A2013" t="s">
        <v>2021</v>
      </c>
      <c r="B2013" s="1">
        <v>46026.10833333333</v>
      </c>
      <c r="C2013" t="s">
        <v>3012</v>
      </c>
      <c r="D2013" t="s">
        <v>3016</v>
      </c>
      <c r="E2013" t="s">
        <v>3018</v>
      </c>
      <c r="F2013" t="s">
        <v>3021</v>
      </c>
      <c r="G2013">
        <v>503</v>
      </c>
      <c r="H2013">
        <v>408</v>
      </c>
      <c r="I2013">
        <v>0.56999999999999995</v>
      </c>
      <c r="J2013">
        <v>42</v>
      </c>
    </row>
    <row r="2014" spans="1:10" x14ac:dyDescent="0.35">
      <c r="A2014" t="s">
        <v>2022</v>
      </c>
      <c r="B2014" s="1">
        <v>46173.345138888893</v>
      </c>
      <c r="C2014" t="s">
        <v>3012</v>
      </c>
      <c r="D2014" t="s">
        <v>3016</v>
      </c>
      <c r="E2014" t="s">
        <v>3020</v>
      </c>
      <c r="F2014" t="s">
        <v>3023</v>
      </c>
      <c r="G2014">
        <v>400</v>
      </c>
      <c r="H2014">
        <v>205.3</v>
      </c>
      <c r="I2014">
        <v>1.47</v>
      </c>
      <c r="J2014">
        <v>384</v>
      </c>
    </row>
    <row r="2015" spans="1:10" x14ac:dyDescent="0.35">
      <c r="A2015" t="s">
        <v>2023</v>
      </c>
      <c r="B2015" s="1">
        <v>46066.595833333333</v>
      </c>
      <c r="C2015" t="s">
        <v>3011</v>
      </c>
      <c r="D2015" t="s">
        <v>3016</v>
      </c>
      <c r="E2015" t="s">
        <v>3018</v>
      </c>
      <c r="F2015" t="s">
        <v>3024</v>
      </c>
      <c r="G2015">
        <v>200</v>
      </c>
      <c r="H2015">
        <v>174.6</v>
      </c>
      <c r="I2015">
        <v>1.07</v>
      </c>
      <c r="J2015">
        <v>494</v>
      </c>
    </row>
    <row r="2016" spans="1:10" x14ac:dyDescent="0.35">
      <c r="A2016" t="s">
        <v>2024</v>
      </c>
      <c r="B2016" s="1">
        <v>46170.647222222222</v>
      </c>
      <c r="C2016" t="s">
        <v>3013</v>
      </c>
      <c r="D2016" t="s">
        <v>3016</v>
      </c>
      <c r="E2016" t="s">
        <v>3019</v>
      </c>
      <c r="F2016" t="s">
        <v>3024</v>
      </c>
      <c r="G2016">
        <v>404</v>
      </c>
      <c r="H2016">
        <v>267.8</v>
      </c>
      <c r="I2016">
        <v>3.81</v>
      </c>
      <c r="J2016">
        <v>47</v>
      </c>
    </row>
    <row r="2017" spans="1:10" x14ac:dyDescent="0.35">
      <c r="A2017" t="s">
        <v>2025</v>
      </c>
      <c r="B2017" s="1">
        <v>46153.243055555547</v>
      </c>
      <c r="C2017" t="s">
        <v>3013</v>
      </c>
      <c r="D2017" t="s">
        <v>3015</v>
      </c>
      <c r="E2017" t="s">
        <v>3017</v>
      </c>
      <c r="F2017" t="s">
        <v>3022</v>
      </c>
      <c r="G2017">
        <v>201</v>
      </c>
      <c r="H2017">
        <v>333.5</v>
      </c>
      <c r="I2017">
        <v>2.0299999999999998</v>
      </c>
      <c r="J2017">
        <v>187</v>
      </c>
    </row>
    <row r="2018" spans="1:10" x14ac:dyDescent="0.35">
      <c r="A2018" t="s">
        <v>2026</v>
      </c>
      <c r="B2018" s="1">
        <v>46169.175694444442</v>
      </c>
      <c r="C2018" t="s">
        <v>3011</v>
      </c>
      <c r="D2018" t="s">
        <v>3015</v>
      </c>
      <c r="E2018" t="s">
        <v>3019</v>
      </c>
      <c r="F2018" t="s">
        <v>3024</v>
      </c>
      <c r="G2018">
        <v>500</v>
      </c>
      <c r="H2018">
        <v>494.3</v>
      </c>
      <c r="I2018">
        <v>1.77</v>
      </c>
      <c r="J2018">
        <v>366</v>
      </c>
    </row>
    <row r="2019" spans="1:10" x14ac:dyDescent="0.35">
      <c r="A2019" t="s">
        <v>2027</v>
      </c>
      <c r="B2019" s="1">
        <v>46121.688194444447</v>
      </c>
      <c r="C2019" t="s">
        <v>3010</v>
      </c>
      <c r="D2019" t="s">
        <v>3015</v>
      </c>
      <c r="E2019" t="s">
        <v>3020</v>
      </c>
      <c r="F2019" t="s">
        <v>3021</v>
      </c>
      <c r="G2019">
        <v>401</v>
      </c>
      <c r="H2019">
        <v>217.6</v>
      </c>
      <c r="I2019">
        <v>1.42</v>
      </c>
      <c r="J2019">
        <v>312</v>
      </c>
    </row>
    <row r="2020" spans="1:10" x14ac:dyDescent="0.35">
      <c r="A2020" t="s">
        <v>2028</v>
      </c>
      <c r="B2020" s="1">
        <v>46032.624305555553</v>
      </c>
      <c r="C2020" t="s">
        <v>3010</v>
      </c>
      <c r="D2020" t="s">
        <v>3015</v>
      </c>
      <c r="E2020" t="s">
        <v>3018</v>
      </c>
      <c r="F2020" t="s">
        <v>3023</v>
      </c>
      <c r="G2020">
        <v>500</v>
      </c>
      <c r="H2020">
        <v>298.2</v>
      </c>
      <c r="I2020">
        <v>0.15</v>
      </c>
      <c r="J2020">
        <v>227</v>
      </c>
    </row>
    <row r="2021" spans="1:10" x14ac:dyDescent="0.35">
      <c r="A2021" t="s">
        <v>2029</v>
      </c>
      <c r="B2021" s="1">
        <v>46144.421527777777</v>
      </c>
      <c r="C2021" t="s">
        <v>3012</v>
      </c>
      <c r="D2021" t="s">
        <v>3015</v>
      </c>
      <c r="E2021" t="s">
        <v>3019</v>
      </c>
      <c r="F2021" t="s">
        <v>3021</v>
      </c>
      <c r="G2021">
        <v>401</v>
      </c>
      <c r="H2021">
        <v>205.5</v>
      </c>
      <c r="I2021">
        <v>3.64</v>
      </c>
      <c r="J2021">
        <v>226</v>
      </c>
    </row>
    <row r="2022" spans="1:10" x14ac:dyDescent="0.35">
      <c r="A2022" t="s">
        <v>2030</v>
      </c>
      <c r="B2022" s="1">
        <v>46108.148611111108</v>
      </c>
      <c r="C2022" t="s">
        <v>3010</v>
      </c>
      <c r="D2022" t="s">
        <v>3015</v>
      </c>
      <c r="E2022" t="s">
        <v>3018</v>
      </c>
      <c r="F2022" t="s">
        <v>3021</v>
      </c>
      <c r="G2022">
        <v>502</v>
      </c>
      <c r="H2022">
        <v>331.7</v>
      </c>
      <c r="I2022">
        <v>3.86</v>
      </c>
      <c r="J2022">
        <v>418</v>
      </c>
    </row>
    <row r="2023" spans="1:10" x14ac:dyDescent="0.35">
      <c r="A2023" t="s">
        <v>2031</v>
      </c>
      <c r="B2023" s="1">
        <v>46107.188888888893</v>
      </c>
      <c r="C2023" t="s">
        <v>3014</v>
      </c>
      <c r="D2023" t="s">
        <v>3015</v>
      </c>
      <c r="E2023" t="s">
        <v>3018</v>
      </c>
      <c r="F2023" t="s">
        <v>3021</v>
      </c>
      <c r="G2023">
        <v>200</v>
      </c>
      <c r="H2023">
        <v>83.3</v>
      </c>
      <c r="I2023">
        <v>3.16</v>
      </c>
      <c r="J2023">
        <v>265</v>
      </c>
    </row>
    <row r="2024" spans="1:10" x14ac:dyDescent="0.35">
      <c r="A2024" t="s">
        <v>2032</v>
      </c>
      <c r="B2024" s="1">
        <v>46152.861111111109</v>
      </c>
      <c r="C2024" t="s">
        <v>3014</v>
      </c>
      <c r="D2024" t="s">
        <v>3015</v>
      </c>
      <c r="E2024" t="s">
        <v>3018</v>
      </c>
      <c r="F2024" t="s">
        <v>3021</v>
      </c>
      <c r="G2024">
        <v>500</v>
      </c>
      <c r="H2024">
        <v>250.6</v>
      </c>
      <c r="I2024">
        <v>1.63</v>
      </c>
      <c r="J2024">
        <v>261</v>
      </c>
    </row>
    <row r="2025" spans="1:10" x14ac:dyDescent="0.35">
      <c r="A2025" t="s">
        <v>2033</v>
      </c>
      <c r="B2025" s="1">
        <v>46161.759027777778</v>
      </c>
      <c r="C2025" t="s">
        <v>3011</v>
      </c>
      <c r="D2025" t="s">
        <v>3015</v>
      </c>
      <c r="E2025" t="s">
        <v>3018</v>
      </c>
      <c r="F2025" t="s">
        <v>3024</v>
      </c>
      <c r="G2025">
        <v>404</v>
      </c>
      <c r="H2025">
        <v>356.5</v>
      </c>
      <c r="I2025">
        <v>2.4700000000000002</v>
      </c>
      <c r="J2025">
        <v>143</v>
      </c>
    </row>
    <row r="2026" spans="1:10" x14ac:dyDescent="0.35">
      <c r="A2026" t="s">
        <v>2034</v>
      </c>
      <c r="B2026" s="1">
        <v>46187.506249999999</v>
      </c>
      <c r="C2026" t="s">
        <v>3014</v>
      </c>
      <c r="D2026" t="s">
        <v>3015</v>
      </c>
      <c r="E2026" t="s">
        <v>3019</v>
      </c>
      <c r="F2026" t="s">
        <v>3021</v>
      </c>
      <c r="G2026">
        <v>500</v>
      </c>
      <c r="H2026">
        <v>249.3</v>
      </c>
      <c r="I2026">
        <v>1.1399999999999999</v>
      </c>
      <c r="J2026">
        <v>358</v>
      </c>
    </row>
    <row r="2027" spans="1:10" x14ac:dyDescent="0.35">
      <c r="A2027" t="s">
        <v>2035</v>
      </c>
      <c r="B2027" s="1">
        <v>46064.728472222218</v>
      </c>
      <c r="C2027" t="s">
        <v>3010</v>
      </c>
      <c r="D2027" t="s">
        <v>3015</v>
      </c>
      <c r="E2027" t="s">
        <v>3018</v>
      </c>
      <c r="F2027" t="s">
        <v>3024</v>
      </c>
      <c r="G2027">
        <v>201</v>
      </c>
      <c r="H2027">
        <v>209.1</v>
      </c>
      <c r="I2027">
        <v>2.2999999999999998</v>
      </c>
      <c r="J2027">
        <v>73</v>
      </c>
    </row>
    <row r="2028" spans="1:10" x14ac:dyDescent="0.35">
      <c r="A2028" t="s">
        <v>2036</v>
      </c>
      <c r="B2028" s="1">
        <v>46187.98541666667</v>
      </c>
      <c r="C2028" t="s">
        <v>3013</v>
      </c>
      <c r="D2028" t="s">
        <v>3015</v>
      </c>
      <c r="E2028" t="s">
        <v>3017</v>
      </c>
      <c r="F2028" t="s">
        <v>3021</v>
      </c>
      <c r="G2028">
        <v>502</v>
      </c>
      <c r="H2028">
        <v>171.8</v>
      </c>
      <c r="I2028">
        <v>1.59</v>
      </c>
      <c r="J2028">
        <v>425</v>
      </c>
    </row>
    <row r="2029" spans="1:10" x14ac:dyDescent="0.35">
      <c r="A2029" t="s">
        <v>2037</v>
      </c>
      <c r="B2029" s="1">
        <v>46188.377083333333</v>
      </c>
      <c r="C2029" t="s">
        <v>3014</v>
      </c>
      <c r="D2029" t="s">
        <v>3015</v>
      </c>
      <c r="E2029" t="s">
        <v>3017</v>
      </c>
      <c r="F2029" t="s">
        <v>3024</v>
      </c>
      <c r="G2029">
        <v>200</v>
      </c>
      <c r="H2029">
        <v>124.4</v>
      </c>
      <c r="I2029">
        <v>3.98</v>
      </c>
      <c r="J2029">
        <v>115</v>
      </c>
    </row>
    <row r="2030" spans="1:10" x14ac:dyDescent="0.35">
      <c r="A2030" t="s">
        <v>2038</v>
      </c>
      <c r="B2030" s="1">
        <v>46094.444444444453</v>
      </c>
      <c r="C2030" t="s">
        <v>3010</v>
      </c>
      <c r="D2030" t="s">
        <v>3015</v>
      </c>
      <c r="E2030" t="s">
        <v>3017</v>
      </c>
      <c r="F2030" t="s">
        <v>3021</v>
      </c>
      <c r="G2030">
        <v>200</v>
      </c>
      <c r="H2030">
        <v>286.3</v>
      </c>
      <c r="I2030">
        <v>0.56999999999999995</v>
      </c>
      <c r="J2030">
        <v>116</v>
      </c>
    </row>
    <row r="2031" spans="1:10" x14ac:dyDescent="0.35">
      <c r="A2031" t="s">
        <v>2039</v>
      </c>
      <c r="B2031" s="1">
        <v>46034.638888888891</v>
      </c>
      <c r="C2031" t="s">
        <v>3012</v>
      </c>
      <c r="D2031" t="s">
        <v>3015</v>
      </c>
      <c r="E2031" t="s">
        <v>3017</v>
      </c>
      <c r="F2031" t="s">
        <v>3024</v>
      </c>
      <c r="G2031">
        <v>201</v>
      </c>
      <c r="H2031">
        <v>212.6</v>
      </c>
      <c r="I2031">
        <v>1.42</v>
      </c>
      <c r="J2031">
        <v>341</v>
      </c>
    </row>
    <row r="2032" spans="1:10" x14ac:dyDescent="0.35">
      <c r="A2032" t="s">
        <v>2040</v>
      </c>
      <c r="B2032" s="1">
        <v>46111.263194444437</v>
      </c>
      <c r="C2032" t="s">
        <v>3012</v>
      </c>
      <c r="D2032" t="s">
        <v>3015</v>
      </c>
      <c r="E2032" t="s">
        <v>3018</v>
      </c>
      <c r="F2032" t="s">
        <v>3021</v>
      </c>
      <c r="G2032">
        <v>200</v>
      </c>
      <c r="H2032">
        <v>87.9</v>
      </c>
      <c r="I2032">
        <v>2.0699999999999998</v>
      </c>
      <c r="J2032">
        <v>489</v>
      </c>
    </row>
    <row r="2033" spans="1:10" x14ac:dyDescent="0.35">
      <c r="A2033" t="s">
        <v>2041</v>
      </c>
      <c r="B2033" s="1">
        <v>46185.015277777777</v>
      </c>
      <c r="C2033" t="s">
        <v>3010</v>
      </c>
      <c r="D2033" t="s">
        <v>3015</v>
      </c>
      <c r="E2033" t="s">
        <v>3019</v>
      </c>
      <c r="F2033" t="s">
        <v>3024</v>
      </c>
      <c r="G2033">
        <v>201</v>
      </c>
      <c r="H2033">
        <v>165.6</v>
      </c>
      <c r="I2033">
        <v>0.28000000000000003</v>
      </c>
      <c r="J2033">
        <v>401</v>
      </c>
    </row>
    <row r="2034" spans="1:10" x14ac:dyDescent="0.35">
      <c r="A2034" t="s">
        <v>2042</v>
      </c>
      <c r="B2034" s="1">
        <v>46053.897916666669</v>
      </c>
      <c r="C2034" t="s">
        <v>3012</v>
      </c>
      <c r="D2034" t="s">
        <v>3015</v>
      </c>
      <c r="E2034" t="s">
        <v>3017</v>
      </c>
      <c r="F2034" t="s">
        <v>3024</v>
      </c>
      <c r="G2034">
        <v>502</v>
      </c>
      <c r="H2034">
        <v>250.4</v>
      </c>
      <c r="I2034">
        <v>2.59</v>
      </c>
      <c r="J2034">
        <v>412</v>
      </c>
    </row>
    <row r="2035" spans="1:10" x14ac:dyDescent="0.35">
      <c r="A2035" t="s">
        <v>2043</v>
      </c>
      <c r="B2035" s="1">
        <v>46056.513888888891</v>
      </c>
      <c r="C2035" t="s">
        <v>3013</v>
      </c>
      <c r="D2035" t="s">
        <v>3015</v>
      </c>
      <c r="E2035" t="s">
        <v>3019</v>
      </c>
      <c r="F2035" t="s">
        <v>3024</v>
      </c>
      <c r="G2035">
        <v>500</v>
      </c>
      <c r="H2035">
        <v>401</v>
      </c>
      <c r="I2035">
        <v>1.82</v>
      </c>
      <c r="J2035">
        <v>436</v>
      </c>
    </row>
    <row r="2036" spans="1:10" x14ac:dyDescent="0.35">
      <c r="A2036" t="s">
        <v>2044</v>
      </c>
      <c r="B2036" s="1">
        <v>46084.876388888893</v>
      </c>
      <c r="C2036" t="s">
        <v>3010</v>
      </c>
      <c r="D2036" t="s">
        <v>3015</v>
      </c>
      <c r="E2036" t="s">
        <v>3020</v>
      </c>
      <c r="F2036" t="s">
        <v>3024</v>
      </c>
      <c r="G2036">
        <v>400</v>
      </c>
      <c r="H2036">
        <v>202.4</v>
      </c>
      <c r="I2036">
        <v>1.51</v>
      </c>
      <c r="J2036">
        <v>196</v>
      </c>
    </row>
    <row r="2037" spans="1:10" x14ac:dyDescent="0.35">
      <c r="A2037" t="s">
        <v>2045</v>
      </c>
      <c r="B2037" s="1">
        <v>46101.392361111109</v>
      </c>
      <c r="C2037" t="s">
        <v>3012</v>
      </c>
      <c r="D2037" t="s">
        <v>3015</v>
      </c>
      <c r="E2037" t="s">
        <v>3019</v>
      </c>
      <c r="F2037" t="s">
        <v>3024</v>
      </c>
      <c r="G2037">
        <v>200</v>
      </c>
      <c r="H2037">
        <v>161.69999999999999</v>
      </c>
      <c r="I2037">
        <v>1.81</v>
      </c>
      <c r="J2037">
        <v>95</v>
      </c>
    </row>
    <row r="2038" spans="1:10" x14ac:dyDescent="0.35">
      <c r="A2038" t="s">
        <v>2046</v>
      </c>
      <c r="B2038" s="1">
        <v>46165.688194444447</v>
      </c>
      <c r="C2038" t="s">
        <v>3013</v>
      </c>
      <c r="D2038" t="s">
        <v>3016</v>
      </c>
      <c r="E2038" t="s">
        <v>3019</v>
      </c>
      <c r="F2038" t="s">
        <v>3021</v>
      </c>
      <c r="G2038">
        <v>201</v>
      </c>
      <c r="H2038">
        <v>288.8</v>
      </c>
      <c r="I2038">
        <v>3.52</v>
      </c>
      <c r="J2038">
        <v>122</v>
      </c>
    </row>
    <row r="2039" spans="1:10" x14ac:dyDescent="0.35">
      <c r="A2039" t="s">
        <v>2047</v>
      </c>
      <c r="B2039" s="1">
        <v>46195.892361111109</v>
      </c>
      <c r="C2039" t="s">
        <v>3014</v>
      </c>
      <c r="D2039" t="s">
        <v>3016</v>
      </c>
      <c r="E2039" t="s">
        <v>3017</v>
      </c>
      <c r="F2039" t="s">
        <v>3024</v>
      </c>
      <c r="G2039">
        <v>201</v>
      </c>
      <c r="H2039">
        <v>115.9</v>
      </c>
      <c r="I2039">
        <v>0.77</v>
      </c>
      <c r="J2039">
        <v>376</v>
      </c>
    </row>
    <row r="2040" spans="1:10" x14ac:dyDescent="0.35">
      <c r="A2040" t="s">
        <v>2048</v>
      </c>
      <c r="B2040" s="1">
        <v>46192.158333333333</v>
      </c>
      <c r="C2040" t="s">
        <v>3011</v>
      </c>
      <c r="D2040" t="s">
        <v>3015</v>
      </c>
      <c r="E2040" t="s">
        <v>3019</v>
      </c>
      <c r="F2040" t="s">
        <v>3024</v>
      </c>
      <c r="G2040">
        <v>200</v>
      </c>
      <c r="H2040">
        <v>194.2</v>
      </c>
      <c r="I2040">
        <v>2.39</v>
      </c>
      <c r="J2040">
        <v>168</v>
      </c>
    </row>
    <row r="2041" spans="1:10" x14ac:dyDescent="0.35">
      <c r="A2041" t="s">
        <v>2049</v>
      </c>
      <c r="B2041" s="1">
        <v>46161.513888888891</v>
      </c>
      <c r="C2041" t="s">
        <v>3010</v>
      </c>
      <c r="D2041" t="s">
        <v>3015</v>
      </c>
      <c r="E2041" t="s">
        <v>3020</v>
      </c>
      <c r="F2041" t="s">
        <v>3021</v>
      </c>
      <c r="G2041">
        <v>503</v>
      </c>
      <c r="H2041">
        <v>525.79999999999995</v>
      </c>
      <c r="I2041">
        <v>0.86</v>
      </c>
      <c r="J2041">
        <v>421</v>
      </c>
    </row>
    <row r="2042" spans="1:10" x14ac:dyDescent="0.35">
      <c r="A2042" t="s">
        <v>2050</v>
      </c>
      <c r="B2042" s="1">
        <v>46161.554861111108</v>
      </c>
      <c r="C2042" t="s">
        <v>3010</v>
      </c>
      <c r="D2042" t="s">
        <v>3016</v>
      </c>
      <c r="E2042" t="s">
        <v>3017</v>
      </c>
      <c r="F2042" t="s">
        <v>3024</v>
      </c>
      <c r="G2042">
        <v>200</v>
      </c>
      <c r="H2042">
        <v>143.6</v>
      </c>
      <c r="I2042">
        <v>1.32</v>
      </c>
      <c r="J2042">
        <v>222</v>
      </c>
    </row>
    <row r="2043" spans="1:10" x14ac:dyDescent="0.35">
      <c r="A2043" t="s">
        <v>2051</v>
      </c>
      <c r="B2043" s="1">
        <v>46120.678472222222</v>
      </c>
      <c r="C2043" t="s">
        <v>3014</v>
      </c>
      <c r="D2043" t="s">
        <v>3015</v>
      </c>
      <c r="E2043" t="s">
        <v>3019</v>
      </c>
      <c r="F2043" t="s">
        <v>3024</v>
      </c>
      <c r="G2043">
        <v>200</v>
      </c>
      <c r="H2043">
        <v>110.7</v>
      </c>
      <c r="I2043">
        <v>1.24</v>
      </c>
      <c r="J2043">
        <v>304</v>
      </c>
    </row>
    <row r="2044" spans="1:10" x14ac:dyDescent="0.35">
      <c r="A2044" t="s">
        <v>2052</v>
      </c>
      <c r="B2044" s="1">
        <v>46054.804166666669</v>
      </c>
      <c r="C2044" t="s">
        <v>3014</v>
      </c>
      <c r="D2044" t="s">
        <v>3015</v>
      </c>
      <c r="E2044" t="s">
        <v>3019</v>
      </c>
      <c r="F2044" t="s">
        <v>3024</v>
      </c>
      <c r="G2044">
        <v>200</v>
      </c>
      <c r="H2044">
        <v>168.2</v>
      </c>
      <c r="I2044">
        <v>2.64</v>
      </c>
      <c r="J2044">
        <v>472</v>
      </c>
    </row>
    <row r="2045" spans="1:10" x14ac:dyDescent="0.35">
      <c r="A2045" t="s">
        <v>2053</v>
      </c>
      <c r="B2045" s="1">
        <v>46062.702777777777</v>
      </c>
      <c r="C2045" t="s">
        <v>3012</v>
      </c>
      <c r="D2045" t="s">
        <v>3015</v>
      </c>
      <c r="E2045" t="s">
        <v>3018</v>
      </c>
      <c r="F2045" t="s">
        <v>3023</v>
      </c>
      <c r="G2045">
        <v>200</v>
      </c>
      <c r="H2045">
        <v>191.2</v>
      </c>
      <c r="I2045">
        <v>3.65</v>
      </c>
      <c r="J2045">
        <v>100</v>
      </c>
    </row>
    <row r="2046" spans="1:10" x14ac:dyDescent="0.35">
      <c r="A2046" t="s">
        <v>2054</v>
      </c>
      <c r="B2046" s="1">
        <v>46127.757638888892</v>
      </c>
      <c r="C2046" t="s">
        <v>3010</v>
      </c>
      <c r="D2046" t="s">
        <v>3015</v>
      </c>
      <c r="E2046" t="s">
        <v>3020</v>
      </c>
      <c r="F2046" t="s">
        <v>3021</v>
      </c>
      <c r="G2046">
        <v>502</v>
      </c>
      <c r="H2046">
        <v>203.7</v>
      </c>
      <c r="I2046">
        <v>1.25</v>
      </c>
      <c r="J2046">
        <v>410</v>
      </c>
    </row>
    <row r="2047" spans="1:10" x14ac:dyDescent="0.35">
      <c r="A2047" t="s">
        <v>2055</v>
      </c>
      <c r="B2047" s="1">
        <v>46102.268750000003</v>
      </c>
      <c r="C2047" t="s">
        <v>3013</v>
      </c>
      <c r="D2047" t="s">
        <v>3016</v>
      </c>
      <c r="E2047" t="s">
        <v>3018</v>
      </c>
      <c r="F2047" t="s">
        <v>3023</v>
      </c>
      <c r="G2047">
        <v>400</v>
      </c>
      <c r="H2047">
        <v>207</v>
      </c>
      <c r="I2047">
        <v>3.08</v>
      </c>
      <c r="J2047">
        <v>128</v>
      </c>
    </row>
    <row r="2048" spans="1:10" x14ac:dyDescent="0.35">
      <c r="A2048" t="s">
        <v>2056</v>
      </c>
      <c r="B2048" s="1">
        <v>46076.682638888888</v>
      </c>
      <c r="C2048" t="s">
        <v>3012</v>
      </c>
      <c r="D2048" t="s">
        <v>3015</v>
      </c>
      <c r="E2048" t="s">
        <v>3020</v>
      </c>
      <c r="F2048" t="s">
        <v>3024</v>
      </c>
      <c r="G2048">
        <v>200</v>
      </c>
      <c r="H2048">
        <v>112.9</v>
      </c>
      <c r="I2048">
        <v>1.5</v>
      </c>
      <c r="J2048">
        <v>52</v>
      </c>
    </row>
    <row r="2049" spans="1:10" x14ac:dyDescent="0.35">
      <c r="A2049" t="s">
        <v>2057</v>
      </c>
      <c r="B2049" s="1">
        <v>46154.990972222222</v>
      </c>
      <c r="C2049" t="s">
        <v>3011</v>
      </c>
      <c r="D2049" t="s">
        <v>3015</v>
      </c>
      <c r="E2049" t="s">
        <v>3020</v>
      </c>
      <c r="F2049" t="s">
        <v>3024</v>
      </c>
      <c r="G2049">
        <v>200</v>
      </c>
      <c r="H2049">
        <v>474</v>
      </c>
      <c r="I2049">
        <v>3.57</v>
      </c>
      <c r="J2049">
        <v>332</v>
      </c>
    </row>
    <row r="2050" spans="1:10" x14ac:dyDescent="0.35">
      <c r="A2050" t="s">
        <v>2058</v>
      </c>
      <c r="B2050" s="1">
        <v>46194.838194444441</v>
      </c>
      <c r="C2050" t="s">
        <v>3014</v>
      </c>
      <c r="D2050" t="s">
        <v>3015</v>
      </c>
      <c r="E2050" t="s">
        <v>3018</v>
      </c>
      <c r="F2050" t="s">
        <v>3021</v>
      </c>
      <c r="G2050">
        <v>502</v>
      </c>
      <c r="H2050">
        <v>102.8</v>
      </c>
      <c r="I2050">
        <v>3.44</v>
      </c>
      <c r="J2050">
        <v>479</v>
      </c>
    </row>
    <row r="2051" spans="1:10" x14ac:dyDescent="0.35">
      <c r="A2051" t="s">
        <v>2059</v>
      </c>
      <c r="B2051" s="1">
        <v>46200.65625</v>
      </c>
      <c r="C2051" t="s">
        <v>3012</v>
      </c>
      <c r="D2051" t="s">
        <v>3015</v>
      </c>
      <c r="E2051" t="s">
        <v>3020</v>
      </c>
      <c r="F2051" t="s">
        <v>3021</v>
      </c>
      <c r="G2051">
        <v>200</v>
      </c>
      <c r="H2051">
        <v>148.4</v>
      </c>
      <c r="I2051">
        <v>0.8</v>
      </c>
      <c r="J2051">
        <v>161</v>
      </c>
    </row>
    <row r="2052" spans="1:10" x14ac:dyDescent="0.35">
      <c r="A2052" t="s">
        <v>2060</v>
      </c>
      <c r="B2052" s="1">
        <v>46079.85833333333</v>
      </c>
      <c r="C2052" t="s">
        <v>3014</v>
      </c>
      <c r="D2052" t="s">
        <v>3015</v>
      </c>
      <c r="E2052" t="s">
        <v>3019</v>
      </c>
      <c r="F2052" t="s">
        <v>3024</v>
      </c>
      <c r="G2052">
        <v>200</v>
      </c>
      <c r="H2052">
        <v>128.80000000000001</v>
      </c>
      <c r="I2052">
        <v>3.8</v>
      </c>
      <c r="J2052">
        <v>210</v>
      </c>
    </row>
    <row r="2053" spans="1:10" x14ac:dyDescent="0.35">
      <c r="A2053" t="s">
        <v>2061</v>
      </c>
      <c r="B2053" s="1">
        <v>46149.195138888892</v>
      </c>
      <c r="C2053" t="s">
        <v>3011</v>
      </c>
      <c r="D2053" t="s">
        <v>3015</v>
      </c>
      <c r="E2053" t="s">
        <v>3020</v>
      </c>
      <c r="F2053" t="s">
        <v>3024</v>
      </c>
      <c r="G2053">
        <v>201</v>
      </c>
      <c r="H2053">
        <v>313.60000000000002</v>
      </c>
      <c r="I2053">
        <v>2.2599999999999998</v>
      </c>
      <c r="J2053">
        <v>459</v>
      </c>
    </row>
    <row r="2054" spans="1:10" x14ac:dyDescent="0.35">
      <c r="A2054" t="s">
        <v>2062</v>
      </c>
      <c r="B2054" s="1">
        <v>46113.357638888891</v>
      </c>
      <c r="C2054" t="s">
        <v>3014</v>
      </c>
      <c r="D2054" t="s">
        <v>3016</v>
      </c>
      <c r="E2054" t="s">
        <v>3020</v>
      </c>
      <c r="F2054" t="s">
        <v>3021</v>
      </c>
      <c r="G2054">
        <v>201</v>
      </c>
      <c r="H2054">
        <v>99</v>
      </c>
      <c r="I2054">
        <v>1.71</v>
      </c>
      <c r="J2054">
        <v>182</v>
      </c>
    </row>
    <row r="2055" spans="1:10" x14ac:dyDescent="0.35">
      <c r="A2055" t="s">
        <v>2063</v>
      </c>
      <c r="B2055" s="1">
        <v>46132.282638888893</v>
      </c>
      <c r="C2055" t="s">
        <v>3011</v>
      </c>
      <c r="D2055" t="s">
        <v>3016</v>
      </c>
      <c r="E2055" t="s">
        <v>3020</v>
      </c>
      <c r="F2055" t="s">
        <v>3024</v>
      </c>
      <c r="G2055">
        <v>503</v>
      </c>
      <c r="H2055">
        <v>427.4</v>
      </c>
      <c r="I2055">
        <v>0.14000000000000001</v>
      </c>
      <c r="J2055">
        <v>244</v>
      </c>
    </row>
    <row r="2056" spans="1:10" x14ac:dyDescent="0.35">
      <c r="A2056" t="s">
        <v>2064</v>
      </c>
      <c r="B2056" s="1">
        <v>46146.774305555547</v>
      </c>
      <c r="C2056" t="s">
        <v>3014</v>
      </c>
      <c r="D2056" t="s">
        <v>3015</v>
      </c>
      <c r="E2056" t="s">
        <v>3019</v>
      </c>
      <c r="F2056" t="s">
        <v>3021</v>
      </c>
      <c r="G2056">
        <v>500</v>
      </c>
      <c r="H2056">
        <v>77.900000000000006</v>
      </c>
      <c r="I2056">
        <v>2.64</v>
      </c>
      <c r="J2056">
        <v>474</v>
      </c>
    </row>
    <row r="2057" spans="1:10" x14ac:dyDescent="0.35">
      <c r="A2057" t="s">
        <v>2065</v>
      </c>
      <c r="B2057" s="1">
        <v>46201.434027777781</v>
      </c>
      <c r="C2057" t="s">
        <v>3010</v>
      </c>
      <c r="D2057" t="s">
        <v>3015</v>
      </c>
      <c r="E2057" t="s">
        <v>3019</v>
      </c>
      <c r="F2057" t="s">
        <v>3022</v>
      </c>
      <c r="G2057">
        <v>201</v>
      </c>
      <c r="H2057">
        <v>238</v>
      </c>
      <c r="I2057">
        <v>3.08</v>
      </c>
      <c r="J2057">
        <v>160</v>
      </c>
    </row>
    <row r="2058" spans="1:10" x14ac:dyDescent="0.35">
      <c r="A2058" t="s">
        <v>2066</v>
      </c>
      <c r="B2058" s="1">
        <v>46059.205555555563</v>
      </c>
      <c r="C2058" t="s">
        <v>3010</v>
      </c>
      <c r="D2058" t="s">
        <v>3016</v>
      </c>
      <c r="E2058" t="s">
        <v>3020</v>
      </c>
      <c r="F2058" t="s">
        <v>3021</v>
      </c>
      <c r="G2058">
        <v>502</v>
      </c>
      <c r="H2058">
        <v>71.3</v>
      </c>
      <c r="I2058">
        <v>2.44</v>
      </c>
      <c r="J2058">
        <v>171</v>
      </c>
    </row>
    <row r="2059" spans="1:10" x14ac:dyDescent="0.35">
      <c r="A2059" t="s">
        <v>2067</v>
      </c>
      <c r="B2059" s="1">
        <v>46063</v>
      </c>
      <c r="C2059" t="s">
        <v>3011</v>
      </c>
      <c r="D2059" t="s">
        <v>3015</v>
      </c>
      <c r="E2059" t="s">
        <v>3019</v>
      </c>
      <c r="F2059" t="s">
        <v>3024</v>
      </c>
      <c r="G2059">
        <v>200</v>
      </c>
      <c r="H2059">
        <v>318.39999999999998</v>
      </c>
      <c r="I2059">
        <v>2.4</v>
      </c>
      <c r="J2059">
        <v>493</v>
      </c>
    </row>
    <row r="2060" spans="1:10" x14ac:dyDescent="0.35">
      <c r="A2060" t="s">
        <v>2068</v>
      </c>
      <c r="B2060" s="1">
        <v>46086.995833333327</v>
      </c>
      <c r="C2060" t="s">
        <v>3013</v>
      </c>
      <c r="D2060" t="s">
        <v>3015</v>
      </c>
      <c r="E2060" t="s">
        <v>3020</v>
      </c>
      <c r="F2060" t="s">
        <v>3024</v>
      </c>
      <c r="G2060">
        <v>401</v>
      </c>
      <c r="H2060">
        <v>217.7</v>
      </c>
      <c r="I2060">
        <v>0.46</v>
      </c>
      <c r="J2060">
        <v>461</v>
      </c>
    </row>
    <row r="2061" spans="1:10" x14ac:dyDescent="0.35">
      <c r="A2061" t="s">
        <v>2069</v>
      </c>
      <c r="B2061" s="1">
        <v>46100.076388888891</v>
      </c>
      <c r="C2061" t="s">
        <v>3010</v>
      </c>
      <c r="D2061" t="s">
        <v>3015</v>
      </c>
      <c r="E2061" t="s">
        <v>3020</v>
      </c>
      <c r="F2061" t="s">
        <v>3021</v>
      </c>
      <c r="G2061">
        <v>500</v>
      </c>
      <c r="H2061">
        <v>417.1</v>
      </c>
      <c r="I2061">
        <v>2.48</v>
      </c>
      <c r="J2061">
        <v>448</v>
      </c>
    </row>
    <row r="2062" spans="1:10" x14ac:dyDescent="0.35">
      <c r="A2062" t="s">
        <v>2070</v>
      </c>
      <c r="B2062" s="1">
        <v>46143.246527777781</v>
      </c>
      <c r="C2062" t="s">
        <v>3010</v>
      </c>
      <c r="D2062" t="s">
        <v>3015</v>
      </c>
      <c r="E2062" t="s">
        <v>3020</v>
      </c>
      <c r="F2062" t="s">
        <v>3024</v>
      </c>
      <c r="G2062">
        <v>200</v>
      </c>
      <c r="H2062">
        <v>223.1</v>
      </c>
      <c r="I2062">
        <v>0.27</v>
      </c>
      <c r="J2062">
        <v>259</v>
      </c>
    </row>
    <row r="2063" spans="1:10" x14ac:dyDescent="0.35">
      <c r="A2063" t="s">
        <v>2071</v>
      </c>
      <c r="B2063" s="1">
        <v>46131.338194444441</v>
      </c>
      <c r="C2063" t="s">
        <v>3012</v>
      </c>
      <c r="D2063" t="s">
        <v>3015</v>
      </c>
      <c r="E2063" t="s">
        <v>3017</v>
      </c>
      <c r="F2063" t="s">
        <v>3023</v>
      </c>
      <c r="G2063">
        <v>400</v>
      </c>
      <c r="H2063">
        <v>212.8</v>
      </c>
      <c r="I2063">
        <v>2.37</v>
      </c>
      <c r="J2063">
        <v>271</v>
      </c>
    </row>
    <row r="2064" spans="1:10" x14ac:dyDescent="0.35">
      <c r="A2064" t="s">
        <v>2072</v>
      </c>
      <c r="B2064" s="1">
        <v>46061.279166666667</v>
      </c>
      <c r="C2064" t="s">
        <v>3010</v>
      </c>
      <c r="D2064" t="s">
        <v>3015</v>
      </c>
      <c r="E2064" t="s">
        <v>3020</v>
      </c>
      <c r="F2064" t="s">
        <v>3023</v>
      </c>
      <c r="G2064">
        <v>404</v>
      </c>
      <c r="H2064">
        <v>165.2</v>
      </c>
      <c r="I2064">
        <v>0.8</v>
      </c>
      <c r="J2064">
        <v>451</v>
      </c>
    </row>
    <row r="2065" spans="1:10" x14ac:dyDescent="0.35">
      <c r="A2065" t="s">
        <v>2073</v>
      </c>
      <c r="B2065" s="1">
        <v>46043.211111111108</v>
      </c>
      <c r="C2065" t="s">
        <v>3014</v>
      </c>
      <c r="D2065" t="s">
        <v>3015</v>
      </c>
      <c r="E2065" t="s">
        <v>3020</v>
      </c>
      <c r="F2065" t="s">
        <v>3021</v>
      </c>
      <c r="G2065">
        <v>200</v>
      </c>
      <c r="H2065">
        <v>132.9</v>
      </c>
      <c r="I2065">
        <v>2.93</v>
      </c>
      <c r="J2065">
        <v>436</v>
      </c>
    </row>
    <row r="2066" spans="1:10" x14ac:dyDescent="0.35">
      <c r="A2066" t="s">
        <v>2074</v>
      </c>
      <c r="B2066" s="1">
        <v>46037.463888888888</v>
      </c>
      <c r="C2066" t="s">
        <v>3012</v>
      </c>
      <c r="D2066" t="s">
        <v>3015</v>
      </c>
      <c r="E2066" t="s">
        <v>3018</v>
      </c>
      <c r="F2066" t="s">
        <v>3021</v>
      </c>
      <c r="G2066">
        <v>200</v>
      </c>
      <c r="H2066">
        <v>145.9</v>
      </c>
      <c r="I2066">
        <v>0.22</v>
      </c>
      <c r="J2066">
        <v>167</v>
      </c>
    </row>
    <row r="2067" spans="1:10" x14ac:dyDescent="0.35">
      <c r="A2067" t="s">
        <v>2075</v>
      </c>
      <c r="B2067" s="1">
        <v>46029.839583333327</v>
      </c>
      <c r="C2067" t="s">
        <v>3014</v>
      </c>
      <c r="D2067" t="s">
        <v>3015</v>
      </c>
      <c r="E2067" t="s">
        <v>3019</v>
      </c>
      <c r="F2067" t="s">
        <v>3024</v>
      </c>
      <c r="G2067">
        <v>200</v>
      </c>
      <c r="H2067">
        <v>158</v>
      </c>
      <c r="I2067">
        <v>2.73</v>
      </c>
      <c r="J2067">
        <v>72</v>
      </c>
    </row>
    <row r="2068" spans="1:10" x14ac:dyDescent="0.35">
      <c r="A2068" t="s">
        <v>2076</v>
      </c>
      <c r="B2068" s="1">
        <v>46129.142361111109</v>
      </c>
      <c r="C2068" t="s">
        <v>3011</v>
      </c>
      <c r="D2068" t="s">
        <v>3015</v>
      </c>
      <c r="E2068" t="s">
        <v>3019</v>
      </c>
      <c r="F2068" t="s">
        <v>3021</v>
      </c>
      <c r="G2068">
        <v>200</v>
      </c>
      <c r="H2068">
        <v>446.6</v>
      </c>
      <c r="I2068">
        <v>1.54</v>
      </c>
      <c r="J2068">
        <v>148</v>
      </c>
    </row>
    <row r="2069" spans="1:10" x14ac:dyDescent="0.35">
      <c r="A2069" t="s">
        <v>2077</v>
      </c>
      <c r="B2069" s="1">
        <v>46189.673611111109</v>
      </c>
      <c r="C2069" t="s">
        <v>3014</v>
      </c>
      <c r="D2069" t="s">
        <v>3015</v>
      </c>
      <c r="E2069" t="s">
        <v>3019</v>
      </c>
      <c r="F2069" t="s">
        <v>3024</v>
      </c>
      <c r="G2069">
        <v>200</v>
      </c>
      <c r="H2069">
        <v>134.69999999999999</v>
      </c>
      <c r="I2069">
        <v>0.94</v>
      </c>
      <c r="J2069">
        <v>175</v>
      </c>
    </row>
    <row r="2070" spans="1:10" x14ac:dyDescent="0.35">
      <c r="A2070" t="s">
        <v>2078</v>
      </c>
      <c r="B2070" s="1">
        <v>46183.820833333331</v>
      </c>
      <c r="C2070" t="s">
        <v>3011</v>
      </c>
      <c r="D2070" t="s">
        <v>3015</v>
      </c>
      <c r="E2070" t="s">
        <v>3019</v>
      </c>
      <c r="F2070" t="s">
        <v>3021</v>
      </c>
      <c r="G2070">
        <v>201</v>
      </c>
      <c r="H2070">
        <v>367.5</v>
      </c>
      <c r="I2070">
        <v>0.79</v>
      </c>
      <c r="J2070">
        <v>85</v>
      </c>
    </row>
    <row r="2071" spans="1:10" x14ac:dyDescent="0.35">
      <c r="A2071" t="s">
        <v>2079</v>
      </c>
      <c r="B2071" s="1">
        <v>46114.452777777777</v>
      </c>
      <c r="C2071" t="s">
        <v>3010</v>
      </c>
      <c r="D2071" t="s">
        <v>3015</v>
      </c>
      <c r="E2071" t="s">
        <v>3019</v>
      </c>
      <c r="F2071" t="s">
        <v>3024</v>
      </c>
      <c r="G2071">
        <v>201</v>
      </c>
      <c r="H2071">
        <v>118.3</v>
      </c>
      <c r="I2071">
        <v>2.2599999999999998</v>
      </c>
      <c r="J2071">
        <v>14</v>
      </c>
    </row>
    <row r="2072" spans="1:10" x14ac:dyDescent="0.35">
      <c r="A2072" t="s">
        <v>2080</v>
      </c>
      <c r="B2072" s="1">
        <v>46087.968055555553</v>
      </c>
      <c r="C2072" t="s">
        <v>3013</v>
      </c>
      <c r="D2072" t="s">
        <v>3016</v>
      </c>
      <c r="E2072" t="s">
        <v>3017</v>
      </c>
      <c r="F2072" t="s">
        <v>3024</v>
      </c>
      <c r="G2072">
        <v>500</v>
      </c>
      <c r="H2072">
        <v>538.20000000000005</v>
      </c>
      <c r="I2072">
        <v>2.57</v>
      </c>
      <c r="J2072">
        <v>327</v>
      </c>
    </row>
    <row r="2073" spans="1:10" x14ac:dyDescent="0.35">
      <c r="A2073" t="s">
        <v>2081</v>
      </c>
      <c r="B2073" s="1">
        <v>46108.700694444437</v>
      </c>
      <c r="C2073" t="s">
        <v>3011</v>
      </c>
      <c r="D2073" t="s">
        <v>3015</v>
      </c>
      <c r="E2073" t="s">
        <v>3017</v>
      </c>
      <c r="F2073" t="s">
        <v>3021</v>
      </c>
      <c r="G2073">
        <v>429</v>
      </c>
      <c r="H2073">
        <v>250.9</v>
      </c>
      <c r="I2073">
        <v>1.38</v>
      </c>
      <c r="J2073">
        <v>380</v>
      </c>
    </row>
    <row r="2074" spans="1:10" x14ac:dyDescent="0.35">
      <c r="A2074" t="s">
        <v>2082</v>
      </c>
      <c r="B2074" s="1">
        <v>46165.775694444441</v>
      </c>
      <c r="C2074" t="s">
        <v>3014</v>
      </c>
      <c r="D2074" t="s">
        <v>3015</v>
      </c>
      <c r="E2074" t="s">
        <v>3020</v>
      </c>
      <c r="F2074" t="s">
        <v>3021</v>
      </c>
      <c r="G2074">
        <v>201</v>
      </c>
      <c r="H2074">
        <v>143.69999999999999</v>
      </c>
      <c r="I2074">
        <v>1.59</v>
      </c>
      <c r="J2074">
        <v>441</v>
      </c>
    </row>
    <row r="2075" spans="1:10" x14ac:dyDescent="0.35">
      <c r="A2075" t="s">
        <v>2083</v>
      </c>
      <c r="B2075" s="1">
        <v>46069.917361111111</v>
      </c>
      <c r="C2075" t="s">
        <v>3013</v>
      </c>
      <c r="D2075" t="s">
        <v>3015</v>
      </c>
      <c r="E2075" t="s">
        <v>3019</v>
      </c>
      <c r="F2075" t="s">
        <v>3021</v>
      </c>
      <c r="G2075">
        <v>502</v>
      </c>
      <c r="H2075">
        <v>512.4</v>
      </c>
      <c r="I2075">
        <v>2.09</v>
      </c>
      <c r="J2075">
        <v>354</v>
      </c>
    </row>
    <row r="2076" spans="1:10" x14ac:dyDescent="0.35">
      <c r="A2076" t="s">
        <v>2084</v>
      </c>
      <c r="B2076" s="1">
        <v>46047.779166666667</v>
      </c>
      <c r="C2076" t="s">
        <v>3013</v>
      </c>
      <c r="D2076" t="s">
        <v>3016</v>
      </c>
      <c r="E2076" t="s">
        <v>3020</v>
      </c>
      <c r="F2076" t="s">
        <v>3022</v>
      </c>
      <c r="G2076">
        <v>200</v>
      </c>
      <c r="H2076">
        <v>283.5</v>
      </c>
      <c r="I2076">
        <v>1.27</v>
      </c>
      <c r="J2076">
        <v>416</v>
      </c>
    </row>
    <row r="2077" spans="1:10" x14ac:dyDescent="0.35">
      <c r="A2077" t="s">
        <v>2085</v>
      </c>
      <c r="B2077" s="1">
        <v>46040.765972222223</v>
      </c>
      <c r="C2077" t="s">
        <v>3012</v>
      </c>
      <c r="D2077" t="s">
        <v>3015</v>
      </c>
      <c r="E2077" t="s">
        <v>3020</v>
      </c>
      <c r="F2077" t="s">
        <v>3021</v>
      </c>
      <c r="G2077">
        <v>502</v>
      </c>
      <c r="H2077">
        <v>282.10000000000002</v>
      </c>
      <c r="I2077">
        <v>2.93</v>
      </c>
      <c r="J2077">
        <v>455</v>
      </c>
    </row>
    <row r="2078" spans="1:10" x14ac:dyDescent="0.35">
      <c r="A2078" t="s">
        <v>2086</v>
      </c>
      <c r="B2078" s="1">
        <v>46187.305555555547</v>
      </c>
      <c r="C2078" t="s">
        <v>3011</v>
      </c>
      <c r="D2078" t="s">
        <v>3015</v>
      </c>
      <c r="E2078" t="s">
        <v>3020</v>
      </c>
      <c r="F2078" t="s">
        <v>3021</v>
      </c>
      <c r="G2078">
        <v>200</v>
      </c>
      <c r="H2078">
        <v>366.1</v>
      </c>
      <c r="I2078">
        <v>1.1599999999999999</v>
      </c>
      <c r="J2078">
        <v>198</v>
      </c>
    </row>
    <row r="2079" spans="1:10" x14ac:dyDescent="0.35">
      <c r="A2079" t="s">
        <v>2087</v>
      </c>
      <c r="B2079" s="1">
        <v>46115.42083333333</v>
      </c>
      <c r="C2079" t="s">
        <v>3014</v>
      </c>
      <c r="D2079" t="s">
        <v>3016</v>
      </c>
      <c r="E2079" t="s">
        <v>3019</v>
      </c>
      <c r="F2079" t="s">
        <v>3024</v>
      </c>
      <c r="G2079">
        <v>200</v>
      </c>
      <c r="H2079">
        <v>87</v>
      </c>
      <c r="I2079">
        <v>2.14</v>
      </c>
      <c r="J2079">
        <v>35</v>
      </c>
    </row>
    <row r="2080" spans="1:10" x14ac:dyDescent="0.35">
      <c r="A2080" t="s">
        <v>2088</v>
      </c>
      <c r="B2080" s="1">
        <v>46169.068749999999</v>
      </c>
      <c r="C2080" t="s">
        <v>3014</v>
      </c>
      <c r="D2080" t="s">
        <v>3015</v>
      </c>
      <c r="E2080" t="s">
        <v>3020</v>
      </c>
      <c r="F2080" t="s">
        <v>3024</v>
      </c>
      <c r="G2080">
        <v>503</v>
      </c>
      <c r="H2080">
        <v>124.6</v>
      </c>
      <c r="I2080">
        <v>3.86</v>
      </c>
      <c r="J2080">
        <v>80</v>
      </c>
    </row>
    <row r="2081" spans="1:10" x14ac:dyDescent="0.35">
      <c r="A2081" t="s">
        <v>2089</v>
      </c>
      <c r="B2081" s="1">
        <v>46029.739583333343</v>
      </c>
      <c r="C2081" t="s">
        <v>3011</v>
      </c>
      <c r="D2081" t="s">
        <v>3016</v>
      </c>
      <c r="E2081" t="s">
        <v>3017</v>
      </c>
      <c r="F2081" t="s">
        <v>3024</v>
      </c>
      <c r="G2081">
        <v>201</v>
      </c>
      <c r="H2081">
        <v>411.8</v>
      </c>
      <c r="I2081">
        <v>3.57</v>
      </c>
      <c r="J2081">
        <v>88</v>
      </c>
    </row>
    <row r="2082" spans="1:10" x14ac:dyDescent="0.35">
      <c r="A2082" t="s">
        <v>2090</v>
      </c>
      <c r="B2082" s="1">
        <v>46064.933333333327</v>
      </c>
      <c r="C2082" t="s">
        <v>3014</v>
      </c>
      <c r="D2082" t="s">
        <v>3015</v>
      </c>
      <c r="E2082" t="s">
        <v>3018</v>
      </c>
      <c r="F2082" t="s">
        <v>3021</v>
      </c>
      <c r="G2082">
        <v>201</v>
      </c>
      <c r="H2082">
        <v>109.5</v>
      </c>
      <c r="I2082">
        <v>0.28999999999999998</v>
      </c>
      <c r="J2082">
        <v>180</v>
      </c>
    </row>
    <row r="2083" spans="1:10" x14ac:dyDescent="0.35">
      <c r="A2083" t="s">
        <v>2091</v>
      </c>
      <c r="B2083" s="1">
        <v>46193.238888888889</v>
      </c>
      <c r="C2083" t="s">
        <v>3011</v>
      </c>
      <c r="D2083" t="s">
        <v>3015</v>
      </c>
      <c r="E2083" t="s">
        <v>3018</v>
      </c>
      <c r="F2083" t="s">
        <v>3021</v>
      </c>
      <c r="G2083">
        <v>429</v>
      </c>
      <c r="H2083">
        <v>204.5</v>
      </c>
      <c r="I2083">
        <v>2.4300000000000002</v>
      </c>
      <c r="J2083">
        <v>297</v>
      </c>
    </row>
    <row r="2084" spans="1:10" x14ac:dyDescent="0.35">
      <c r="A2084" t="s">
        <v>2092</v>
      </c>
      <c r="B2084" s="1">
        <v>46123.594444444447</v>
      </c>
      <c r="C2084" t="s">
        <v>3011</v>
      </c>
      <c r="D2084" t="s">
        <v>3015</v>
      </c>
      <c r="E2084" t="s">
        <v>3020</v>
      </c>
      <c r="F2084" t="s">
        <v>3021</v>
      </c>
      <c r="G2084">
        <v>500</v>
      </c>
      <c r="H2084">
        <v>401.7</v>
      </c>
      <c r="I2084">
        <v>1.64</v>
      </c>
      <c r="J2084">
        <v>292</v>
      </c>
    </row>
    <row r="2085" spans="1:10" x14ac:dyDescent="0.35">
      <c r="A2085" t="s">
        <v>2093</v>
      </c>
      <c r="B2085" s="1">
        <v>46177.347916666673</v>
      </c>
      <c r="C2085" t="s">
        <v>3010</v>
      </c>
      <c r="D2085" t="s">
        <v>3015</v>
      </c>
      <c r="E2085" t="s">
        <v>3017</v>
      </c>
      <c r="F2085" t="s">
        <v>3024</v>
      </c>
      <c r="G2085">
        <v>200</v>
      </c>
      <c r="H2085">
        <v>104.3</v>
      </c>
      <c r="I2085">
        <v>3.62</v>
      </c>
      <c r="J2085">
        <v>92</v>
      </c>
    </row>
    <row r="2086" spans="1:10" x14ac:dyDescent="0.35">
      <c r="A2086" t="s">
        <v>2094</v>
      </c>
      <c r="B2086" s="1">
        <v>46199.702777777777</v>
      </c>
      <c r="C2086" t="s">
        <v>3011</v>
      </c>
      <c r="D2086" t="s">
        <v>3015</v>
      </c>
      <c r="E2086" t="s">
        <v>3018</v>
      </c>
      <c r="F2086" t="s">
        <v>3021</v>
      </c>
      <c r="G2086">
        <v>201</v>
      </c>
      <c r="H2086">
        <v>413.5</v>
      </c>
      <c r="I2086">
        <v>1.37</v>
      </c>
      <c r="J2086">
        <v>55</v>
      </c>
    </row>
    <row r="2087" spans="1:10" x14ac:dyDescent="0.35">
      <c r="A2087" t="s">
        <v>2095</v>
      </c>
      <c r="B2087" s="1">
        <v>46166.419444444437</v>
      </c>
      <c r="C2087" t="s">
        <v>3012</v>
      </c>
      <c r="D2087" t="s">
        <v>3016</v>
      </c>
      <c r="E2087" t="s">
        <v>3020</v>
      </c>
      <c r="F2087" t="s">
        <v>3024</v>
      </c>
      <c r="G2087">
        <v>200</v>
      </c>
      <c r="H2087">
        <v>194</v>
      </c>
      <c r="I2087">
        <v>0.76</v>
      </c>
      <c r="J2087">
        <v>441</v>
      </c>
    </row>
    <row r="2088" spans="1:10" x14ac:dyDescent="0.35">
      <c r="A2088" t="s">
        <v>2096</v>
      </c>
      <c r="B2088" s="1">
        <v>46062.024305555547</v>
      </c>
      <c r="C2088" t="s">
        <v>3011</v>
      </c>
      <c r="D2088" t="s">
        <v>3015</v>
      </c>
      <c r="E2088" t="s">
        <v>3018</v>
      </c>
      <c r="F2088" t="s">
        <v>3021</v>
      </c>
      <c r="G2088">
        <v>200</v>
      </c>
      <c r="H2088">
        <v>355</v>
      </c>
      <c r="I2088">
        <v>2.5499999999999998</v>
      </c>
      <c r="J2088">
        <v>130</v>
      </c>
    </row>
    <row r="2089" spans="1:10" x14ac:dyDescent="0.35">
      <c r="A2089" t="s">
        <v>2097</v>
      </c>
      <c r="B2089" s="1">
        <v>46035.361805555563</v>
      </c>
      <c r="C2089" t="s">
        <v>3010</v>
      </c>
      <c r="D2089" t="s">
        <v>3015</v>
      </c>
      <c r="E2089" t="s">
        <v>3019</v>
      </c>
      <c r="F2089" t="s">
        <v>3024</v>
      </c>
      <c r="G2089">
        <v>200</v>
      </c>
      <c r="H2089">
        <v>274.60000000000002</v>
      </c>
      <c r="I2089">
        <v>3.16</v>
      </c>
      <c r="J2089">
        <v>204</v>
      </c>
    </row>
    <row r="2090" spans="1:10" x14ac:dyDescent="0.35">
      <c r="A2090" t="s">
        <v>2098</v>
      </c>
      <c r="B2090" s="1">
        <v>46028.240277777782</v>
      </c>
      <c r="C2090" t="s">
        <v>3010</v>
      </c>
      <c r="D2090" t="s">
        <v>3015</v>
      </c>
      <c r="E2090" t="s">
        <v>3018</v>
      </c>
      <c r="F2090" t="s">
        <v>3021</v>
      </c>
      <c r="G2090">
        <v>200</v>
      </c>
      <c r="H2090">
        <v>232.2</v>
      </c>
      <c r="I2090">
        <v>3.55</v>
      </c>
      <c r="J2090">
        <v>369</v>
      </c>
    </row>
    <row r="2091" spans="1:10" x14ac:dyDescent="0.35">
      <c r="A2091" t="s">
        <v>2099</v>
      </c>
      <c r="B2091" s="1">
        <v>46028.775000000001</v>
      </c>
      <c r="C2091" t="s">
        <v>3012</v>
      </c>
      <c r="D2091" t="s">
        <v>3015</v>
      </c>
      <c r="E2091" t="s">
        <v>3017</v>
      </c>
      <c r="F2091" t="s">
        <v>3021</v>
      </c>
      <c r="G2091">
        <v>200</v>
      </c>
      <c r="H2091">
        <v>161</v>
      </c>
      <c r="I2091">
        <v>2.65</v>
      </c>
      <c r="J2091">
        <v>242</v>
      </c>
    </row>
    <row r="2092" spans="1:10" x14ac:dyDescent="0.35">
      <c r="A2092" t="s">
        <v>2100</v>
      </c>
      <c r="B2092" s="1">
        <v>46051.07708333333</v>
      </c>
      <c r="C2092" t="s">
        <v>3012</v>
      </c>
      <c r="D2092" t="s">
        <v>3015</v>
      </c>
      <c r="E2092" t="s">
        <v>3018</v>
      </c>
      <c r="F2092" t="s">
        <v>3024</v>
      </c>
      <c r="G2092">
        <v>200</v>
      </c>
      <c r="H2092">
        <v>125.2</v>
      </c>
      <c r="I2092">
        <v>2.7</v>
      </c>
      <c r="J2092">
        <v>65</v>
      </c>
    </row>
    <row r="2093" spans="1:10" x14ac:dyDescent="0.35">
      <c r="A2093" t="s">
        <v>2101</v>
      </c>
      <c r="B2093" s="1">
        <v>46134.552777777782</v>
      </c>
      <c r="C2093" t="s">
        <v>3013</v>
      </c>
      <c r="D2093" t="s">
        <v>3015</v>
      </c>
      <c r="E2093" t="s">
        <v>3019</v>
      </c>
      <c r="F2093" t="s">
        <v>3021</v>
      </c>
      <c r="G2093">
        <v>200</v>
      </c>
      <c r="H2093">
        <v>210.3</v>
      </c>
      <c r="I2093">
        <v>2.4700000000000002</v>
      </c>
      <c r="J2093">
        <v>106</v>
      </c>
    </row>
    <row r="2094" spans="1:10" x14ac:dyDescent="0.35">
      <c r="A2094" t="s">
        <v>2102</v>
      </c>
      <c r="B2094" s="1">
        <v>46170.592361111107</v>
      </c>
      <c r="C2094" t="s">
        <v>3014</v>
      </c>
      <c r="D2094" t="s">
        <v>3015</v>
      </c>
      <c r="E2094" t="s">
        <v>3017</v>
      </c>
      <c r="F2094" t="s">
        <v>3024</v>
      </c>
      <c r="G2094">
        <v>201</v>
      </c>
      <c r="H2094">
        <v>84.8</v>
      </c>
      <c r="I2094">
        <v>3.67</v>
      </c>
      <c r="J2094">
        <v>355</v>
      </c>
    </row>
    <row r="2095" spans="1:10" x14ac:dyDescent="0.35">
      <c r="A2095" t="s">
        <v>2103</v>
      </c>
      <c r="B2095" s="1">
        <v>46126.427777777782</v>
      </c>
      <c r="C2095" t="s">
        <v>3013</v>
      </c>
      <c r="D2095" t="s">
        <v>3015</v>
      </c>
      <c r="E2095" t="s">
        <v>3019</v>
      </c>
      <c r="F2095" t="s">
        <v>3024</v>
      </c>
      <c r="G2095">
        <v>200</v>
      </c>
      <c r="H2095">
        <v>250.7</v>
      </c>
      <c r="I2095">
        <v>3.4</v>
      </c>
      <c r="J2095">
        <v>36</v>
      </c>
    </row>
    <row r="2096" spans="1:10" x14ac:dyDescent="0.35">
      <c r="A2096" t="s">
        <v>2104</v>
      </c>
      <c r="B2096" s="1">
        <v>46041.65625</v>
      </c>
      <c r="C2096" t="s">
        <v>3012</v>
      </c>
      <c r="D2096" t="s">
        <v>3015</v>
      </c>
      <c r="E2096" t="s">
        <v>3018</v>
      </c>
      <c r="F2096" t="s">
        <v>3024</v>
      </c>
      <c r="G2096">
        <v>201</v>
      </c>
      <c r="H2096">
        <v>174.5</v>
      </c>
      <c r="I2096">
        <v>2.35</v>
      </c>
      <c r="J2096">
        <v>285</v>
      </c>
    </row>
    <row r="2097" spans="1:10" x14ac:dyDescent="0.35">
      <c r="A2097" t="s">
        <v>2105</v>
      </c>
      <c r="B2097" s="1">
        <v>46182.763194444437</v>
      </c>
      <c r="C2097" t="s">
        <v>3014</v>
      </c>
      <c r="D2097" t="s">
        <v>3016</v>
      </c>
      <c r="E2097" t="s">
        <v>3019</v>
      </c>
      <c r="F2097" t="s">
        <v>3021</v>
      </c>
      <c r="G2097">
        <v>201</v>
      </c>
      <c r="H2097">
        <v>195.2</v>
      </c>
      <c r="I2097">
        <v>3.13</v>
      </c>
      <c r="J2097">
        <v>298</v>
      </c>
    </row>
    <row r="2098" spans="1:10" x14ac:dyDescent="0.35">
      <c r="A2098" t="s">
        <v>2106</v>
      </c>
      <c r="B2098" s="1">
        <v>46147.720833333333</v>
      </c>
      <c r="C2098" t="s">
        <v>3010</v>
      </c>
      <c r="D2098" t="s">
        <v>3015</v>
      </c>
      <c r="E2098" t="s">
        <v>3019</v>
      </c>
      <c r="F2098" t="s">
        <v>3024</v>
      </c>
      <c r="G2098">
        <v>200</v>
      </c>
      <c r="H2098">
        <v>196.7</v>
      </c>
      <c r="I2098">
        <v>0.81</v>
      </c>
      <c r="J2098">
        <v>230</v>
      </c>
    </row>
    <row r="2099" spans="1:10" x14ac:dyDescent="0.35">
      <c r="A2099" t="s">
        <v>2107</v>
      </c>
      <c r="B2099" s="1">
        <v>46104.914583333331</v>
      </c>
      <c r="C2099" t="s">
        <v>3011</v>
      </c>
      <c r="D2099" t="s">
        <v>3015</v>
      </c>
      <c r="E2099" t="s">
        <v>3017</v>
      </c>
      <c r="F2099" t="s">
        <v>3021</v>
      </c>
      <c r="G2099">
        <v>200</v>
      </c>
      <c r="H2099">
        <v>428.9</v>
      </c>
      <c r="I2099">
        <v>1.05</v>
      </c>
      <c r="J2099">
        <v>162</v>
      </c>
    </row>
    <row r="2100" spans="1:10" x14ac:dyDescent="0.35">
      <c r="A2100" t="s">
        <v>2108</v>
      </c>
      <c r="B2100" s="1">
        <v>46063.277083333327</v>
      </c>
      <c r="C2100" t="s">
        <v>3012</v>
      </c>
      <c r="D2100" t="s">
        <v>3015</v>
      </c>
      <c r="E2100" t="s">
        <v>3019</v>
      </c>
      <c r="F2100" t="s">
        <v>3024</v>
      </c>
      <c r="G2100">
        <v>401</v>
      </c>
      <c r="H2100">
        <v>263.7</v>
      </c>
      <c r="I2100">
        <v>3.23</v>
      </c>
      <c r="J2100">
        <v>48</v>
      </c>
    </row>
    <row r="2101" spans="1:10" x14ac:dyDescent="0.35">
      <c r="A2101" t="s">
        <v>2109</v>
      </c>
      <c r="B2101" s="1">
        <v>46085.900694444441</v>
      </c>
      <c r="C2101" t="s">
        <v>3011</v>
      </c>
      <c r="D2101" t="s">
        <v>3015</v>
      </c>
      <c r="E2101" t="s">
        <v>3020</v>
      </c>
      <c r="F2101" t="s">
        <v>3021</v>
      </c>
      <c r="G2101">
        <v>200</v>
      </c>
      <c r="H2101">
        <v>306.8</v>
      </c>
      <c r="I2101">
        <v>0.9</v>
      </c>
      <c r="J2101">
        <v>107</v>
      </c>
    </row>
    <row r="2102" spans="1:10" x14ac:dyDescent="0.35">
      <c r="A2102" t="s">
        <v>2110</v>
      </c>
      <c r="B2102" s="1">
        <v>46177.623611111107</v>
      </c>
      <c r="C2102" t="s">
        <v>3012</v>
      </c>
      <c r="D2102" t="s">
        <v>3015</v>
      </c>
      <c r="E2102" t="s">
        <v>3017</v>
      </c>
      <c r="F2102" t="s">
        <v>3021</v>
      </c>
      <c r="G2102">
        <v>503</v>
      </c>
      <c r="H2102">
        <v>368</v>
      </c>
      <c r="I2102">
        <v>0.39</v>
      </c>
      <c r="J2102">
        <v>107</v>
      </c>
    </row>
    <row r="2103" spans="1:10" x14ac:dyDescent="0.35">
      <c r="A2103" t="s">
        <v>2111</v>
      </c>
      <c r="B2103" s="1">
        <v>46148.967361111107</v>
      </c>
      <c r="C2103" t="s">
        <v>3011</v>
      </c>
      <c r="D2103" t="s">
        <v>3015</v>
      </c>
      <c r="E2103" t="s">
        <v>3019</v>
      </c>
      <c r="F2103" t="s">
        <v>3024</v>
      </c>
      <c r="G2103">
        <v>201</v>
      </c>
      <c r="H2103">
        <v>239.9</v>
      </c>
      <c r="I2103">
        <v>3.44</v>
      </c>
      <c r="J2103">
        <v>76</v>
      </c>
    </row>
    <row r="2104" spans="1:10" x14ac:dyDescent="0.35">
      <c r="A2104" t="s">
        <v>2112</v>
      </c>
      <c r="B2104" s="1">
        <v>46187.30972222222</v>
      </c>
      <c r="C2104" t="s">
        <v>3010</v>
      </c>
      <c r="D2104" t="s">
        <v>3015</v>
      </c>
      <c r="E2104" t="s">
        <v>3017</v>
      </c>
      <c r="F2104" t="s">
        <v>3021</v>
      </c>
      <c r="G2104">
        <v>200</v>
      </c>
      <c r="H2104">
        <v>157.5</v>
      </c>
      <c r="I2104">
        <v>0.75</v>
      </c>
      <c r="J2104">
        <v>28</v>
      </c>
    </row>
    <row r="2105" spans="1:10" x14ac:dyDescent="0.35">
      <c r="A2105" t="s">
        <v>2113</v>
      </c>
      <c r="B2105" s="1">
        <v>46193.589583333327</v>
      </c>
      <c r="C2105" t="s">
        <v>3013</v>
      </c>
      <c r="D2105" t="s">
        <v>3015</v>
      </c>
      <c r="E2105" t="s">
        <v>3019</v>
      </c>
      <c r="F2105" t="s">
        <v>3024</v>
      </c>
      <c r="G2105">
        <v>201</v>
      </c>
      <c r="H2105">
        <v>242.1</v>
      </c>
      <c r="I2105">
        <v>2.0099999999999998</v>
      </c>
      <c r="J2105">
        <v>393</v>
      </c>
    </row>
    <row r="2106" spans="1:10" x14ac:dyDescent="0.35">
      <c r="A2106" t="s">
        <v>2114</v>
      </c>
      <c r="B2106" s="1">
        <v>46113.963888888888</v>
      </c>
      <c r="C2106" t="s">
        <v>3010</v>
      </c>
      <c r="D2106" t="s">
        <v>3016</v>
      </c>
      <c r="E2106" t="s">
        <v>3018</v>
      </c>
      <c r="F2106" t="s">
        <v>3024</v>
      </c>
      <c r="G2106">
        <v>200</v>
      </c>
      <c r="H2106">
        <v>221.9</v>
      </c>
      <c r="I2106">
        <v>3.63</v>
      </c>
      <c r="J2106">
        <v>229</v>
      </c>
    </row>
    <row r="2107" spans="1:10" x14ac:dyDescent="0.35">
      <c r="A2107" t="s">
        <v>2115</v>
      </c>
      <c r="B2107" s="1">
        <v>46083.363194444442</v>
      </c>
      <c r="C2107" t="s">
        <v>3011</v>
      </c>
      <c r="D2107" t="s">
        <v>3015</v>
      </c>
      <c r="E2107" t="s">
        <v>3018</v>
      </c>
      <c r="F2107" t="s">
        <v>3024</v>
      </c>
      <c r="G2107">
        <v>200</v>
      </c>
      <c r="H2107">
        <v>205.9</v>
      </c>
      <c r="I2107">
        <v>2.87</v>
      </c>
      <c r="J2107">
        <v>305</v>
      </c>
    </row>
    <row r="2108" spans="1:10" x14ac:dyDescent="0.35">
      <c r="A2108" t="s">
        <v>2116</v>
      </c>
      <c r="B2108" s="1">
        <v>46088.01458333333</v>
      </c>
      <c r="C2108" t="s">
        <v>3012</v>
      </c>
      <c r="D2108" t="s">
        <v>3015</v>
      </c>
      <c r="E2108" t="s">
        <v>3018</v>
      </c>
      <c r="F2108" t="s">
        <v>3024</v>
      </c>
      <c r="G2108">
        <v>429</v>
      </c>
      <c r="H2108">
        <v>195.4</v>
      </c>
      <c r="I2108">
        <v>0.22</v>
      </c>
      <c r="J2108">
        <v>52</v>
      </c>
    </row>
    <row r="2109" spans="1:10" x14ac:dyDescent="0.35">
      <c r="A2109" t="s">
        <v>2117</v>
      </c>
      <c r="B2109" s="1">
        <v>46047.631944444453</v>
      </c>
      <c r="C2109" t="s">
        <v>3011</v>
      </c>
      <c r="D2109" t="s">
        <v>3015</v>
      </c>
      <c r="E2109" t="s">
        <v>3020</v>
      </c>
      <c r="F2109" t="s">
        <v>3024</v>
      </c>
      <c r="G2109">
        <v>201</v>
      </c>
      <c r="H2109">
        <v>331.2</v>
      </c>
      <c r="I2109">
        <v>3.5</v>
      </c>
      <c r="J2109">
        <v>41</v>
      </c>
    </row>
    <row r="2110" spans="1:10" x14ac:dyDescent="0.35">
      <c r="A2110" t="s">
        <v>2118</v>
      </c>
      <c r="B2110" s="1">
        <v>46084.294444444437</v>
      </c>
      <c r="C2110" t="s">
        <v>3011</v>
      </c>
      <c r="D2110" t="s">
        <v>3015</v>
      </c>
      <c r="E2110" t="s">
        <v>3019</v>
      </c>
      <c r="F2110" t="s">
        <v>3023</v>
      </c>
      <c r="G2110">
        <v>200</v>
      </c>
      <c r="H2110">
        <v>263.2</v>
      </c>
      <c r="I2110">
        <v>3.32</v>
      </c>
      <c r="J2110">
        <v>28</v>
      </c>
    </row>
    <row r="2111" spans="1:10" x14ac:dyDescent="0.35">
      <c r="A2111" t="s">
        <v>2119</v>
      </c>
      <c r="B2111" s="1">
        <v>46098.609722222223</v>
      </c>
      <c r="C2111" t="s">
        <v>3011</v>
      </c>
      <c r="D2111" t="s">
        <v>3016</v>
      </c>
      <c r="E2111" t="s">
        <v>3018</v>
      </c>
      <c r="F2111" t="s">
        <v>3023</v>
      </c>
      <c r="G2111">
        <v>400</v>
      </c>
      <c r="H2111">
        <v>231</v>
      </c>
      <c r="I2111">
        <v>2.17</v>
      </c>
      <c r="J2111">
        <v>337</v>
      </c>
    </row>
    <row r="2112" spans="1:10" x14ac:dyDescent="0.35">
      <c r="A2112" t="s">
        <v>2120</v>
      </c>
      <c r="B2112" s="1">
        <v>46093.912499999999</v>
      </c>
      <c r="C2112" t="s">
        <v>3014</v>
      </c>
      <c r="D2112" t="s">
        <v>3015</v>
      </c>
      <c r="E2112" t="s">
        <v>3017</v>
      </c>
      <c r="F2112" t="s">
        <v>3024</v>
      </c>
      <c r="G2112">
        <v>200</v>
      </c>
      <c r="H2112">
        <v>174.7</v>
      </c>
      <c r="I2112">
        <v>0.23</v>
      </c>
      <c r="J2112">
        <v>379</v>
      </c>
    </row>
    <row r="2113" spans="1:10" x14ac:dyDescent="0.35">
      <c r="A2113" t="s">
        <v>2121</v>
      </c>
      <c r="B2113" s="1">
        <v>46185.42083333333</v>
      </c>
      <c r="C2113" t="s">
        <v>3014</v>
      </c>
      <c r="D2113" t="s">
        <v>3015</v>
      </c>
      <c r="E2113" t="s">
        <v>3018</v>
      </c>
      <c r="F2113" t="s">
        <v>3022</v>
      </c>
      <c r="G2113">
        <v>200</v>
      </c>
      <c r="H2113">
        <v>160.30000000000001</v>
      </c>
      <c r="I2113">
        <v>1.63</v>
      </c>
      <c r="J2113">
        <v>319</v>
      </c>
    </row>
    <row r="2114" spans="1:10" x14ac:dyDescent="0.35">
      <c r="A2114" t="s">
        <v>2122</v>
      </c>
      <c r="B2114" s="1">
        <v>46135.744444444441</v>
      </c>
      <c r="C2114" t="s">
        <v>3011</v>
      </c>
      <c r="D2114" t="s">
        <v>3015</v>
      </c>
      <c r="E2114" t="s">
        <v>3017</v>
      </c>
      <c r="F2114" t="s">
        <v>3023</v>
      </c>
      <c r="G2114">
        <v>401</v>
      </c>
      <c r="H2114">
        <v>326.60000000000002</v>
      </c>
      <c r="I2114">
        <v>0.16</v>
      </c>
      <c r="J2114">
        <v>363</v>
      </c>
    </row>
    <row r="2115" spans="1:10" x14ac:dyDescent="0.35">
      <c r="A2115" t="s">
        <v>2123</v>
      </c>
      <c r="B2115" s="1">
        <v>46147.045138888891</v>
      </c>
      <c r="C2115" t="s">
        <v>3011</v>
      </c>
      <c r="D2115" t="s">
        <v>3015</v>
      </c>
      <c r="E2115" t="s">
        <v>3020</v>
      </c>
      <c r="F2115" t="s">
        <v>3021</v>
      </c>
      <c r="G2115">
        <v>201</v>
      </c>
      <c r="H2115">
        <v>267.5</v>
      </c>
      <c r="I2115">
        <v>2.71</v>
      </c>
      <c r="J2115">
        <v>191</v>
      </c>
    </row>
    <row r="2116" spans="1:10" x14ac:dyDescent="0.35">
      <c r="A2116" t="s">
        <v>2124</v>
      </c>
      <c r="B2116" s="1">
        <v>46040.163194444453</v>
      </c>
      <c r="C2116" t="s">
        <v>3013</v>
      </c>
      <c r="D2116" t="s">
        <v>3015</v>
      </c>
      <c r="E2116" t="s">
        <v>3018</v>
      </c>
      <c r="F2116" t="s">
        <v>3022</v>
      </c>
      <c r="G2116">
        <v>404</v>
      </c>
      <c r="H2116">
        <v>356.6</v>
      </c>
      <c r="I2116">
        <v>2.2799999999999998</v>
      </c>
      <c r="J2116">
        <v>282</v>
      </c>
    </row>
    <row r="2117" spans="1:10" x14ac:dyDescent="0.35">
      <c r="A2117" t="s">
        <v>2125</v>
      </c>
      <c r="B2117" s="1">
        <v>46088.293055555558</v>
      </c>
      <c r="C2117" t="s">
        <v>3012</v>
      </c>
      <c r="D2117" t="s">
        <v>3015</v>
      </c>
      <c r="E2117" t="s">
        <v>3020</v>
      </c>
      <c r="F2117" t="s">
        <v>3024</v>
      </c>
      <c r="G2117">
        <v>201</v>
      </c>
      <c r="H2117">
        <v>202.1</v>
      </c>
      <c r="I2117">
        <v>1.46</v>
      </c>
      <c r="J2117">
        <v>148</v>
      </c>
    </row>
    <row r="2118" spans="1:10" x14ac:dyDescent="0.35">
      <c r="A2118" t="s">
        <v>2126</v>
      </c>
      <c r="B2118" s="1">
        <v>46097.82916666667</v>
      </c>
      <c r="C2118" t="s">
        <v>3011</v>
      </c>
      <c r="D2118" t="s">
        <v>3015</v>
      </c>
      <c r="E2118" t="s">
        <v>3019</v>
      </c>
      <c r="F2118" t="s">
        <v>3021</v>
      </c>
      <c r="G2118">
        <v>201</v>
      </c>
      <c r="H2118">
        <v>414.3</v>
      </c>
      <c r="I2118">
        <v>1.85</v>
      </c>
      <c r="J2118">
        <v>274</v>
      </c>
    </row>
    <row r="2119" spans="1:10" x14ac:dyDescent="0.35">
      <c r="A2119" t="s">
        <v>2127</v>
      </c>
      <c r="B2119" s="1">
        <v>46034.056250000001</v>
      </c>
      <c r="C2119" t="s">
        <v>3010</v>
      </c>
      <c r="D2119" t="s">
        <v>3015</v>
      </c>
      <c r="E2119" t="s">
        <v>3019</v>
      </c>
      <c r="F2119" t="s">
        <v>3023</v>
      </c>
      <c r="G2119">
        <v>503</v>
      </c>
      <c r="H2119">
        <v>361.5</v>
      </c>
      <c r="I2119">
        <v>2.33</v>
      </c>
      <c r="J2119">
        <v>420</v>
      </c>
    </row>
    <row r="2120" spans="1:10" x14ac:dyDescent="0.35">
      <c r="A2120" t="s">
        <v>2128</v>
      </c>
      <c r="B2120" s="1">
        <v>46108.438194444447</v>
      </c>
      <c r="C2120" t="s">
        <v>3013</v>
      </c>
      <c r="D2120" t="s">
        <v>3015</v>
      </c>
      <c r="E2120" t="s">
        <v>3018</v>
      </c>
      <c r="F2120" t="s">
        <v>3021</v>
      </c>
      <c r="G2120">
        <v>200</v>
      </c>
      <c r="H2120">
        <v>205.2</v>
      </c>
      <c r="I2120">
        <v>3.83</v>
      </c>
      <c r="J2120">
        <v>246</v>
      </c>
    </row>
    <row r="2121" spans="1:10" x14ac:dyDescent="0.35">
      <c r="A2121" t="s">
        <v>2129</v>
      </c>
      <c r="B2121" s="1">
        <v>46159.023611111108</v>
      </c>
      <c r="C2121" t="s">
        <v>3010</v>
      </c>
      <c r="D2121" t="s">
        <v>3015</v>
      </c>
      <c r="E2121" t="s">
        <v>3018</v>
      </c>
      <c r="F2121" t="s">
        <v>3023</v>
      </c>
      <c r="G2121">
        <v>200</v>
      </c>
      <c r="H2121">
        <v>211.3</v>
      </c>
      <c r="I2121">
        <v>2.08</v>
      </c>
      <c r="J2121">
        <v>136</v>
      </c>
    </row>
    <row r="2122" spans="1:10" x14ac:dyDescent="0.35">
      <c r="A2122" t="s">
        <v>2130</v>
      </c>
      <c r="B2122" s="1">
        <v>46162.373611111107</v>
      </c>
      <c r="C2122" t="s">
        <v>3013</v>
      </c>
      <c r="D2122" t="s">
        <v>3015</v>
      </c>
      <c r="E2122" t="s">
        <v>3019</v>
      </c>
      <c r="F2122" t="s">
        <v>3021</v>
      </c>
      <c r="G2122">
        <v>200</v>
      </c>
      <c r="H2122">
        <v>216.5</v>
      </c>
      <c r="I2122">
        <v>0.26</v>
      </c>
      <c r="J2122">
        <v>98</v>
      </c>
    </row>
    <row r="2123" spans="1:10" x14ac:dyDescent="0.35">
      <c r="A2123" t="s">
        <v>2131</v>
      </c>
      <c r="B2123" s="1">
        <v>46146.171527777777</v>
      </c>
      <c r="C2123" t="s">
        <v>3011</v>
      </c>
      <c r="D2123" t="s">
        <v>3015</v>
      </c>
      <c r="E2123" t="s">
        <v>3019</v>
      </c>
      <c r="F2123" t="s">
        <v>3024</v>
      </c>
      <c r="G2123">
        <v>200</v>
      </c>
      <c r="H2123">
        <v>230.1</v>
      </c>
      <c r="I2123">
        <v>0.64</v>
      </c>
      <c r="J2123">
        <v>406</v>
      </c>
    </row>
    <row r="2124" spans="1:10" x14ac:dyDescent="0.35">
      <c r="A2124" t="s">
        <v>2132</v>
      </c>
      <c r="B2124" s="1">
        <v>46039.046527777777</v>
      </c>
      <c r="C2124" t="s">
        <v>3011</v>
      </c>
      <c r="D2124" t="s">
        <v>3016</v>
      </c>
      <c r="E2124" t="s">
        <v>3020</v>
      </c>
      <c r="F2124" t="s">
        <v>3021</v>
      </c>
      <c r="G2124">
        <v>502</v>
      </c>
      <c r="H2124">
        <v>642.29999999999995</v>
      </c>
      <c r="I2124">
        <v>1.46</v>
      </c>
      <c r="J2124">
        <v>239</v>
      </c>
    </row>
    <row r="2125" spans="1:10" x14ac:dyDescent="0.35">
      <c r="A2125" t="s">
        <v>2133</v>
      </c>
      <c r="B2125" s="1">
        <v>46196.684027777781</v>
      </c>
      <c r="C2125" t="s">
        <v>3012</v>
      </c>
      <c r="D2125" t="s">
        <v>3016</v>
      </c>
      <c r="E2125" t="s">
        <v>3017</v>
      </c>
      <c r="F2125" t="s">
        <v>3021</v>
      </c>
      <c r="G2125">
        <v>400</v>
      </c>
      <c r="H2125">
        <v>154.30000000000001</v>
      </c>
      <c r="I2125">
        <v>3.43</v>
      </c>
      <c r="J2125">
        <v>291</v>
      </c>
    </row>
    <row r="2126" spans="1:10" x14ac:dyDescent="0.35">
      <c r="A2126" t="s">
        <v>2134</v>
      </c>
      <c r="B2126" s="1">
        <v>46195.826388888891</v>
      </c>
      <c r="C2126" t="s">
        <v>3011</v>
      </c>
      <c r="D2126" t="s">
        <v>3015</v>
      </c>
      <c r="E2126" t="s">
        <v>3017</v>
      </c>
      <c r="F2126" t="s">
        <v>3024</v>
      </c>
      <c r="G2126">
        <v>200</v>
      </c>
      <c r="H2126">
        <v>492.4</v>
      </c>
      <c r="I2126">
        <v>3.33</v>
      </c>
      <c r="J2126">
        <v>236</v>
      </c>
    </row>
    <row r="2127" spans="1:10" x14ac:dyDescent="0.35">
      <c r="A2127" t="s">
        <v>2135</v>
      </c>
      <c r="B2127" s="1">
        <v>46028.374305555553</v>
      </c>
      <c r="C2127" t="s">
        <v>3011</v>
      </c>
      <c r="D2127" t="s">
        <v>3015</v>
      </c>
      <c r="E2127" t="s">
        <v>3017</v>
      </c>
      <c r="F2127" t="s">
        <v>3022</v>
      </c>
      <c r="G2127">
        <v>200</v>
      </c>
      <c r="H2127">
        <v>317.7</v>
      </c>
      <c r="I2127">
        <v>0.34</v>
      </c>
      <c r="J2127">
        <v>70</v>
      </c>
    </row>
    <row r="2128" spans="1:10" x14ac:dyDescent="0.35">
      <c r="A2128" t="s">
        <v>2136</v>
      </c>
      <c r="B2128" s="1">
        <v>46196.977083333331</v>
      </c>
      <c r="C2128" t="s">
        <v>3011</v>
      </c>
      <c r="D2128" t="s">
        <v>3015</v>
      </c>
      <c r="E2128" t="s">
        <v>3018</v>
      </c>
      <c r="F2128" t="s">
        <v>3024</v>
      </c>
      <c r="G2128">
        <v>201</v>
      </c>
      <c r="H2128">
        <v>125.4</v>
      </c>
      <c r="I2128">
        <v>1.48</v>
      </c>
      <c r="J2128">
        <v>186</v>
      </c>
    </row>
    <row r="2129" spans="1:10" x14ac:dyDescent="0.35">
      <c r="A2129" t="s">
        <v>2137</v>
      </c>
      <c r="B2129" s="1">
        <v>46153.511805555558</v>
      </c>
      <c r="C2129" t="s">
        <v>3013</v>
      </c>
      <c r="D2129" t="s">
        <v>3015</v>
      </c>
      <c r="E2129" t="s">
        <v>3020</v>
      </c>
      <c r="F2129" t="s">
        <v>3021</v>
      </c>
      <c r="G2129">
        <v>200</v>
      </c>
      <c r="H2129">
        <v>244.8</v>
      </c>
      <c r="I2129">
        <v>0.92</v>
      </c>
      <c r="J2129">
        <v>495</v>
      </c>
    </row>
    <row r="2130" spans="1:10" x14ac:dyDescent="0.35">
      <c r="A2130" t="s">
        <v>2138</v>
      </c>
      <c r="B2130" s="1">
        <v>46080.055555555547</v>
      </c>
      <c r="C2130" t="s">
        <v>3012</v>
      </c>
      <c r="D2130" t="s">
        <v>3015</v>
      </c>
      <c r="E2130" t="s">
        <v>3018</v>
      </c>
      <c r="F2130" t="s">
        <v>3023</v>
      </c>
      <c r="G2130">
        <v>500</v>
      </c>
      <c r="H2130">
        <v>304.60000000000002</v>
      </c>
      <c r="I2130">
        <v>2.75</v>
      </c>
      <c r="J2130">
        <v>161</v>
      </c>
    </row>
    <row r="2131" spans="1:10" x14ac:dyDescent="0.35">
      <c r="A2131" t="s">
        <v>2139</v>
      </c>
      <c r="B2131" s="1">
        <v>46190.864583333343</v>
      </c>
      <c r="C2131" t="s">
        <v>3012</v>
      </c>
      <c r="D2131" t="s">
        <v>3015</v>
      </c>
      <c r="E2131" t="s">
        <v>3020</v>
      </c>
      <c r="F2131" t="s">
        <v>3021</v>
      </c>
      <c r="G2131">
        <v>200</v>
      </c>
      <c r="H2131">
        <v>186</v>
      </c>
      <c r="I2131">
        <v>3.74</v>
      </c>
      <c r="J2131">
        <v>308</v>
      </c>
    </row>
    <row r="2132" spans="1:10" x14ac:dyDescent="0.35">
      <c r="A2132" t="s">
        <v>2140</v>
      </c>
      <c r="B2132" s="1">
        <v>46149.895833333343</v>
      </c>
      <c r="C2132" t="s">
        <v>3013</v>
      </c>
      <c r="D2132" t="s">
        <v>3015</v>
      </c>
      <c r="E2132" t="s">
        <v>3020</v>
      </c>
      <c r="F2132" t="s">
        <v>3024</v>
      </c>
      <c r="G2132">
        <v>429</v>
      </c>
      <c r="H2132">
        <v>186.2</v>
      </c>
      <c r="I2132">
        <v>1.51</v>
      </c>
      <c r="J2132">
        <v>4</v>
      </c>
    </row>
    <row r="2133" spans="1:10" x14ac:dyDescent="0.35">
      <c r="A2133" t="s">
        <v>2141</v>
      </c>
      <c r="B2133" s="1">
        <v>46123.882638888892</v>
      </c>
      <c r="C2133" t="s">
        <v>3013</v>
      </c>
      <c r="D2133" t="s">
        <v>3015</v>
      </c>
      <c r="E2133" t="s">
        <v>3019</v>
      </c>
      <c r="F2133" t="s">
        <v>3024</v>
      </c>
      <c r="G2133">
        <v>200</v>
      </c>
      <c r="H2133">
        <v>268.2</v>
      </c>
      <c r="I2133">
        <v>0.18</v>
      </c>
      <c r="J2133">
        <v>182</v>
      </c>
    </row>
    <row r="2134" spans="1:10" x14ac:dyDescent="0.35">
      <c r="A2134" t="s">
        <v>2142</v>
      </c>
      <c r="B2134" s="1">
        <v>46116.044444444437</v>
      </c>
      <c r="C2134" t="s">
        <v>3014</v>
      </c>
      <c r="D2134" t="s">
        <v>3015</v>
      </c>
      <c r="E2134" t="s">
        <v>3018</v>
      </c>
      <c r="F2134" t="s">
        <v>3021</v>
      </c>
      <c r="G2134">
        <v>500</v>
      </c>
      <c r="H2134">
        <v>248</v>
      </c>
      <c r="I2134">
        <v>3.35</v>
      </c>
      <c r="J2134">
        <v>77</v>
      </c>
    </row>
    <row r="2135" spans="1:10" x14ac:dyDescent="0.35">
      <c r="A2135" t="s">
        <v>2143</v>
      </c>
      <c r="B2135" s="1">
        <v>46164.987500000003</v>
      </c>
      <c r="C2135" t="s">
        <v>3012</v>
      </c>
      <c r="D2135" t="s">
        <v>3015</v>
      </c>
      <c r="E2135" t="s">
        <v>3020</v>
      </c>
      <c r="F2135" t="s">
        <v>3022</v>
      </c>
      <c r="G2135">
        <v>200</v>
      </c>
      <c r="H2135">
        <v>234.6</v>
      </c>
      <c r="I2135">
        <v>2.39</v>
      </c>
      <c r="J2135">
        <v>69</v>
      </c>
    </row>
    <row r="2136" spans="1:10" x14ac:dyDescent="0.35">
      <c r="A2136" t="s">
        <v>2144</v>
      </c>
      <c r="B2136" s="1">
        <v>46093.804166666669</v>
      </c>
      <c r="C2136" t="s">
        <v>3012</v>
      </c>
      <c r="D2136" t="s">
        <v>3015</v>
      </c>
      <c r="E2136" t="s">
        <v>3019</v>
      </c>
      <c r="F2136" t="s">
        <v>3023</v>
      </c>
      <c r="G2136">
        <v>404</v>
      </c>
      <c r="H2136">
        <v>213.1</v>
      </c>
      <c r="I2136">
        <v>2.15</v>
      </c>
      <c r="J2136">
        <v>108</v>
      </c>
    </row>
    <row r="2137" spans="1:10" x14ac:dyDescent="0.35">
      <c r="A2137" t="s">
        <v>2145</v>
      </c>
      <c r="B2137" s="1">
        <v>46182.189583333333</v>
      </c>
      <c r="C2137" t="s">
        <v>3011</v>
      </c>
      <c r="D2137" t="s">
        <v>3015</v>
      </c>
      <c r="E2137" t="s">
        <v>3019</v>
      </c>
      <c r="F2137" t="s">
        <v>3024</v>
      </c>
      <c r="G2137">
        <v>200</v>
      </c>
      <c r="H2137">
        <v>231.8</v>
      </c>
      <c r="I2137">
        <v>1.8</v>
      </c>
      <c r="J2137">
        <v>317</v>
      </c>
    </row>
    <row r="2138" spans="1:10" x14ac:dyDescent="0.35">
      <c r="A2138" t="s">
        <v>2146</v>
      </c>
      <c r="B2138" s="1">
        <v>46124.488888888889</v>
      </c>
      <c r="C2138" t="s">
        <v>3012</v>
      </c>
      <c r="D2138" t="s">
        <v>3015</v>
      </c>
      <c r="E2138" t="s">
        <v>3018</v>
      </c>
      <c r="F2138" t="s">
        <v>3021</v>
      </c>
      <c r="G2138">
        <v>503</v>
      </c>
      <c r="H2138">
        <v>276.39999999999998</v>
      </c>
      <c r="I2138">
        <v>3.27</v>
      </c>
      <c r="J2138">
        <v>223</v>
      </c>
    </row>
    <row r="2139" spans="1:10" x14ac:dyDescent="0.35">
      <c r="A2139" t="s">
        <v>2147</v>
      </c>
      <c r="B2139" s="1">
        <v>46177.652083333327</v>
      </c>
      <c r="C2139" t="s">
        <v>3011</v>
      </c>
      <c r="D2139" t="s">
        <v>3016</v>
      </c>
      <c r="E2139" t="s">
        <v>3020</v>
      </c>
      <c r="F2139" t="s">
        <v>3021</v>
      </c>
      <c r="G2139">
        <v>503</v>
      </c>
      <c r="H2139">
        <v>634.20000000000005</v>
      </c>
      <c r="I2139">
        <v>0.28000000000000003</v>
      </c>
      <c r="J2139">
        <v>62</v>
      </c>
    </row>
    <row r="2140" spans="1:10" x14ac:dyDescent="0.35">
      <c r="A2140" t="s">
        <v>2148</v>
      </c>
      <c r="B2140" s="1">
        <v>46174.327777777777</v>
      </c>
      <c r="C2140" t="s">
        <v>3010</v>
      </c>
      <c r="D2140" t="s">
        <v>3015</v>
      </c>
      <c r="E2140" t="s">
        <v>3019</v>
      </c>
      <c r="F2140" t="s">
        <v>3023</v>
      </c>
      <c r="G2140">
        <v>401</v>
      </c>
      <c r="H2140">
        <v>273</v>
      </c>
      <c r="I2140">
        <v>1.89</v>
      </c>
      <c r="J2140">
        <v>457</v>
      </c>
    </row>
    <row r="2141" spans="1:10" x14ac:dyDescent="0.35">
      <c r="A2141" t="s">
        <v>2149</v>
      </c>
      <c r="B2141" s="1">
        <v>46092.895138888889</v>
      </c>
      <c r="C2141" t="s">
        <v>3012</v>
      </c>
      <c r="D2141" t="s">
        <v>3015</v>
      </c>
      <c r="E2141" t="s">
        <v>3019</v>
      </c>
      <c r="F2141" t="s">
        <v>3021</v>
      </c>
      <c r="G2141">
        <v>502</v>
      </c>
      <c r="H2141">
        <v>274.60000000000002</v>
      </c>
      <c r="I2141">
        <v>2.15</v>
      </c>
      <c r="J2141">
        <v>485</v>
      </c>
    </row>
    <row r="2142" spans="1:10" x14ac:dyDescent="0.35">
      <c r="A2142" t="s">
        <v>2150</v>
      </c>
      <c r="B2142" s="1">
        <v>46114.074999999997</v>
      </c>
      <c r="C2142" t="s">
        <v>3012</v>
      </c>
      <c r="D2142" t="s">
        <v>3016</v>
      </c>
      <c r="E2142" t="s">
        <v>3018</v>
      </c>
      <c r="F2142" t="s">
        <v>3024</v>
      </c>
      <c r="G2142">
        <v>503</v>
      </c>
      <c r="H2142">
        <v>164.3</v>
      </c>
      <c r="I2142">
        <v>1</v>
      </c>
      <c r="J2142">
        <v>42</v>
      </c>
    </row>
    <row r="2143" spans="1:10" x14ac:dyDescent="0.35">
      <c r="A2143" t="s">
        <v>2151</v>
      </c>
      <c r="B2143" s="1">
        <v>46162.219444444447</v>
      </c>
      <c r="C2143" t="s">
        <v>3012</v>
      </c>
      <c r="D2143" t="s">
        <v>3015</v>
      </c>
      <c r="E2143" t="s">
        <v>3017</v>
      </c>
      <c r="F2143" t="s">
        <v>3021</v>
      </c>
      <c r="G2143">
        <v>500</v>
      </c>
      <c r="H2143">
        <v>306</v>
      </c>
      <c r="I2143">
        <v>2.5</v>
      </c>
      <c r="J2143">
        <v>350</v>
      </c>
    </row>
    <row r="2144" spans="1:10" x14ac:dyDescent="0.35">
      <c r="A2144" t="s">
        <v>2152</v>
      </c>
      <c r="B2144" s="1">
        <v>46096.756944444453</v>
      </c>
      <c r="C2144" t="s">
        <v>3012</v>
      </c>
      <c r="D2144" t="s">
        <v>3015</v>
      </c>
      <c r="E2144" t="s">
        <v>3018</v>
      </c>
      <c r="F2144" t="s">
        <v>3021</v>
      </c>
      <c r="G2144">
        <v>200</v>
      </c>
      <c r="H2144">
        <v>167.3</v>
      </c>
      <c r="I2144">
        <v>3.62</v>
      </c>
      <c r="J2144">
        <v>73</v>
      </c>
    </row>
    <row r="2145" spans="1:10" x14ac:dyDescent="0.35">
      <c r="A2145" t="s">
        <v>2153</v>
      </c>
      <c r="B2145" s="1">
        <v>46023.101388888892</v>
      </c>
      <c r="C2145" t="s">
        <v>3014</v>
      </c>
      <c r="D2145" t="s">
        <v>3015</v>
      </c>
      <c r="E2145" t="s">
        <v>3017</v>
      </c>
      <c r="F2145" t="s">
        <v>3021</v>
      </c>
      <c r="G2145">
        <v>200</v>
      </c>
      <c r="H2145">
        <v>112.5</v>
      </c>
      <c r="I2145">
        <v>0.56999999999999995</v>
      </c>
      <c r="J2145">
        <v>296</v>
      </c>
    </row>
    <row r="2146" spans="1:10" x14ac:dyDescent="0.35">
      <c r="A2146" t="s">
        <v>2154</v>
      </c>
      <c r="B2146" s="1">
        <v>46171.441666666673</v>
      </c>
      <c r="C2146" t="s">
        <v>3012</v>
      </c>
      <c r="D2146" t="s">
        <v>3015</v>
      </c>
      <c r="E2146" t="s">
        <v>3017</v>
      </c>
      <c r="F2146" t="s">
        <v>3021</v>
      </c>
      <c r="G2146">
        <v>503</v>
      </c>
      <c r="H2146">
        <v>387.9</v>
      </c>
      <c r="I2146">
        <v>3.25</v>
      </c>
      <c r="J2146">
        <v>191</v>
      </c>
    </row>
    <row r="2147" spans="1:10" x14ac:dyDescent="0.35">
      <c r="A2147" t="s">
        <v>2155</v>
      </c>
      <c r="B2147" s="1">
        <v>46075.224999999999</v>
      </c>
      <c r="C2147" t="s">
        <v>3012</v>
      </c>
      <c r="D2147" t="s">
        <v>3015</v>
      </c>
      <c r="E2147" t="s">
        <v>3017</v>
      </c>
      <c r="F2147" t="s">
        <v>3022</v>
      </c>
      <c r="G2147">
        <v>201</v>
      </c>
      <c r="H2147">
        <v>152.80000000000001</v>
      </c>
      <c r="I2147">
        <v>2.82</v>
      </c>
      <c r="J2147">
        <v>150</v>
      </c>
    </row>
    <row r="2148" spans="1:10" x14ac:dyDescent="0.35">
      <c r="A2148" t="s">
        <v>2156</v>
      </c>
      <c r="B2148" s="1">
        <v>46172.227777777778</v>
      </c>
      <c r="C2148" t="s">
        <v>3014</v>
      </c>
      <c r="D2148" t="s">
        <v>3016</v>
      </c>
      <c r="E2148" t="s">
        <v>3018</v>
      </c>
      <c r="F2148" t="s">
        <v>3024</v>
      </c>
      <c r="G2148">
        <v>200</v>
      </c>
      <c r="H2148">
        <v>134.1</v>
      </c>
      <c r="I2148">
        <v>2.96</v>
      </c>
      <c r="J2148">
        <v>177</v>
      </c>
    </row>
    <row r="2149" spans="1:10" x14ac:dyDescent="0.35">
      <c r="A2149" t="s">
        <v>2157</v>
      </c>
      <c r="B2149" s="1">
        <v>46109.547222222223</v>
      </c>
      <c r="C2149" t="s">
        <v>3014</v>
      </c>
      <c r="D2149" t="s">
        <v>3015</v>
      </c>
      <c r="E2149" t="s">
        <v>3017</v>
      </c>
      <c r="F2149" t="s">
        <v>3021</v>
      </c>
      <c r="G2149">
        <v>200</v>
      </c>
      <c r="H2149">
        <v>101.8</v>
      </c>
      <c r="I2149">
        <v>1.58</v>
      </c>
      <c r="J2149">
        <v>40</v>
      </c>
    </row>
    <row r="2150" spans="1:10" x14ac:dyDescent="0.35">
      <c r="A2150" t="s">
        <v>2158</v>
      </c>
      <c r="B2150" s="1">
        <v>46043.381944444453</v>
      </c>
      <c r="C2150" t="s">
        <v>3014</v>
      </c>
      <c r="D2150" t="s">
        <v>3015</v>
      </c>
      <c r="E2150" t="s">
        <v>3019</v>
      </c>
      <c r="F2150" t="s">
        <v>3024</v>
      </c>
      <c r="G2150">
        <v>200</v>
      </c>
      <c r="H2150">
        <v>151.4</v>
      </c>
      <c r="I2150">
        <v>2.57</v>
      </c>
      <c r="J2150">
        <v>147</v>
      </c>
    </row>
    <row r="2151" spans="1:10" x14ac:dyDescent="0.35">
      <c r="A2151" t="s">
        <v>2159</v>
      </c>
      <c r="B2151" s="1">
        <v>46119.145138888889</v>
      </c>
      <c r="C2151" t="s">
        <v>3013</v>
      </c>
      <c r="D2151" t="s">
        <v>3015</v>
      </c>
      <c r="E2151" t="s">
        <v>3018</v>
      </c>
      <c r="F2151" t="s">
        <v>3021</v>
      </c>
      <c r="G2151">
        <v>502</v>
      </c>
      <c r="H2151">
        <v>466</v>
      </c>
      <c r="I2151">
        <v>3.12</v>
      </c>
      <c r="J2151">
        <v>327</v>
      </c>
    </row>
    <row r="2152" spans="1:10" x14ac:dyDescent="0.35">
      <c r="A2152" t="s">
        <v>2160</v>
      </c>
      <c r="B2152" s="1">
        <v>46042.306944444441</v>
      </c>
      <c r="C2152" t="s">
        <v>3011</v>
      </c>
      <c r="D2152" t="s">
        <v>3016</v>
      </c>
      <c r="E2152" t="s">
        <v>3017</v>
      </c>
      <c r="F2152" t="s">
        <v>3021</v>
      </c>
      <c r="G2152">
        <v>503</v>
      </c>
      <c r="H2152">
        <v>348.6</v>
      </c>
      <c r="I2152">
        <v>3.07</v>
      </c>
      <c r="J2152">
        <v>128</v>
      </c>
    </row>
    <row r="2153" spans="1:10" x14ac:dyDescent="0.35">
      <c r="A2153" t="s">
        <v>2161</v>
      </c>
      <c r="B2153" s="1">
        <v>46036.847916666673</v>
      </c>
      <c r="C2153" t="s">
        <v>3013</v>
      </c>
      <c r="D2153" t="s">
        <v>3015</v>
      </c>
      <c r="E2153" t="s">
        <v>3020</v>
      </c>
      <c r="F2153" t="s">
        <v>3021</v>
      </c>
      <c r="G2153">
        <v>400</v>
      </c>
      <c r="H2153">
        <v>135.6</v>
      </c>
      <c r="I2153">
        <v>3.74</v>
      </c>
      <c r="J2153">
        <v>459</v>
      </c>
    </row>
    <row r="2154" spans="1:10" x14ac:dyDescent="0.35">
      <c r="A2154" t="s">
        <v>2162</v>
      </c>
      <c r="B2154" s="1">
        <v>46051.893750000003</v>
      </c>
      <c r="C2154" t="s">
        <v>3012</v>
      </c>
      <c r="D2154" t="s">
        <v>3015</v>
      </c>
      <c r="E2154" t="s">
        <v>3019</v>
      </c>
      <c r="F2154" t="s">
        <v>3021</v>
      </c>
      <c r="G2154">
        <v>200</v>
      </c>
      <c r="H2154">
        <v>164.5</v>
      </c>
      <c r="I2154">
        <v>1.88</v>
      </c>
      <c r="J2154">
        <v>314</v>
      </c>
    </row>
    <row r="2155" spans="1:10" x14ac:dyDescent="0.35">
      <c r="A2155" t="s">
        <v>2163</v>
      </c>
      <c r="B2155" s="1">
        <v>46116.909722222219</v>
      </c>
      <c r="C2155" t="s">
        <v>3014</v>
      </c>
      <c r="D2155" t="s">
        <v>3015</v>
      </c>
      <c r="E2155" t="s">
        <v>3020</v>
      </c>
      <c r="F2155" t="s">
        <v>3023</v>
      </c>
      <c r="G2155">
        <v>200</v>
      </c>
      <c r="H2155">
        <v>59.8</v>
      </c>
      <c r="I2155">
        <v>3.56</v>
      </c>
      <c r="J2155">
        <v>461</v>
      </c>
    </row>
    <row r="2156" spans="1:10" x14ac:dyDescent="0.35">
      <c r="A2156" t="s">
        <v>2164</v>
      </c>
      <c r="B2156" s="1">
        <v>46112.152083333327</v>
      </c>
      <c r="C2156" t="s">
        <v>3012</v>
      </c>
      <c r="D2156" t="s">
        <v>3015</v>
      </c>
      <c r="E2156" t="s">
        <v>3019</v>
      </c>
      <c r="F2156" t="s">
        <v>3024</v>
      </c>
      <c r="G2156">
        <v>201</v>
      </c>
      <c r="H2156">
        <v>201.6</v>
      </c>
      <c r="I2156">
        <v>2.99</v>
      </c>
      <c r="J2156">
        <v>58</v>
      </c>
    </row>
    <row r="2157" spans="1:10" x14ac:dyDescent="0.35">
      <c r="A2157" t="s">
        <v>2165</v>
      </c>
      <c r="B2157" s="1">
        <v>46116.333333333343</v>
      </c>
      <c r="C2157" t="s">
        <v>3010</v>
      </c>
      <c r="D2157" t="s">
        <v>3015</v>
      </c>
      <c r="E2157" t="s">
        <v>3017</v>
      </c>
      <c r="F2157" t="s">
        <v>3024</v>
      </c>
      <c r="G2157">
        <v>200</v>
      </c>
      <c r="H2157">
        <v>217.2</v>
      </c>
      <c r="I2157">
        <v>1.03</v>
      </c>
      <c r="J2157">
        <v>178</v>
      </c>
    </row>
    <row r="2158" spans="1:10" x14ac:dyDescent="0.35">
      <c r="A2158" t="s">
        <v>2166</v>
      </c>
      <c r="B2158" s="1">
        <v>46180.084027777782</v>
      </c>
      <c r="C2158" t="s">
        <v>3013</v>
      </c>
      <c r="D2158" t="s">
        <v>3015</v>
      </c>
      <c r="E2158" t="s">
        <v>3020</v>
      </c>
      <c r="F2158" t="s">
        <v>3022</v>
      </c>
      <c r="G2158">
        <v>200</v>
      </c>
      <c r="H2158">
        <v>194.4</v>
      </c>
      <c r="I2158">
        <v>2.4300000000000002</v>
      </c>
      <c r="J2158">
        <v>14</v>
      </c>
    </row>
    <row r="2159" spans="1:10" x14ac:dyDescent="0.35">
      <c r="A2159" t="s">
        <v>2167</v>
      </c>
      <c r="B2159" s="1">
        <v>46100.758333333331</v>
      </c>
      <c r="C2159" t="s">
        <v>3012</v>
      </c>
      <c r="D2159" t="s">
        <v>3015</v>
      </c>
      <c r="E2159" t="s">
        <v>3017</v>
      </c>
      <c r="F2159" t="s">
        <v>3023</v>
      </c>
      <c r="G2159">
        <v>201</v>
      </c>
      <c r="H2159">
        <v>135.9</v>
      </c>
      <c r="I2159">
        <v>1.65</v>
      </c>
      <c r="J2159">
        <v>40</v>
      </c>
    </row>
    <row r="2160" spans="1:10" x14ac:dyDescent="0.35">
      <c r="A2160" t="s">
        <v>2168</v>
      </c>
      <c r="B2160" s="1">
        <v>46152.954861111109</v>
      </c>
      <c r="C2160" t="s">
        <v>3013</v>
      </c>
      <c r="D2160" t="s">
        <v>3015</v>
      </c>
      <c r="E2160" t="s">
        <v>3020</v>
      </c>
      <c r="F2160" t="s">
        <v>3024</v>
      </c>
      <c r="G2160">
        <v>401</v>
      </c>
      <c r="H2160">
        <v>280.10000000000002</v>
      </c>
      <c r="I2160">
        <v>1.32</v>
      </c>
      <c r="J2160">
        <v>30</v>
      </c>
    </row>
    <row r="2161" spans="1:10" x14ac:dyDescent="0.35">
      <c r="A2161" t="s">
        <v>2169</v>
      </c>
      <c r="B2161" s="1">
        <v>46048.20416666667</v>
      </c>
      <c r="C2161" t="s">
        <v>3011</v>
      </c>
      <c r="D2161" t="s">
        <v>3015</v>
      </c>
      <c r="E2161" t="s">
        <v>3019</v>
      </c>
      <c r="F2161" t="s">
        <v>3024</v>
      </c>
      <c r="G2161">
        <v>201</v>
      </c>
      <c r="H2161">
        <v>472.1</v>
      </c>
      <c r="I2161">
        <v>3.55</v>
      </c>
      <c r="J2161">
        <v>255</v>
      </c>
    </row>
    <row r="2162" spans="1:10" x14ac:dyDescent="0.35">
      <c r="A2162" t="s">
        <v>2170</v>
      </c>
      <c r="B2162" s="1">
        <v>46175.17291666667</v>
      </c>
      <c r="C2162" t="s">
        <v>3011</v>
      </c>
      <c r="D2162" t="s">
        <v>3015</v>
      </c>
      <c r="E2162" t="s">
        <v>3017</v>
      </c>
      <c r="F2162" t="s">
        <v>3021</v>
      </c>
      <c r="G2162">
        <v>200</v>
      </c>
      <c r="H2162">
        <v>387.3</v>
      </c>
      <c r="I2162">
        <v>2.56</v>
      </c>
      <c r="J2162">
        <v>203</v>
      </c>
    </row>
    <row r="2163" spans="1:10" x14ac:dyDescent="0.35">
      <c r="A2163" t="s">
        <v>2171</v>
      </c>
      <c r="B2163" s="1">
        <v>46187.256249999999</v>
      </c>
      <c r="C2163" t="s">
        <v>3011</v>
      </c>
      <c r="D2163" t="s">
        <v>3015</v>
      </c>
      <c r="E2163" t="s">
        <v>3020</v>
      </c>
      <c r="F2163" t="s">
        <v>3023</v>
      </c>
      <c r="G2163">
        <v>500</v>
      </c>
      <c r="H2163">
        <v>255.9</v>
      </c>
      <c r="I2163">
        <v>0.79</v>
      </c>
      <c r="J2163">
        <v>487</v>
      </c>
    </row>
    <row r="2164" spans="1:10" x14ac:dyDescent="0.35">
      <c r="A2164" t="s">
        <v>2172</v>
      </c>
      <c r="B2164" s="1">
        <v>46176.67083333333</v>
      </c>
      <c r="C2164" t="s">
        <v>3011</v>
      </c>
      <c r="D2164" t="s">
        <v>3016</v>
      </c>
      <c r="E2164" t="s">
        <v>3017</v>
      </c>
      <c r="F2164" t="s">
        <v>3024</v>
      </c>
      <c r="G2164">
        <v>200</v>
      </c>
      <c r="H2164">
        <v>295.5</v>
      </c>
      <c r="I2164">
        <v>1.55</v>
      </c>
      <c r="J2164">
        <v>302</v>
      </c>
    </row>
    <row r="2165" spans="1:10" x14ac:dyDescent="0.35">
      <c r="A2165" t="s">
        <v>2173</v>
      </c>
      <c r="B2165" s="1">
        <v>46117.254861111112</v>
      </c>
      <c r="C2165" t="s">
        <v>3011</v>
      </c>
      <c r="D2165" t="s">
        <v>3015</v>
      </c>
      <c r="E2165" t="s">
        <v>3020</v>
      </c>
      <c r="F2165" t="s">
        <v>3024</v>
      </c>
      <c r="G2165">
        <v>404</v>
      </c>
      <c r="H2165">
        <v>75.400000000000006</v>
      </c>
      <c r="I2165">
        <v>1.8</v>
      </c>
      <c r="J2165">
        <v>441</v>
      </c>
    </row>
    <row r="2166" spans="1:10" x14ac:dyDescent="0.35">
      <c r="A2166" t="s">
        <v>2174</v>
      </c>
      <c r="B2166" s="1">
        <v>46095.940972222219</v>
      </c>
      <c r="C2166" t="s">
        <v>3014</v>
      </c>
      <c r="D2166" t="s">
        <v>3015</v>
      </c>
      <c r="E2166" t="s">
        <v>3017</v>
      </c>
      <c r="F2166" t="s">
        <v>3024</v>
      </c>
      <c r="G2166">
        <v>200</v>
      </c>
      <c r="H2166">
        <v>22.7</v>
      </c>
      <c r="I2166">
        <v>2.23</v>
      </c>
      <c r="J2166">
        <v>2</v>
      </c>
    </row>
    <row r="2167" spans="1:10" x14ac:dyDescent="0.35">
      <c r="A2167" t="s">
        <v>2175</v>
      </c>
      <c r="B2167" s="1">
        <v>46126.742361111108</v>
      </c>
      <c r="C2167" t="s">
        <v>3010</v>
      </c>
      <c r="D2167" t="s">
        <v>3016</v>
      </c>
      <c r="E2167" t="s">
        <v>3019</v>
      </c>
      <c r="F2167" t="s">
        <v>3024</v>
      </c>
      <c r="G2167">
        <v>200</v>
      </c>
      <c r="H2167">
        <v>150.4</v>
      </c>
      <c r="I2167">
        <v>1.1299999999999999</v>
      </c>
      <c r="J2167">
        <v>407</v>
      </c>
    </row>
    <row r="2168" spans="1:10" x14ac:dyDescent="0.35">
      <c r="A2168" t="s">
        <v>2176</v>
      </c>
      <c r="B2168" s="1">
        <v>46073.021527777782</v>
      </c>
      <c r="C2168" t="s">
        <v>3010</v>
      </c>
      <c r="D2168" t="s">
        <v>3015</v>
      </c>
      <c r="E2168" t="s">
        <v>3020</v>
      </c>
      <c r="F2168" t="s">
        <v>3021</v>
      </c>
      <c r="G2168">
        <v>200</v>
      </c>
      <c r="H2168">
        <v>187</v>
      </c>
      <c r="I2168">
        <v>3.33</v>
      </c>
      <c r="J2168">
        <v>94</v>
      </c>
    </row>
    <row r="2169" spans="1:10" x14ac:dyDescent="0.35">
      <c r="A2169" t="s">
        <v>2177</v>
      </c>
      <c r="B2169" s="1">
        <v>46041.5625</v>
      </c>
      <c r="C2169" t="s">
        <v>3012</v>
      </c>
      <c r="D2169" t="s">
        <v>3015</v>
      </c>
      <c r="E2169" t="s">
        <v>3019</v>
      </c>
      <c r="F2169" t="s">
        <v>3021</v>
      </c>
      <c r="G2169">
        <v>429</v>
      </c>
      <c r="H2169">
        <v>66</v>
      </c>
      <c r="I2169">
        <v>2.9</v>
      </c>
      <c r="J2169">
        <v>44</v>
      </c>
    </row>
    <row r="2170" spans="1:10" x14ac:dyDescent="0.35">
      <c r="A2170" t="s">
        <v>2178</v>
      </c>
      <c r="B2170" s="1">
        <v>46110.696527777778</v>
      </c>
      <c r="C2170" t="s">
        <v>3011</v>
      </c>
      <c r="D2170" t="s">
        <v>3015</v>
      </c>
      <c r="E2170" t="s">
        <v>3017</v>
      </c>
      <c r="F2170" t="s">
        <v>3024</v>
      </c>
      <c r="G2170">
        <v>200</v>
      </c>
      <c r="H2170">
        <v>319</v>
      </c>
      <c r="I2170">
        <v>0.67</v>
      </c>
      <c r="J2170">
        <v>189</v>
      </c>
    </row>
    <row r="2171" spans="1:10" x14ac:dyDescent="0.35">
      <c r="A2171" t="s">
        <v>2179</v>
      </c>
      <c r="B2171" s="1">
        <v>46049.706944444442</v>
      </c>
      <c r="C2171" t="s">
        <v>3011</v>
      </c>
      <c r="D2171" t="s">
        <v>3015</v>
      </c>
      <c r="E2171" t="s">
        <v>3020</v>
      </c>
      <c r="F2171" t="s">
        <v>3023</v>
      </c>
      <c r="G2171">
        <v>200</v>
      </c>
      <c r="H2171">
        <v>480</v>
      </c>
      <c r="I2171">
        <v>2.2400000000000002</v>
      </c>
      <c r="J2171">
        <v>56</v>
      </c>
    </row>
    <row r="2172" spans="1:10" x14ac:dyDescent="0.35">
      <c r="A2172" t="s">
        <v>2180</v>
      </c>
      <c r="B2172" s="1">
        <v>46083.422222222223</v>
      </c>
      <c r="C2172" t="s">
        <v>3010</v>
      </c>
      <c r="D2172" t="s">
        <v>3015</v>
      </c>
      <c r="E2172" t="s">
        <v>3018</v>
      </c>
      <c r="F2172" t="s">
        <v>3021</v>
      </c>
      <c r="G2172">
        <v>200</v>
      </c>
      <c r="H2172">
        <v>250.9</v>
      </c>
      <c r="I2172">
        <v>1.1299999999999999</v>
      </c>
      <c r="J2172">
        <v>30</v>
      </c>
    </row>
    <row r="2173" spans="1:10" x14ac:dyDescent="0.35">
      <c r="A2173" t="s">
        <v>2181</v>
      </c>
      <c r="B2173" s="1">
        <v>46164.109722222223</v>
      </c>
      <c r="C2173" t="s">
        <v>3012</v>
      </c>
      <c r="D2173" t="s">
        <v>3015</v>
      </c>
      <c r="E2173" t="s">
        <v>3020</v>
      </c>
      <c r="F2173" t="s">
        <v>3024</v>
      </c>
      <c r="G2173">
        <v>200</v>
      </c>
      <c r="H2173">
        <v>254.2</v>
      </c>
      <c r="I2173">
        <v>2.8</v>
      </c>
      <c r="J2173">
        <v>325</v>
      </c>
    </row>
    <row r="2174" spans="1:10" x14ac:dyDescent="0.35">
      <c r="A2174" t="s">
        <v>2182</v>
      </c>
      <c r="B2174" s="1">
        <v>46122.42083333333</v>
      </c>
      <c r="C2174" t="s">
        <v>3014</v>
      </c>
      <c r="D2174" t="s">
        <v>3015</v>
      </c>
      <c r="E2174" t="s">
        <v>3019</v>
      </c>
      <c r="F2174" t="s">
        <v>3024</v>
      </c>
      <c r="G2174">
        <v>200</v>
      </c>
      <c r="H2174">
        <v>111.2</v>
      </c>
      <c r="I2174">
        <v>2.6</v>
      </c>
      <c r="J2174">
        <v>359</v>
      </c>
    </row>
    <row r="2175" spans="1:10" x14ac:dyDescent="0.35">
      <c r="A2175" t="s">
        <v>2183</v>
      </c>
      <c r="B2175" s="1">
        <v>46125.20208333333</v>
      </c>
      <c r="C2175" t="s">
        <v>3011</v>
      </c>
      <c r="D2175" t="s">
        <v>3015</v>
      </c>
      <c r="E2175" t="s">
        <v>3019</v>
      </c>
      <c r="F2175" t="s">
        <v>3021</v>
      </c>
      <c r="G2175">
        <v>200</v>
      </c>
      <c r="H2175">
        <v>494</v>
      </c>
      <c r="I2175">
        <v>1.19</v>
      </c>
      <c r="J2175">
        <v>128</v>
      </c>
    </row>
    <row r="2176" spans="1:10" x14ac:dyDescent="0.35">
      <c r="A2176" t="s">
        <v>2184</v>
      </c>
      <c r="B2176" s="1">
        <v>46182.143750000003</v>
      </c>
      <c r="C2176" t="s">
        <v>3010</v>
      </c>
      <c r="D2176" t="s">
        <v>3016</v>
      </c>
      <c r="E2176" t="s">
        <v>3020</v>
      </c>
      <c r="F2176" t="s">
        <v>3021</v>
      </c>
      <c r="G2176">
        <v>201</v>
      </c>
      <c r="H2176">
        <v>123.4</v>
      </c>
      <c r="I2176">
        <v>0.39</v>
      </c>
      <c r="J2176">
        <v>221</v>
      </c>
    </row>
    <row r="2177" spans="1:10" x14ac:dyDescent="0.35">
      <c r="A2177" t="s">
        <v>2185</v>
      </c>
      <c r="B2177" s="1">
        <v>46148.111805555563</v>
      </c>
      <c r="C2177" t="s">
        <v>3012</v>
      </c>
      <c r="D2177" t="s">
        <v>3015</v>
      </c>
      <c r="E2177" t="s">
        <v>3019</v>
      </c>
      <c r="F2177" t="s">
        <v>3021</v>
      </c>
      <c r="G2177">
        <v>200</v>
      </c>
      <c r="H2177">
        <v>197.7</v>
      </c>
      <c r="I2177">
        <v>1.37</v>
      </c>
      <c r="J2177">
        <v>388</v>
      </c>
    </row>
    <row r="2178" spans="1:10" x14ac:dyDescent="0.35">
      <c r="A2178" t="s">
        <v>2186</v>
      </c>
      <c r="B2178" s="1">
        <v>46195.515277777777</v>
      </c>
      <c r="C2178" t="s">
        <v>3010</v>
      </c>
      <c r="D2178" t="s">
        <v>3015</v>
      </c>
      <c r="E2178" t="s">
        <v>3020</v>
      </c>
      <c r="F2178" t="s">
        <v>3021</v>
      </c>
      <c r="G2178">
        <v>201</v>
      </c>
      <c r="H2178">
        <v>162.6</v>
      </c>
      <c r="I2178">
        <v>2.91</v>
      </c>
      <c r="J2178">
        <v>86</v>
      </c>
    </row>
    <row r="2179" spans="1:10" x14ac:dyDescent="0.35">
      <c r="A2179" t="s">
        <v>2187</v>
      </c>
      <c r="B2179" s="1">
        <v>46137.304861111108</v>
      </c>
      <c r="C2179" t="s">
        <v>3012</v>
      </c>
      <c r="D2179" t="s">
        <v>3015</v>
      </c>
      <c r="E2179" t="s">
        <v>3019</v>
      </c>
      <c r="F2179" t="s">
        <v>3021</v>
      </c>
      <c r="G2179">
        <v>200</v>
      </c>
      <c r="H2179">
        <v>163.19999999999999</v>
      </c>
      <c r="I2179">
        <v>3.21</v>
      </c>
      <c r="J2179">
        <v>263</v>
      </c>
    </row>
    <row r="2180" spans="1:10" x14ac:dyDescent="0.35">
      <c r="A2180" t="s">
        <v>2188</v>
      </c>
      <c r="B2180" s="1">
        <v>46038.977083333331</v>
      </c>
      <c r="C2180" t="s">
        <v>3010</v>
      </c>
      <c r="D2180" t="s">
        <v>3015</v>
      </c>
      <c r="E2180" t="s">
        <v>3017</v>
      </c>
      <c r="F2180" t="s">
        <v>3021</v>
      </c>
      <c r="G2180">
        <v>200</v>
      </c>
      <c r="H2180">
        <v>180.6</v>
      </c>
      <c r="I2180">
        <v>3.93</v>
      </c>
      <c r="J2180">
        <v>130</v>
      </c>
    </row>
    <row r="2181" spans="1:10" x14ac:dyDescent="0.35">
      <c r="A2181" t="s">
        <v>2189</v>
      </c>
      <c r="B2181" s="1">
        <v>46071.811111111107</v>
      </c>
      <c r="C2181" t="s">
        <v>3011</v>
      </c>
      <c r="D2181" t="s">
        <v>3016</v>
      </c>
      <c r="E2181" t="s">
        <v>3019</v>
      </c>
      <c r="F2181" t="s">
        <v>3022</v>
      </c>
      <c r="G2181">
        <v>200</v>
      </c>
      <c r="H2181">
        <v>328.1</v>
      </c>
      <c r="I2181">
        <v>1.85</v>
      </c>
      <c r="J2181">
        <v>354</v>
      </c>
    </row>
    <row r="2182" spans="1:10" x14ac:dyDescent="0.35">
      <c r="A2182" t="s">
        <v>2190</v>
      </c>
      <c r="B2182" s="1">
        <v>46175.46597222222</v>
      </c>
      <c r="C2182" t="s">
        <v>3011</v>
      </c>
      <c r="D2182" t="s">
        <v>3015</v>
      </c>
      <c r="E2182" t="s">
        <v>3018</v>
      </c>
      <c r="F2182" t="s">
        <v>3021</v>
      </c>
      <c r="G2182">
        <v>200</v>
      </c>
      <c r="H2182">
        <v>300</v>
      </c>
      <c r="I2182">
        <v>0.73</v>
      </c>
      <c r="J2182">
        <v>475</v>
      </c>
    </row>
    <row r="2183" spans="1:10" x14ac:dyDescent="0.35">
      <c r="A2183" t="s">
        <v>2191</v>
      </c>
      <c r="B2183" s="1">
        <v>46157.481944444437</v>
      </c>
      <c r="C2183" t="s">
        <v>3012</v>
      </c>
      <c r="D2183" t="s">
        <v>3015</v>
      </c>
      <c r="E2183" t="s">
        <v>3019</v>
      </c>
      <c r="F2183" t="s">
        <v>3021</v>
      </c>
      <c r="G2183">
        <v>502</v>
      </c>
      <c r="H2183">
        <v>394.6</v>
      </c>
      <c r="I2183">
        <v>2.61</v>
      </c>
      <c r="J2183">
        <v>402</v>
      </c>
    </row>
    <row r="2184" spans="1:10" x14ac:dyDescent="0.35">
      <c r="A2184" t="s">
        <v>2192</v>
      </c>
      <c r="B2184" s="1">
        <v>46151.40625</v>
      </c>
      <c r="C2184" t="s">
        <v>3012</v>
      </c>
      <c r="D2184" t="s">
        <v>3015</v>
      </c>
      <c r="E2184" t="s">
        <v>3019</v>
      </c>
      <c r="F2184" t="s">
        <v>3022</v>
      </c>
      <c r="G2184">
        <v>500</v>
      </c>
      <c r="H2184">
        <v>229.2</v>
      </c>
      <c r="I2184">
        <v>1.19</v>
      </c>
      <c r="J2184">
        <v>71</v>
      </c>
    </row>
    <row r="2185" spans="1:10" x14ac:dyDescent="0.35">
      <c r="A2185" t="s">
        <v>2193</v>
      </c>
      <c r="B2185" s="1">
        <v>46090.226388888892</v>
      </c>
      <c r="C2185" t="s">
        <v>3013</v>
      </c>
      <c r="D2185" t="s">
        <v>3015</v>
      </c>
      <c r="E2185" t="s">
        <v>3017</v>
      </c>
      <c r="F2185" t="s">
        <v>3021</v>
      </c>
      <c r="G2185">
        <v>201</v>
      </c>
      <c r="H2185">
        <v>330</v>
      </c>
      <c r="I2185">
        <v>3.24</v>
      </c>
      <c r="J2185">
        <v>96</v>
      </c>
    </row>
    <row r="2186" spans="1:10" x14ac:dyDescent="0.35">
      <c r="A2186" t="s">
        <v>2194</v>
      </c>
      <c r="B2186" s="1">
        <v>46133.856944444437</v>
      </c>
      <c r="C2186" t="s">
        <v>3010</v>
      </c>
      <c r="D2186" t="s">
        <v>3015</v>
      </c>
      <c r="E2186" t="s">
        <v>3017</v>
      </c>
      <c r="F2186" t="s">
        <v>3021</v>
      </c>
      <c r="G2186">
        <v>503</v>
      </c>
      <c r="H2186">
        <v>668.4</v>
      </c>
      <c r="I2186">
        <v>0.52</v>
      </c>
      <c r="J2186">
        <v>400</v>
      </c>
    </row>
    <row r="2187" spans="1:10" x14ac:dyDescent="0.35">
      <c r="A2187" t="s">
        <v>2195</v>
      </c>
      <c r="B2187" s="1">
        <v>46137.988194444442</v>
      </c>
      <c r="C2187" t="s">
        <v>3011</v>
      </c>
      <c r="D2187" t="s">
        <v>3015</v>
      </c>
      <c r="E2187" t="s">
        <v>3019</v>
      </c>
      <c r="F2187" t="s">
        <v>3021</v>
      </c>
      <c r="G2187">
        <v>200</v>
      </c>
      <c r="H2187">
        <v>305.89999999999998</v>
      </c>
      <c r="I2187">
        <v>2.16</v>
      </c>
      <c r="J2187">
        <v>479</v>
      </c>
    </row>
    <row r="2188" spans="1:10" x14ac:dyDescent="0.35">
      <c r="A2188" t="s">
        <v>2196</v>
      </c>
      <c r="B2188" s="1">
        <v>46187.738194444442</v>
      </c>
      <c r="C2188" t="s">
        <v>3010</v>
      </c>
      <c r="D2188" t="s">
        <v>3015</v>
      </c>
      <c r="E2188" t="s">
        <v>3019</v>
      </c>
      <c r="F2188" t="s">
        <v>3021</v>
      </c>
      <c r="G2188">
        <v>201</v>
      </c>
      <c r="H2188">
        <v>211.7</v>
      </c>
      <c r="I2188">
        <v>1.91</v>
      </c>
      <c r="J2188">
        <v>168</v>
      </c>
    </row>
    <row r="2189" spans="1:10" x14ac:dyDescent="0.35">
      <c r="A2189" t="s">
        <v>2197</v>
      </c>
      <c r="B2189" s="1">
        <v>46073.31527777778</v>
      </c>
      <c r="C2189" t="s">
        <v>3014</v>
      </c>
      <c r="D2189" t="s">
        <v>3016</v>
      </c>
      <c r="E2189" t="s">
        <v>3017</v>
      </c>
      <c r="F2189" t="s">
        <v>3021</v>
      </c>
      <c r="G2189">
        <v>200</v>
      </c>
      <c r="H2189">
        <v>227.8</v>
      </c>
      <c r="I2189">
        <v>0.5</v>
      </c>
      <c r="J2189">
        <v>174</v>
      </c>
    </row>
    <row r="2190" spans="1:10" x14ac:dyDescent="0.35">
      <c r="A2190" t="s">
        <v>2198</v>
      </c>
      <c r="B2190" s="1">
        <v>46099.677083333343</v>
      </c>
      <c r="C2190" t="s">
        <v>3014</v>
      </c>
      <c r="D2190" t="s">
        <v>3016</v>
      </c>
      <c r="E2190" t="s">
        <v>3018</v>
      </c>
      <c r="F2190" t="s">
        <v>3021</v>
      </c>
      <c r="G2190">
        <v>200</v>
      </c>
      <c r="H2190">
        <v>138.69999999999999</v>
      </c>
      <c r="I2190">
        <v>3.01</v>
      </c>
      <c r="J2190">
        <v>3</v>
      </c>
    </row>
    <row r="2191" spans="1:10" x14ac:dyDescent="0.35">
      <c r="A2191" t="s">
        <v>2199</v>
      </c>
      <c r="B2191" s="1">
        <v>46079.488888888889</v>
      </c>
      <c r="C2191" t="s">
        <v>3013</v>
      </c>
      <c r="D2191" t="s">
        <v>3015</v>
      </c>
      <c r="E2191" t="s">
        <v>3019</v>
      </c>
      <c r="F2191" t="s">
        <v>3021</v>
      </c>
      <c r="G2191">
        <v>200</v>
      </c>
      <c r="H2191">
        <v>242</v>
      </c>
      <c r="I2191">
        <v>1.87</v>
      </c>
      <c r="J2191">
        <v>182</v>
      </c>
    </row>
    <row r="2192" spans="1:10" x14ac:dyDescent="0.35">
      <c r="A2192" t="s">
        <v>2200</v>
      </c>
      <c r="B2192" s="1">
        <v>46157.777777777781</v>
      </c>
      <c r="C2192" t="s">
        <v>3013</v>
      </c>
      <c r="D2192" t="s">
        <v>3015</v>
      </c>
      <c r="E2192" t="s">
        <v>3017</v>
      </c>
      <c r="F2192" t="s">
        <v>3024</v>
      </c>
      <c r="G2192">
        <v>502</v>
      </c>
      <c r="H2192">
        <v>433</v>
      </c>
      <c r="I2192">
        <v>3.3</v>
      </c>
      <c r="J2192">
        <v>17</v>
      </c>
    </row>
    <row r="2193" spans="1:10" x14ac:dyDescent="0.35">
      <c r="A2193" t="s">
        <v>2201</v>
      </c>
      <c r="B2193" s="1">
        <v>46135.967361111107</v>
      </c>
      <c r="C2193" t="s">
        <v>3010</v>
      </c>
      <c r="D2193" t="s">
        <v>3015</v>
      </c>
      <c r="E2193" t="s">
        <v>3017</v>
      </c>
      <c r="F2193" t="s">
        <v>3024</v>
      </c>
      <c r="G2193">
        <v>429</v>
      </c>
      <c r="H2193">
        <v>107.9</v>
      </c>
      <c r="I2193">
        <v>2.0699999999999998</v>
      </c>
      <c r="J2193">
        <v>44</v>
      </c>
    </row>
    <row r="2194" spans="1:10" x14ac:dyDescent="0.35">
      <c r="A2194" t="s">
        <v>2202</v>
      </c>
      <c r="B2194" s="1">
        <v>46138.918749999997</v>
      </c>
      <c r="C2194" t="s">
        <v>3012</v>
      </c>
      <c r="D2194" t="s">
        <v>3015</v>
      </c>
      <c r="E2194" t="s">
        <v>3020</v>
      </c>
      <c r="F2194" t="s">
        <v>3024</v>
      </c>
      <c r="G2194">
        <v>500</v>
      </c>
      <c r="H2194">
        <v>211.1</v>
      </c>
      <c r="I2194">
        <v>1.69</v>
      </c>
      <c r="J2194">
        <v>235</v>
      </c>
    </row>
    <row r="2195" spans="1:10" x14ac:dyDescent="0.35">
      <c r="A2195" t="s">
        <v>2203</v>
      </c>
      <c r="B2195" s="1">
        <v>46101.319444444453</v>
      </c>
      <c r="C2195" t="s">
        <v>3012</v>
      </c>
      <c r="D2195" t="s">
        <v>3015</v>
      </c>
      <c r="E2195" t="s">
        <v>3020</v>
      </c>
      <c r="F2195" t="s">
        <v>3024</v>
      </c>
      <c r="G2195">
        <v>200</v>
      </c>
      <c r="H2195">
        <v>127.5</v>
      </c>
      <c r="I2195">
        <v>1.7</v>
      </c>
      <c r="J2195">
        <v>290</v>
      </c>
    </row>
    <row r="2196" spans="1:10" x14ac:dyDescent="0.35">
      <c r="A2196" t="s">
        <v>2204</v>
      </c>
      <c r="B2196" s="1">
        <v>46033.715277777781</v>
      </c>
      <c r="C2196" t="s">
        <v>3012</v>
      </c>
      <c r="D2196" t="s">
        <v>3016</v>
      </c>
      <c r="E2196" t="s">
        <v>3020</v>
      </c>
      <c r="F2196" t="s">
        <v>3024</v>
      </c>
      <c r="G2196">
        <v>201</v>
      </c>
      <c r="H2196">
        <v>205.1</v>
      </c>
      <c r="I2196">
        <v>2.88</v>
      </c>
      <c r="J2196">
        <v>60</v>
      </c>
    </row>
    <row r="2197" spans="1:10" x14ac:dyDescent="0.35">
      <c r="A2197" t="s">
        <v>2205</v>
      </c>
      <c r="B2197" s="1">
        <v>46136.677777777782</v>
      </c>
      <c r="C2197" t="s">
        <v>3011</v>
      </c>
      <c r="D2197" t="s">
        <v>3015</v>
      </c>
      <c r="E2197" t="s">
        <v>3018</v>
      </c>
      <c r="F2197" t="s">
        <v>3021</v>
      </c>
      <c r="G2197">
        <v>400</v>
      </c>
      <c r="H2197">
        <v>344.6</v>
      </c>
      <c r="I2197">
        <v>3.42</v>
      </c>
      <c r="J2197">
        <v>313</v>
      </c>
    </row>
    <row r="2198" spans="1:10" x14ac:dyDescent="0.35">
      <c r="A2198" t="s">
        <v>2206</v>
      </c>
      <c r="B2198" s="1">
        <v>46077.054166666669</v>
      </c>
      <c r="C2198" t="s">
        <v>3014</v>
      </c>
      <c r="D2198" t="s">
        <v>3016</v>
      </c>
      <c r="E2198" t="s">
        <v>3019</v>
      </c>
      <c r="F2198" t="s">
        <v>3024</v>
      </c>
      <c r="G2198">
        <v>200</v>
      </c>
      <c r="H2198">
        <v>152.69999999999999</v>
      </c>
      <c r="I2198">
        <v>2.52</v>
      </c>
      <c r="J2198">
        <v>133</v>
      </c>
    </row>
    <row r="2199" spans="1:10" x14ac:dyDescent="0.35">
      <c r="A2199" t="s">
        <v>2207</v>
      </c>
      <c r="B2199" s="1">
        <v>46085.130555555559</v>
      </c>
      <c r="C2199" t="s">
        <v>3012</v>
      </c>
      <c r="D2199" t="s">
        <v>3015</v>
      </c>
      <c r="E2199" t="s">
        <v>3018</v>
      </c>
      <c r="F2199" t="s">
        <v>3021</v>
      </c>
      <c r="G2199">
        <v>200</v>
      </c>
      <c r="H2199">
        <v>253.6</v>
      </c>
      <c r="I2199">
        <v>1.63</v>
      </c>
      <c r="J2199">
        <v>127</v>
      </c>
    </row>
    <row r="2200" spans="1:10" x14ac:dyDescent="0.35">
      <c r="A2200" t="s">
        <v>2208</v>
      </c>
      <c r="B2200" s="1">
        <v>46183.14166666667</v>
      </c>
      <c r="C2200" t="s">
        <v>3013</v>
      </c>
      <c r="D2200" t="s">
        <v>3015</v>
      </c>
      <c r="E2200" t="s">
        <v>3017</v>
      </c>
      <c r="F2200" t="s">
        <v>3024</v>
      </c>
      <c r="G2200">
        <v>200</v>
      </c>
      <c r="H2200">
        <v>180.8</v>
      </c>
      <c r="I2200">
        <v>2.85</v>
      </c>
      <c r="J2200">
        <v>490</v>
      </c>
    </row>
    <row r="2201" spans="1:10" x14ac:dyDescent="0.35">
      <c r="A2201" t="s">
        <v>2209</v>
      </c>
      <c r="B2201" s="1">
        <v>46091.980555555558</v>
      </c>
      <c r="C2201" t="s">
        <v>3013</v>
      </c>
      <c r="D2201" t="s">
        <v>3015</v>
      </c>
      <c r="E2201" t="s">
        <v>3018</v>
      </c>
      <c r="F2201" t="s">
        <v>3024</v>
      </c>
      <c r="G2201">
        <v>201</v>
      </c>
      <c r="H2201">
        <v>221</v>
      </c>
      <c r="I2201">
        <v>3.61</v>
      </c>
      <c r="J2201">
        <v>375</v>
      </c>
    </row>
    <row r="2202" spans="1:10" x14ac:dyDescent="0.35">
      <c r="A2202" t="s">
        <v>2210</v>
      </c>
      <c r="B2202" s="1">
        <v>46028.072222222218</v>
      </c>
      <c r="C2202" t="s">
        <v>3010</v>
      </c>
      <c r="D2202" t="s">
        <v>3015</v>
      </c>
      <c r="E2202" t="s">
        <v>3018</v>
      </c>
      <c r="F2202" t="s">
        <v>3021</v>
      </c>
      <c r="G2202">
        <v>502</v>
      </c>
      <c r="H2202">
        <v>276.89999999999998</v>
      </c>
      <c r="I2202">
        <v>0.48</v>
      </c>
      <c r="J2202">
        <v>402</v>
      </c>
    </row>
    <row r="2203" spans="1:10" x14ac:dyDescent="0.35">
      <c r="A2203" t="s">
        <v>2211</v>
      </c>
      <c r="B2203" s="1">
        <v>46079.993750000001</v>
      </c>
      <c r="C2203" t="s">
        <v>3013</v>
      </c>
      <c r="D2203" t="s">
        <v>3015</v>
      </c>
      <c r="E2203" t="s">
        <v>3020</v>
      </c>
      <c r="F2203" t="s">
        <v>3021</v>
      </c>
      <c r="G2203">
        <v>201</v>
      </c>
      <c r="H2203">
        <v>261.39999999999998</v>
      </c>
      <c r="I2203">
        <v>2.96</v>
      </c>
      <c r="J2203">
        <v>190</v>
      </c>
    </row>
    <row r="2204" spans="1:10" x14ac:dyDescent="0.35">
      <c r="A2204" t="s">
        <v>2212</v>
      </c>
      <c r="B2204" s="1">
        <v>46082.291666666657</v>
      </c>
      <c r="C2204" t="s">
        <v>3014</v>
      </c>
      <c r="D2204" t="s">
        <v>3015</v>
      </c>
      <c r="E2204" t="s">
        <v>3019</v>
      </c>
      <c r="F2204" t="s">
        <v>3021</v>
      </c>
      <c r="G2204">
        <v>400</v>
      </c>
      <c r="H2204">
        <v>60.9</v>
      </c>
      <c r="I2204">
        <v>3.45</v>
      </c>
      <c r="J2204">
        <v>474</v>
      </c>
    </row>
    <row r="2205" spans="1:10" x14ac:dyDescent="0.35">
      <c r="A2205" t="s">
        <v>2213</v>
      </c>
      <c r="B2205" s="1">
        <v>46095.227777777778</v>
      </c>
      <c r="C2205" t="s">
        <v>3011</v>
      </c>
      <c r="D2205" t="s">
        <v>3015</v>
      </c>
      <c r="E2205" t="s">
        <v>3019</v>
      </c>
      <c r="F2205" t="s">
        <v>3023</v>
      </c>
      <c r="G2205">
        <v>500</v>
      </c>
      <c r="H2205">
        <v>488.8</v>
      </c>
      <c r="I2205">
        <v>3.13</v>
      </c>
      <c r="J2205">
        <v>439</v>
      </c>
    </row>
    <row r="2206" spans="1:10" x14ac:dyDescent="0.35">
      <c r="A2206" t="s">
        <v>2214</v>
      </c>
      <c r="B2206" s="1">
        <v>46101.868055555547</v>
      </c>
      <c r="C2206" t="s">
        <v>3010</v>
      </c>
      <c r="D2206" t="s">
        <v>3015</v>
      </c>
      <c r="E2206" t="s">
        <v>3019</v>
      </c>
      <c r="F2206" t="s">
        <v>3024</v>
      </c>
      <c r="G2206">
        <v>200</v>
      </c>
      <c r="H2206">
        <v>187.1</v>
      </c>
      <c r="I2206">
        <v>3.95</v>
      </c>
      <c r="J2206">
        <v>11</v>
      </c>
    </row>
    <row r="2207" spans="1:10" x14ac:dyDescent="0.35">
      <c r="A2207" t="s">
        <v>2215</v>
      </c>
      <c r="B2207" s="1">
        <v>46169.408333333333</v>
      </c>
      <c r="C2207" t="s">
        <v>3011</v>
      </c>
      <c r="D2207" t="s">
        <v>3015</v>
      </c>
      <c r="E2207" t="s">
        <v>3019</v>
      </c>
      <c r="F2207" t="s">
        <v>3021</v>
      </c>
      <c r="G2207">
        <v>200</v>
      </c>
      <c r="H2207">
        <v>320.5</v>
      </c>
      <c r="I2207">
        <v>2.89</v>
      </c>
      <c r="J2207">
        <v>67</v>
      </c>
    </row>
    <row r="2208" spans="1:10" x14ac:dyDescent="0.35">
      <c r="A2208" t="s">
        <v>2216</v>
      </c>
      <c r="B2208" s="1">
        <v>46068.49722222222</v>
      </c>
      <c r="C2208" t="s">
        <v>3014</v>
      </c>
      <c r="D2208" t="s">
        <v>3016</v>
      </c>
      <c r="E2208" t="s">
        <v>3019</v>
      </c>
      <c r="F2208" t="s">
        <v>3021</v>
      </c>
      <c r="G2208">
        <v>201</v>
      </c>
      <c r="H2208">
        <v>143.6</v>
      </c>
      <c r="I2208">
        <v>1.1299999999999999</v>
      </c>
      <c r="J2208">
        <v>409</v>
      </c>
    </row>
    <row r="2209" spans="1:10" x14ac:dyDescent="0.35">
      <c r="A2209" t="s">
        <v>2217</v>
      </c>
      <c r="B2209" s="1">
        <v>46038.71875</v>
      </c>
      <c r="C2209" t="s">
        <v>3013</v>
      </c>
      <c r="D2209" t="s">
        <v>3015</v>
      </c>
      <c r="E2209" t="s">
        <v>3018</v>
      </c>
      <c r="F2209" t="s">
        <v>3024</v>
      </c>
      <c r="G2209">
        <v>401</v>
      </c>
      <c r="H2209">
        <v>222</v>
      </c>
      <c r="I2209">
        <v>2.04</v>
      </c>
      <c r="J2209">
        <v>480</v>
      </c>
    </row>
    <row r="2210" spans="1:10" x14ac:dyDescent="0.35">
      <c r="A2210" t="s">
        <v>2218</v>
      </c>
      <c r="B2210" s="1">
        <v>46080.561111111107</v>
      </c>
      <c r="C2210" t="s">
        <v>3011</v>
      </c>
      <c r="D2210" t="s">
        <v>3015</v>
      </c>
      <c r="E2210" t="s">
        <v>3018</v>
      </c>
      <c r="F2210" t="s">
        <v>3023</v>
      </c>
      <c r="G2210">
        <v>200</v>
      </c>
      <c r="H2210">
        <v>289.39999999999998</v>
      </c>
      <c r="I2210">
        <v>0.9</v>
      </c>
      <c r="J2210">
        <v>293</v>
      </c>
    </row>
    <row r="2211" spans="1:10" x14ac:dyDescent="0.35">
      <c r="A2211" t="s">
        <v>2219</v>
      </c>
      <c r="B2211" s="1">
        <v>46192.95416666667</v>
      </c>
      <c r="C2211" t="s">
        <v>3014</v>
      </c>
      <c r="D2211" t="s">
        <v>3016</v>
      </c>
      <c r="E2211" t="s">
        <v>3018</v>
      </c>
      <c r="F2211" t="s">
        <v>3021</v>
      </c>
      <c r="G2211">
        <v>200</v>
      </c>
      <c r="H2211">
        <v>138.80000000000001</v>
      </c>
      <c r="I2211">
        <v>3.52</v>
      </c>
      <c r="J2211">
        <v>27</v>
      </c>
    </row>
    <row r="2212" spans="1:10" x14ac:dyDescent="0.35">
      <c r="A2212" t="s">
        <v>2220</v>
      </c>
      <c r="B2212" s="1">
        <v>46159.388194444437</v>
      </c>
      <c r="C2212" t="s">
        <v>3012</v>
      </c>
      <c r="D2212" t="s">
        <v>3015</v>
      </c>
      <c r="E2212" t="s">
        <v>3019</v>
      </c>
      <c r="F2212" t="s">
        <v>3021</v>
      </c>
      <c r="G2212">
        <v>429</v>
      </c>
      <c r="H2212">
        <v>229.5</v>
      </c>
      <c r="I2212">
        <v>2.87</v>
      </c>
      <c r="J2212">
        <v>398</v>
      </c>
    </row>
    <row r="2213" spans="1:10" x14ac:dyDescent="0.35">
      <c r="A2213" t="s">
        <v>2221</v>
      </c>
      <c r="B2213" s="1">
        <v>46080.181250000001</v>
      </c>
      <c r="C2213" t="s">
        <v>3013</v>
      </c>
      <c r="D2213" t="s">
        <v>3016</v>
      </c>
      <c r="E2213" t="s">
        <v>3017</v>
      </c>
      <c r="F2213" t="s">
        <v>3023</v>
      </c>
      <c r="G2213">
        <v>200</v>
      </c>
      <c r="H2213">
        <v>182.7</v>
      </c>
      <c r="I2213">
        <v>0.48</v>
      </c>
      <c r="J2213">
        <v>217</v>
      </c>
    </row>
    <row r="2214" spans="1:10" x14ac:dyDescent="0.35">
      <c r="A2214" t="s">
        <v>2222</v>
      </c>
      <c r="B2214" s="1">
        <v>46105.711111111108</v>
      </c>
      <c r="C2214" t="s">
        <v>3012</v>
      </c>
      <c r="D2214" t="s">
        <v>3015</v>
      </c>
      <c r="E2214" t="s">
        <v>3018</v>
      </c>
      <c r="F2214" t="s">
        <v>3021</v>
      </c>
      <c r="G2214">
        <v>500</v>
      </c>
      <c r="H2214">
        <v>314.3</v>
      </c>
      <c r="I2214">
        <v>2.87</v>
      </c>
      <c r="J2214">
        <v>287</v>
      </c>
    </row>
    <row r="2215" spans="1:10" x14ac:dyDescent="0.35">
      <c r="A2215" t="s">
        <v>2223</v>
      </c>
      <c r="B2215" s="1">
        <v>46087.525000000001</v>
      </c>
      <c r="C2215" t="s">
        <v>3012</v>
      </c>
      <c r="D2215" t="s">
        <v>3015</v>
      </c>
      <c r="E2215" t="s">
        <v>3020</v>
      </c>
      <c r="F2215" t="s">
        <v>3023</v>
      </c>
      <c r="G2215">
        <v>201</v>
      </c>
      <c r="H2215">
        <v>185.3</v>
      </c>
      <c r="I2215">
        <v>0.94</v>
      </c>
      <c r="J2215">
        <v>427</v>
      </c>
    </row>
    <row r="2216" spans="1:10" x14ac:dyDescent="0.35">
      <c r="A2216" t="s">
        <v>2224</v>
      </c>
      <c r="B2216" s="1">
        <v>46175.908333333333</v>
      </c>
      <c r="C2216" t="s">
        <v>3013</v>
      </c>
      <c r="D2216" t="s">
        <v>3016</v>
      </c>
      <c r="E2216" t="s">
        <v>3017</v>
      </c>
      <c r="F2216" t="s">
        <v>3022</v>
      </c>
      <c r="G2216">
        <v>200</v>
      </c>
      <c r="H2216">
        <v>196.4</v>
      </c>
      <c r="I2216">
        <v>0.71</v>
      </c>
      <c r="J2216">
        <v>103</v>
      </c>
    </row>
    <row r="2217" spans="1:10" x14ac:dyDescent="0.35">
      <c r="A2217" t="s">
        <v>2225</v>
      </c>
      <c r="B2217" s="1">
        <v>46080.76666666667</v>
      </c>
      <c r="C2217" t="s">
        <v>3010</v>
      </c>
      <c r="D2217" t="s">
        <v>3015</v>
      </c>
      <c r="E2217" t="s">
        <v>3019</v>
      </c>
      <c r="F2217" t="s">
        <v>3021</v>
      </c>
      <c r="G2217">
        <v>404</v>
      </c>
      <c r="H2217">
        <v>135.30000000000001</v>
      </c>
      <c r="I2217">
        <v>3.52</v>
      </c>
      <c r="J2217">
        <v>486</v>
      </c>
    </row>
    <row r="2218" spans="1:10" x14ac:dyDescent="0.35">
      <c r="A2218" t="s">
        <v>2226</v>
      </c>
      <c r="B2218" s="1">
        <v>46103.857638888891</v>
      </c>
      <c r="C2218" t="s">
        <v>3011</v>
      </c>
      <c r="D2218" t="s">
        <v>3015</v>
      </c>
      <c r="E2218" t="s">
        <v>3020</v>
      </c>
      <c r="F2218" t="s">
        <v>3021</v>
      </c>
      <c r="G2218">
        <v>503</v>
      </c>
      <c r="H2218">
        <v>552.70000000000005</v>
      </c>
      <c r="I2218">
        <v>1.59</v>
      </c>
      <c r="J2218">
        <v>135</v>
      </c>
    </row>
    <row r="2219" spans="1:10" x14ac:dyDescent="0.35">
      <c r="A2219" t="s">
        <v>2227</v>
      </c>
      <c r="B2219" s="1">
        <v>46086.102777777778</v>
      </c>
      <c r="C2219" t="s">
        <v>3014</v>
      </c>
      <c r="D2219" t="s">
        <v>3015</v>
      </c>
      <c r="E2219" t="s">
        <v>3019</v>
      </c>
      <c r="F2219" t="s">
        <v>3021</v>
      </c>
      <c r="G2219">
        <v>503</v>
      </c>
      <c r="H2219">
        <v>300.8</v>
      </c>
      <c r="I2219">
        <v>0.87</v>
      </c>
      <c r="J2219">
        <v>135</v>
      </c>
    </row>
    <row r="2220" spans="1:10" x14ac:dyDescent="0.35">
      <c r="A2220" t="s">
        <v>2228</v>
      </c>
      <c r="B2220" s="1">
        <v>46191.131944444453</v>
      </c>
      <c r="C2220" t="s">
        <v>3012</v>
      </c>
      <c r="D2220" t="s">
        <v>3015</v>
      </c>
      <c r="E2220" t="s">
        <v>3017</v>
      </c>
      <c r="F2220" t="s">
        <v>3021</v>
      </c>
      <c r="G2220">
        <v>500</v>
      </c>
      <c r="H2220">
        <v>77.900000000000006</v>
      </c>
      <c r="I2220">
        <v>2.4700000000000002</v>
      </c>
      <c r="J2220">
        <v>156</v>
      </c>
    </row>
    <row r="2221" spans="1:10" x14ac:dyDescent="0.35">
      <c r="A2221" t="s">
        <v>2229</v>
      </c>
      <c r="B2221" s="1">
        <v>46075.788194444453</v>
      </c>
      <c r="C2221" t="s">
        <v>3014</v>
      </c>
      <c r="D2221" t="s">
        <v>3016</v>
      </c>
      <c r="E2221" t="s">
        <v>3017</v>
      </c>
      <c r="F2221" t="s">
        <v>3021</v>
      </c>
      <c r="G2221">
        <v>200</v>
      </c>
      <c r="H2221">
        <v>94.6</v>
      </c>
      <c r="I2221">
        <v>2.11</v>
      </c>
      <c r="J2221">
        <v>294</v>
      </c>
    </row>
    <row r="2222" spans="1:10" x14ac:dyDescent="0.35">
      <c r="A2222" t="s">
        <v>2230</v>
      </c>
      <c r="B2222" s="1">
        <v>46098.282638888893</v>
      </c>
      <c r="C2222" t="s">
        <v>3011</v>
      </c>
      <c r="D2222" t="s">
        <v>3015</v>
      </c>
      <c r="E2222" t="s">
        <v>3020</v>
      </c>
      <c r="F2222" t="s">
        <v>3024</v>
      </c>
      <c r="G2222">
        <v>200</v>
      </c>
      <c r="H2222">
        <v>293.60000000000002</v>
      </c>
      <c r="I2222">
        <v>2.67</v>
      </c>
      <c r="J2222">
        <v>407</v>
      </c>
    </row>
    <row r="2223" spans="1:10" x14ac:dyDescent="0.35">
      <c r="A2223" t="s">
        <v>2231</v>
      </c>
      <c r="B2223" s="1">
        <v>46065.040972222218</v>
      </c>
      <c r="C2223" t="s">
        <v>3010</v>
      </c>
      <c r="D2223" t="s">
        <v>3015</v>
      </c>
      <c r="E2223" t="s">
        <v>3018</v>
      </c>
      <c r="F2223" t="s">
        <v>3024</v>
      </c>
      <c r="G2223">
        <v>200</v>
      </c>
      <c r="H2223">
        <v>142.6</v>
      </c>
      <c r="I2223">
        <v>3.17</v>
      </c>
      <c r="J2223">
        <v>178</v>
      </c>
    </row>
    <row r="2224" spans="1:10" x14ac:dyDescent="0.35">
      <c r="A2224" t="s">
        <v>2232</v>
      </c>
      <c r="B2224" s="1">
        <v>46044.092361111107</v>
      </c>
      <c r="C2224" t="s">
        <v>3012</v>
      </c>
      <c r="D2224" t="s">
        <v>3015</v>
      </c>
      <c r="E2224" t="s">
        <v>3018</v>
      </c>
      <c r="F2224" t="s">
        <v>3024</v>
      </c>
      <c r="G2224">
        <v>200</v>
      </c>
      <c r="H2224">
        <v>227.5</v>
      </c>
      <c r="I2224">
        <v>1.25</v>
      </c>
      <c r="J2224">
        <v>453</v>
      </c>
    </row>
    <row r="2225" spans="1:10" x14ac:dyDescent="0.35">
      <c r="A2225" t="s">
        <v>2233</v>
      </c>
      <c r="B2225" s="1">
        <v>46058.875694444447</v>
      </c>
      <c r="C2225" t="s">
        <v>3014</v>
      </c>
      <c r="D2225" t="s">
        <v>3015</v>
      </c>
      <c r="E2225" t="s">
        <v>3019</v>
      </c>
      <c r="F2225" t="s">
        <v>3021</v>
      </c>
      <c r="G2225">
        <v>200</v>
      </c>
      <c r="H2225">
        <v>177.4</v>
      </c>
      <c r="I2225">
        <v>2.5499999999999998</v>
      </c>
      <c r="J2225">
        <v>443</v>
      </c>
    </row>
    <row r="2226" spans="1:10" x14ac:dyDescent="0.35">
      <c r="A2226" t="s">
        <v>2234</v>
      </c>
      <c r="B2226" s="1">
        <v>46182.165972222218</v>
      </c>
      <c r="C2226" t="s">
        <v>3010</v>
      </c>
      <c r="D2226" t="s">
        <v>3015</v>
      </c>
      <c r="E2226" t="s">
        <v>3018</v>
      </c>
      <c r="F2226" t="s">
        <v>3021</v>
      </c>
      <c r="G2226">
        <v>404</v>
      </c>
      <c r="H2226">
        <v>229.1</v>
      </c>
      <c r="I2226">
        <v>0.18</v>
      </c>
      <c r="J2226">
        <v>414</v>
      </c>
    </row>
    <row r="2227" spans="1:10" x14ac:dyDescent="0.35">
      <c r="A2227" t="s">
        <v>2235</v>
      </c>
      <c r="B2227" s="1">
        <v>46096.67083333333</v>
      </c>
      <c r="C2227" t="s">
        <v>3014</v>
      </c>
      <c r="D2227" t="s">
        <v>3015</v>
      </c>
      <c r="E2227" t="s">
        <v>3019</v>
      </c>
      <c r="F2227" t="s">
        <v>3021</v>
      </c>
      <c r="G2227">
        <v>429</v>
      </c>
      <c r="H2227">
        <v>152.30000000000001</v>
      </c>
      <c r="I2227">
        <v>2.5</v>
      </c>
      <c r="J2227">
        <v>244</v>
      </c>
    </row>
    <row r="2228" spans="1:10" x14ac:dyDescent="0.35">
      <c r="A2228" t="s">
        <v>2236</v>
      </c>
      <c r="B2228" s="1">
        <v>46150.925000000003</v>
      </c>
      <c r="C2228" t="s">
        <v>3011</v>
      </c>
      <c r="D2228" t="s">
        <v>3015</v>
      </c>
      <c r="E2228" t="s">
        <v>3019</v>
      </c>
      <c r="F2228" t="s">
        <v>3021</v>
      </c>
      <c r="G2228">
        <v>429</v>
      </c>
      <c r="H2228">
        <v>366.1</v>
      </c>
      <c r="I2228">
        <v>2.31</v>
      </c>
      <c r="J2228">
        <v>122</v>
      </c>
    </row>
    <row r="2229" spans="1:10" x14ac:dyDescent="0.35">
      <c r="A2229" t="s">
        <v>2237</v>
      </c>
      <c r="B2229" s="1">
        <v>46133.601388888892</v>
      </c>
      <c r="C2229" t="s">
        <v>3012</v>
      </c>
      <c r="D2229" t="s">
        <v>3015</v>
      </c>
      <c r="E2229" t="s">
        <v>3018</v>
      </c>
      <c r="F2229" t="s">
        <v>3023</v>
      </c>
      <c r="G2229">
        <v>200</v>
      </c>
      <c r="H2229">
        <v>101.7</v>
      </c>
      <c r="I2229">
        <v>0.78</v>
      </c>
      <c r="J2229">
        <v>417</v>
      </c>
    </row>
    <row r="2230" spans="1:10" x14ac:dyDescent="0.35">
      <c r="A2230" t="s">
        <v>2238</v>
      </c>
      <c r="B2230" s="1">
        <v>46117.286111111112</v>
      </c>
      <c r="C2230" t="s">
        <v>3011</v>
      </c>
      <c r="D2230" t="s">
        <v>3015</v>
      </c>
      <c r="E2230" t="s">
        <v>3017</v>
      </c>
      <c r="F2230" t="s">
        <v>3021</v>
      </c>
      <c r="G2230">
        <v>500</v>
      </c>
      <c r="H2230">
        <v>420.1</v>
      </c>
      <c r="I2230">
        <v>3.11</v>
      </c>
      <c r="J2230">
        <v>175</v>
      </c>
    </row>
    <row r="2231" spans="1:10" x14ac:dyDescent="0.35">
      <c r="A2231" t="s">
        <v>2239</v>
      </c>
      <c r="B2231" s="1">
        <v>46178.973611111112</v>
      </c>
      <c r="C2231" t="s">
        <v>3013</v>
      </c>
      <c r="D2231" t="s">
        <v>3015</v>
      </c>
      <c r="E2231" t="s">
        <v>3020</v>
      </c>
      <c r="F2231" t="s">
        <v>3024</v>
      </c>
      <c r="G2231">
        <v>200</v>
      </c>
      <c r="H2231">
        <v>238.6</v>
      </c>
      <c r="I2231">
        <v>2.36</v>
      </c>
      <c r="J2231">
        <v>78</v>
      </c>
    </row>
    <row r="2232" spans="1:10" x14ac:dyDescent="0.35">
      <c r="A2232" t="s">
        <v>2240</v>
      </c>
      <c r="B2232" s="1">
        <v>46102.78402777778</v>
      </c>
      <c r="C2232" t="s">
        <v>3012</v>
      </c>
      <c r="D2232" t="s">
        <v>3015</v>
      </c>
      <c r="E2232" t="s">
        <v>3019</v>
      </c>
      <c r="F2232" t="s">
        <v>3024</v>
      </c>
      <c r="G2232">
        <v>400</v>
      </c>
      <c r="H2232">
        <v>93.4</v>
      </c>
      <c r="I2232">
        <v>3.41</v>
      </c>
      <c r="J2232">
        <v>478</v>
      </c>
    </row>
    <row r="2233" spans="1:10" x14ac:dyDescent="0.35">
      <c r="A2233" t="s">
        <v>2241</v>
      </c>
      <c r="B2233" s="1">
        <v>46096.211111111108</v>
      </c>
      <c r="C2233" t="s">
        <v>3011</v>
      </c>
      <c r="D2233" t="s">
        <v>3015</v>
      </c>
      <c r="E2233" t="s">
        <v>3017</v>
      </c>
      <c r="F2233" t="s">
        <v>3021</v>
      </c>
      <c r="G2233">
        <v>400</v>
      </c>
      <c r="H2233">
        <v>236.3</v>
      </c>
      <c r="I2233">
        <v>2.89</v>
      </c>
      <c r="J2233">
        <v>118</v>
      </c>
    </row>
    <row r="2234" spans="1:10" x14ac:dyDescent="0.35">
      <c r="A2234" t="s">
        <v>2242</v>
      </c>
      <c r="B2234" s="1">
        <v>46057.513194444437</v>
      </c>
      <c r="C2234" t="s">
        <v>3012</v>
      </c>
      <c r="D2234" t="s">
        <v>3015</v>
      </c>
      <c r="E2234" t="s">
        <v>3018</v>
      </c>
      <c r="F2234" t="s">
        <v>3021</v>
      </c>
      <c r="G2234">
        <v>200</v>
      </c>
      <c r="H2234">
        <v>119</v>
      </c>
      <c r="I2234">
        <v>3.69</v>
      </c>
      <c r="J2234">
        <v>395</v>
      </c>
    </row>
    <row r="2235" spans="1:10" x14ac:dyDescent="0.35">
      <c r="A2235" t="s">
        <v>2243</v>
      </c>
      <c r="B2235" s="1">
        <v>46148.447916666657</v>
      </c>
      <c r="C2235" t="s">
        <v>3012</v>
      </c>
      <c r="D2235" t="s">
        <v>3015</v>
      </c>
      <c r="E2235" t="s">
        <v>3018</v>
      </c>
      <c r="F2235" t="s">
        <v>3024</v>
      </c>
      <c r="G2235">
        <v>201</v>
      </c>
      <c r="H2235">
        <v>215.1</v>
      </c>
      <c r="I2235">
        <v>3.46</v>
      </c>
      <c r="J2235">
        <v>210</v>
      </c>
    </row>
    <row r="2236" spans="1:10" x14ac:dyDescent="0.35">
      <c r="A2236" t="s">
        <v>2244</v>
      </c>
      <c r="B2236" s="1">
        <v>46190.809027777781</v>
      </c>
      <c r="C2236" t="s">
        <v>3013</v>
      </c>
      <c r="D2236" t="s">
        <v>3015</v>
      </c>
      <c r="E2236" t="s">
        <v>3018</v>
      </c>
      <c r="F2236" t="s">
        <v>3024</v>
      </c>
      <c r="G2236">
        <v>200</v>
      </c>
      <c r="H2236">
        <v>98.7</v>
      </c>
      <c r="I2236">
        <v>0.99</v>
      </c>
      <c r="J2236">
        <v>86</v>
      </c>
    </row>
    <row r="2237" spans="1:10" x14ac:dyDescent="0.35">
      <c r="A2237" t="s">
        <v>2245</v>
      </c>
      <c r="B2237" s="1">
        <v>46098.870833333327</v>
      </c>
      <c r="C2237" t="s">
        <v>3011</v>
      </c>
      <c r="D2237" t="s">
        <v>3016</v>
      </c>
      <c r="E2237" t="s">
        <v>3020</v>
      </c>
      <c r="F2237" t="s">
        <v>3021</v>
      </c>
      <c r="G2237">
        <v>200</v>
      </c>
      <c r="H2237">
        <v>282.3</v>
      </c>
      <c r="I2237">
        <v>2.04</v>
      </c>
      <c r="J2237">
        <v>22</v>
      </c>
    </row>
    <row r="2238" spans="1:10" x14ac:dyDescent="0.35">
      <c r="A2238" t="s">
        <v>2246</v>
      </c>
      <c r="B2238" s="1">
        <v>46163.924305555563</v>
      </c>
      <c r="C2238" t="s">
        <v>3013</v>
      </c>
      <c r="D2238" t="s">
        <v>3016</v>
      </c>
      <c r="E2238" t="s">
        <v>3019</v>
      </c>
      <c r="F2238" t="s">
        <v>3021</v>
      </c>
      <c r="G2238">
        <v>201</v>
      </c>
      <c r="H2238">
        <v>289.7</v>
      </c>
      <c r="I2238">
        <v>2.11</v>
      </c>
      <c r="J2238">
        <v>5</v>
      </c>
    </row>
    <row r="2239" spans="1:10" x14ac:dyDescent="0.35">
      <c r="A2239" t="s">
        <v>2247</v>
      </c>
      <c r="B2239" s="1">
        <v>46074.252083333333</v>
      </c>
      <c r="C2239" t="s">
        <v>3012</v>
      </c>
      <c r="D2239" t="s">
        <v>3015</v>
      </c>
      <c r="E2239" t="s">
        <v>3020</v>
      </c>
      <c r="F2239" t="s">
        <v>3021</v>
      </c>
      <c r="G2239">
        <v>503</v>
      </c>
      <c r="H2239">
        <v>286.89999999999998</v>
      </c>
      <c r="I2239">
        <v>0.85</v>
      </c>
      <c r="J2239">
        <v>253</v>
      </c>
    </row>
    <row r="2240" spans="1:10" x14ac:dyDescent="0.35">
      <c r="A2240" t="s">
        <v>2248</v>
      </c>
      <c r="B2240" s="1">
        <v>46099.227777777778</v>
      </c>
      <c r="C2240" t="s">
        <v>3012</v>
      </c>
      <c r="D2240" t="s">
        <v>3015</v>
      </c>
      <c r="E2240" t="s">
        <v>3017</v>
      </c>
      <c r="F2240" t="s">
        <v>3024</v>
      </c>
      <c r="G2240">
        <v>200</v>
      </c>
      <c r="H2240">
        <v>215.2</v>
      </c>
      <c r="I2240">
        <v>0.84</v>
      </c>
      <c r="J2240">
        <v>336</v>
      </c>
    </row>
    <row r="2241" spans="1:10" x14ac:dyDescent="0.35">
      <c r="A2241" t="s">
        <v>2249</v>
      </c>
      <c r="B2241" s="1">
        <v>46194.574305555558</v>
      </c>
      <c r="C2241" t="s">
        <v>3014</v>
      </c>
      <c r="D2241" t="s">
        <v>3015</v>
      </c>
      <c r="E2241" t="s">
        <v>3020</v>
      </c>
      <c r="F2241" t="s">
        <v>3021</v>
      </c>
      <c r="G2241">
        <v>201</v>
      </c>
      <c r="H2241">
        <v>169.4</v>
      </c>
      <c r="I2241">
        <v>2.5</v>
      </c>
      <c r="J2241">
        <v>156</v>
      </c>
    </row>
    <row r="2242" spans="1:10" x14ac:dyDescent="0.35">
      <c r="A2242" t="s">
        <v>2250</v>
      </c>
      <c r="B2242" s="1">
        <v>46040.21597222222</v>
      </c>
      <c r="C2242" t="s">
        <v>3011</v>
      </c>
      <c r="D2242" t="s">
        <v>3015</v>
      </c>
      <c r="E2242" t="s">
        <v>3017</v>
      </c>
      <c r="F2242" t="s">
        <v>3021</v>
      </c>
      <c r="G2242">
        <v>502</v>
      </c>
      <c r="H2242">
        <v>619</v>
      </c>
      <c r="I2242">
        <v>0.32</v>
      </c>
      <c r="J2242">
        <v>252</v>
      </c>
    </row>
    <row r="2243" spans="1:10" x14ac:dyDescent="0.35">
      <c r="A2243" t="s">
        <v>2251</v>
      </c>
      <c r="B2243" s="1">
        <v>46048.131249999999</v>
      </c>
      <c r="C2243" t="s">
        <v>3013</v>
      </c>
      <c r="D2243" t="s">
        <v>3015</v>
      </c>
      <c r="E2243" t="s">
        <v>3019</v>
      </c>
      <c r="F2243" t="s">
        <v>3021</v>
      </c>
      <c r="G2243">
        <v>200</v>
      </c>
      <c r="H2243">
        <v>259.2</v>
      </c>
      <c r="I2243">
        <v>1.77</v>
      </c>
      <c r="J2243">
        <v>277</v>
      </c>
    </row>
    <row r="2244" spans="1:10" x14ac:dyDescent="0.35">
      <c r="A2244" t="s">
        <v>2252</v>
      </c>
      <c r="B2244" s="1">
        <v>46080.066666666673</v>
      </c>
      <c r="C2244" t="s">
        <v>3011</v>
      </c>
      <c r="D2244" t="s">
        <v>3016</v>
      </c>
      <c r="E2244" t="s">
        <v>3020</v>
      </c>
      <c r="F2244" t="s">
        <v>3021</v>
      </c>
      <c r="G2244">
        <v>200</v>
      </c>
      <c r="H2244">
        <v>324.39999999999998</v>
      </c>
      <c r="I2244">
        <v>2.8</v>
      </c>
      <c r="J2244">
        <v>178</v>
      </c>
    </row>
    <row r="2245" spans="1:10" x14ac:dyDescent="0.35">
      <c r="A2245" t="s">
        <v>2253</v>
      </c>
      <c r="B2245" s="1">
        <v>46101.774305555547</v>
      </c>
      <c r="C2245" t="s">
        <v>3011</v>
      </c>
      <c r="D2245" t="s">
        <v>3015</v>
      </c>
      <c r="E2245" t="s">
        <v>3017</v>
      </c>
      <c r="F2245" t="s">
        <v>3024</v>
      </c>
      <c r="G2245">
        <v>502</v>
      </c>
      <c r="H2245">
        <v>395.1</v>
      </c>
      <c r="I2245">
        <v>2.67</v>
      </c>
      <c r="J2245">
        <v>147</v>
      </c>
    </row>
    <row r="2246" spans="1:10" x14ac:dyDescent="0.35">
      <c r="A2246" t="s">
        <v>2254</v>
      </c>
      <c r="B2246" s="1">
        <v>46068.85</v>
      </c>
      <c r="C2246" t="s">
        <v>3010</v>
      </c>
      <c r="D2246" t="s">
        <v>3016</v>
      </c>
      <c r="E2246" t="s">
        <v>3020</v>
      </c>
      <c r="F2246" t="s">
        <v>3023</v>
      </c>
      <c r="G2246">
        <v>200</v>
      </c>
      <c r="H2246">
        <v>202.6</v>
      </c>
      <c r="I2246">
        <v>1.58</v>
      </c>
      <c r="J2246">
        <v>162</v>
      </c>
    </row>
    <row r="2247" spans="1:10" x14ac:dyDescent="0.35">
      <c r="A2247" t="s">
        <v>2255</v>
      </c>
      <c r="B2247" s="1">
        <v>46052.879166666673</v>
      </c>
      <c r="C2247" t="s">
        <v>3012</v>
      </c>
      <c r="D2247" t="s">
        <v>3015</v>
      </c>
      <c r="E2247" t="s">
        <v>3018</v>
      </c>
      <c r="F2247" t="s">
        <v>3024</v>
      </c>
      <c r="G2247">
        <v>200</v>
      </c>
      <c r="H2247">
        <v>152.80000000000001</v>
      </c>
      <c r="I2247">
        <v>3.86</v>
      </c>
      <c r="J2247">
        <v>325</v>
      </c>
    </row>
    <row r="2248" spans="1:10" x14ac:dyDescent="0.35">
      <c r="A2248" t="s">
        <v>2256</v>
      </c>
      <c r="B2248" s="1">
        <v>46039.668055555558</v>
      </c>
      <c r="C2248" t="s">
        <v>3011</v>
      </c>
      <c r="D2248" t="s">
        <v>3015</v>
      </c>
      <c r="E2248" t="s">
        <v>3017</v>
      </c>
      <c r="F2248" t="s">
        <v>3024</v>
      </c>
      <c r="G2248">
        <v>200</v>
      </c>
      <c r="H2248">
        <v>428.9</v>
      </c>
      <c r="I2248">
        <v>3.24</v>
      </c>
      <c r="J2248">
        <v>13</v>
      </c>
    </row>
    <row r="2249" spans="1:10" x14ac:dyDescent="0.35">
      <c r="A2249" t="s">
        <v>2257</v>
      </c>
      <c r="B2249" s="1">
        <v>46125.195833333331</v>
      </c>
      <c r="C2249" t="s">
        <v>3012</v>
      </c>
      <c r="D2249" t="s">
        <v>3016</v>
      </c>
      <c r="E2249" t="s">
        <v>3018</v>
      </c>
      <c r="F2249" t="s">
        <v>3021</v>
      </c>
      <c r="G2249">
        <v>503</v>
      </c>
      <c r="H2249">
        <v>496.8</v>
      </c>
      <c r="I2249">
        <v>3.55</v>
      </c>
      <c r="J2249">
        <v>113</v>
      </c>
    </row>
    <row r="2250" spans="1:10" x14ac:dyDescent="0.35">
      <c r="A2250" t="s">
        <v>2258</v>
      </c>
      <c r="B2250" s="1">
        <v>46044.480555555558</v>
      </c>
      <c r="C2250" t="s">
        <v>3014</v>
      </c>
      <c r="D2250" t="s">
        <v>3015</v>
      </c>
      <c r="E2250" t="s">
        <v>3019</v>
      </c>
      <c r="F2250" t="s">
        <v>3021</v>
      </c>
      <c r="G2250">
        <v>502</v>
      </c>
      <c r="H2250">
        <v>110.2</v>
      </c>
      <c r="I2250">
        <v>3.82</v>
      </c>
      <c r="J2250">
        <v>92</v>
      </c>
    </row>
    <row r="2251" spans="1:10" x14ac:dyDescent="0.35">
      <c r="A2251" t="s">
        <v>2259</v>
      </c>
      <c r="B2251" s="1">
        <v>46158.436111111107</v>
      </c>
      <c r="C2251" t="s">
        <v>3014</v>
      </c>
      <c r="D2251" t="s">
        <v>3015</v>
      </c>
      <c r="E2251" t="s">
        <v>3019</v>
      </c>
      <c r="F2251" t="s">
        <v>3024</v>
      </c>
      <c r="G2251">
        <v>200</v>
      </c>
      <c r="H2251">
        <v>104</v>
      </c>
      <c r="I2251">
        <v>2.2000000000000002</v>
      </c>
      <c r="J2251">
        <v>407</v>
      </c>
    </row>
    <row r="2252" spans="1:10" x14ac:dyDescent="0.35">
      <c r="A2252" t="s">
        <v>2260</v>
      </c>
      <c r="B2252" s="1">
        <v>46193.026388888888</v>
      </c>
      <c r="C2252" t="s">
        <v>3011</v>
      </c>
      <c r="D2252" t="s">
        <v>3015</v>
      </c>
      <c r="E2252" t="s">
        <v>3018</v>
      </c>
      <c r="F2252" t="s">
        <v>3024</v>
      </c>
      <c r="G2252">
        <v>200</v>
      </c>
      <c r="H2252">
        <v>443.1</v>
      </c>
      <c r="I2252">
        <v>0.63</v>
      </c>
      <c r="J2252">
        <v>244</v>
      </c>
    </row>
    <row r="2253" spans="1:10" x14ac:dyDescent="0.35">
      <c r="A2253" t="s">
        <v>2261</v>
      </c>
      <c r="B2253" s="1">
        <v>46096.043055555558</v>
      </c>
      <c r="C2253" t="s">
        <v>3012</v>
      </c>
      <c r="D2253" t="s">
        <v>3015</v>
      </c>
      <c r="E2253" t="s">
        <v>3019</v>
      </c>
      <c r="F2253" t="s">
        <v>3024</v>
      </c>
      <c r="G2253">
        <v>200</v>
      </c>
      <c r="H2253">
        <v>165.8</v>
      </c>
      <c r="I2253">
        <v>0.23</v>
      </c>
      <c r="J2253">
        <v>111</v>
      </c>
    </row>
    <row r="2254" spans="1:10" x14ac:dyDescent="0.35">
      <c r="A2254" t="s">
        <v>2262</v>
      </c>
      <c r="B2254" s="1">
        <v>46040.861111111109</v>
      </c>
      <c r="C2254" t="s">
        <v>3013</v>
      </c>
      <c r="D2254" t="s">
        <v>3015</v>
      </c>
      <c r="E2254" t="s">
        <v>3019</v>
      </c>
      <c r="F2254" t="s">
        <v>3021</v>
      </c>
      <c r="G2254">
        <v>200</v>
      </c>
      <c r="H2254">
        <v>370.2</v>
      </c>
      <c r="I2254">
        <v>0.84</v>
      </c>
      <c r="J2254">
        <v>352</v>
      </c>
    </row>
    <row r="2255" spans="1:10" x14ac:dyDescent="0.35">
      <c r="A2255" t="s">
        <v>2263</v>
      </c>
      <c r="B2255" s="1">
        <v>46042.845138888893</v>
      </c>
      <c r="C2255" t="s">
        <v>3011</v>
      </c>
      <c r="D2255" t="s">
        <v>3015</v>
      </c>
      <c r="E2255" t="s">
        <v>3017</v>
      </c>
      <c r="F2255" t="s">
        <v>3024</v>
      </c>
      <c r="G2255">
        <v>200</v>
      </c>
      <c r="H2255">
        <v>350.6</v>
      </c>
      <c r="I2255">
        <v>3.52</v>
      </c>
      <c r="J2255">
        <v>392</v>
      </c>
    </row>
    <row r="2256" spans="1:10" x14ac:dyDescent="0.35">
      <c r="A2256" t="s">
        <v>2264</v>
      </c>
      <c r="B2256" s="1">
        <v>46049.428472222222</v>
      </c>
      <c r="C2256" t="s">
        <v>3014</v>
      </c>
      <c r="D2256" t="s">
        <v>3016</v>
      </c>
      <c r="E2256" t="s">
        <v>3017</v>
      </c>
      <c r="F2256" t="s">
        <v>3024</v>
      </c>
      <c r="G2256">
        <v>502</v>
      </c>
      <c r="H2256">
        <v>169.6</v>
      </c>
      <c r="I2256">
        <v>0.19</v>
      </c>
      <c r="J2256">
        <v>94</v>
      </c>
    </row>
    <row r="2257" spans="1:10" x14ac:dyDescent="0.35">
      <c r="A2257" t="s">
        <v>2265</v>
      </c>
      <c r="B2257" s="1">
        <v>46145.744444444441</v>
      </c>
      <c r="C2257" t="s">
        <v>3014</v>
      </c>
      <c r="D2257" t="s">
        <v>3016</v>
      </c>
      <c r="E2257" t="s">
        <v>3019</v>
      </c>
      <c r="F2257" t="s">
        <v>3024</v>
      </c>
      <c r="G2257">
        <v>503</v>
      </c>
      <c r="H2257">
        <v>227.3</v>
      </c>
      <c r="I2257">
        <v>1.1499999999999999</v>
      </c>
      <c r="J2257">
        <v>83</v>
      </c>
    </row>
    <row r="2258" spans="1:10" x14ac:dyDescent="0.35">
      <c r="A2258" t="s">
        <v>2266</v>
      </c>
      <c r="B2258" s="1">
        <v>46026.684027777781</v>
      </c>
      <c r="C2258" t="s">
        <v>3013</v>
      </c>
      <c r="D2258" t="s">
        <v>3015</v>
      </c>
      <c r="E2258" t="s">
        <v>3020</v>
      </c>
      <c r="F2258" t="s">
        <v>3024</v>
      </c>
      <c r="G2258">
        <v>400</v>
      </c>
      <c r="H2258">
        <v>241.6</v>
      </c>
      <c r="I2258">
        <v>2.54</v>
      </c>
      <c r="J2258">
        <v>164</v>
      </c>
    </row>
    <row r="2259" spans="1:10" x14ac:dyDescent="0.35">
      <c r="A2259" t="s">
        <v>2267</v>
      </c>
      <c r="B2259" s="1">
        <v>46057.663194444453</v>
      </c>
      <c r="C2259" t="s">
        <v>3014</v>
      </c>
      <c r="D2259" t="s">
        <v>3015</v>
      </c>
      <c r="E2259" t="s">
        <v>3018</v>
      </c>
      <c r="F2259" t="s">
        <v>3022</v>
      </c>
      <c r="G2259">
        <v>200</v>
      </c>
      <c r="H2259">
        <v>178.8</v>
      </c>
      <c r="I2259">
        <v>1.91</v>
      </c>
      <c r="J2259">
        <v>388</v>
      </c>
    </row>
    <row r="2260" spans="1:10" x14ac:dyDescent="0.35">
      <c r="A2260" t="s">
        <v>2268</v>
      </c>
      <c r="B2260" s="1">
        <v>46196.460416666669</v>
      </c>
      <c r="C2260" t="s">
        <v>3010</v>
      </c>
      <c r="D2260" t="s">
        <v>3015</v>
      </c>
      <c r="E2260" t="s">
        <v>3018</v>
      </c>
      <c r="F2260" t="s">
        <v>3022</v>
      </c>
      <c r="G2260">
        <v>400</v>
      </c>
      <c r="H2260">
        <v>269.8</v>
      </c>
      <c r="I2260">
        <v>3.67</v>
      </c>
      <c r="J2260">
        <v>363</v>
      </c>
    </row>
    <row r="2261" spans="1:10" x14ac:dyDescent="0.35">
      <c r="A2261" t="s">
        <v>2269</v>
      </c>
      <c r="B2261" s="1">
        <v>46069.125694444447</v>
      </c>
      <c r="C2261" t="s">
        <v>3014</v>
      </c>
      <c r="D2261" t="s">
        <v>3016</v>
      </c>
      <c r="E2261" t="s">
        <v>3019</v>
      </c>
      <c r="F2261" t="s">
        <v>3023</v>
      </c>
      <c r="G2261">
        <v>502</v>
      </c>
      <c r="H2261">
        <v>290.5</v>
      </c>
      <c r="I2261">
        <v>3.31</v>
      </c>
      <c r="J2261">
        <v>55</v>
      </c>
    </row>
    <row r="2262" spans="1:10" x14ac:dyDescent="0.35">
      <c r="A2262" t="s">
        <v>2270</v>
      </c>
      <c r="B2262" s="1">
        <v>46187.160416666673</v>
      </c>
      <c r="C2262" t="s">
        <v>3012</v>
      </c>
      <c r="D2262" t="s">
        <v>3015</v>
      </c>
      <c r="E2262" t="s">
        <v>3020</v>
      </c>
      <c r="F2262" t="s">
        <v>3021</v>
      </c>
      <c r="G2262">
        <v>400</v>
      </c>
      <c r="H2262">
        <v>170.9</v>
      </c>
      <c r="I2262">
        <v>1.05</v>
      </c>
      <c r="J2262">
        <v>442</v>
      </c>
    </row>
    <row r="2263" spans="1:10" x14ac:dyDescent="0.35">
      <c r="A2263" t="s">
        <v>2271</v>
      </c>
      <c r="B2263" s="1">
        <v>46148.979166666657</v>
      </c>
      <c r="C2263" t="s">
        <v>3012</v>
      </c>
      <c r="D2263" t="s">
        <v>3015</v>
      </c>
      <c r="E2263" t="s">
        <v>3019</v>
      </c>
      <c r="F2263" t="s">
        <v>3024</v>
      </c>
      <c r="G2263">
        <v>502</v>
      </c>
      <c r="H2263">
        <v>436.4</v>
      </c>
      <c r="I2263">
        <v>2.63</v>
      </c>
      <c r="J2263">
        <v>385</v>
      </c>
    </row>
    <row r="2264" spans="1:10" x14ac:dyDescent="0.35">
      <c r="A2264" t="s">
        <v>2272</v>
      </c>
      <c r="B2264" s="1">
        <v>46082.155555555553</v>
      </c>
      <c r="C2264" t="s">
        <v>3010</v>
      </c>
      <c r="D2264" t="s">
        <v>3015</v>
      </c>
      <c r="E2264" t="s">
        <v>3020</v>
      </c>
      <c r="F2264" t="s">
        <v>3021</v>
      </c>
      <c r="G2264">
        <v>502</v>
      </c>
      <c r="H2264">
        <v>146.80000000000001</v>
      </c>
      <c r="I2264">
        <v>2.0499999999999998</v>
      </c>
      <c r="J2264">
        <v>233</v>
      </c>
    </row>
    <row r="2265" spans="1:10" x14ac:dyDescent="0.35">
      <c r="A2265" t="s">
        <v>2273</v>
      </c>
      <c r="B2265" s="1">
        <v>46116.603472222218</v>
      </c>
      <c r="C2265" t="s">
        <v>3012</v>
      </c>
      <c r="D2265" t="s">
        <v>3016</v>
      </c>
      <c r="E2265" t="s">
        <v>3019</v>
      </c>
      <c r="F2265" t="s">
        <v>3021</v>
      </c>
      <c r="G2265">
        <v>200</v>
      </c>
      <c r="H2265">
        <v>251.8</v>
      </c>
      <c r="I2265">
        <v>1.55</v>
      </c>
      <c r="J2265">
        <v>320</v>
      </c>
    </row>
    <row r="2266" spans="1:10" x14ac:dyDescent="0.35">
      <c r="A2266" t="s">
        <v>2274</v>
      </c>
      <c r="B2266" s="1">
        <v>46190.224999999999</v>
      </c>
      <c r="C2266" t="s">
        <v>3013</v>
      </c>
      <c r="D2266" t="s">
        <v>3015</v>
      </c>
      <c r="E2266" t="s">
        <v>3018</v>
      </c>
      <c r="F2266" t="s">
        <v>3021</v>
      </c>
      <c r="G2266">
        <v>201</v>
      </c>
      <c r="H2266">
        <v>225.7</v>
      </c>
      <c r="I2266">
        <v>1.99</v>
      </c>
      <c r="J2266">
        <v>408</v>
      </c>
    </row>
    <row r="2267" spans="1:10" x14ac:dyDescent="0.35">
      <c r="A2267" t="s">
        <v>2275</v>
      </c>
      <c r="B2267" s="1">
        <v>46160.48333333333</v>
      </c>
      <c r="C2267" t="s">
        <v>3014</v>
      </c>
      <c r="D2267" t="s">
        <v>3015</v>
      </c>
      <c r="E2267" t="s">
        <v>3020</v>
      </c>
      <c r="F2267" t="s">
        <v>3021</v>
      </c>
      <c r="G2267">
        <v>200</v>
      </c>
      <c r="H2267">
        <v>105.6</v>
      </c>
      <c r="I2267">
        <v>0.26</v>
      </c>
      <c r="J2267">
        <v>316</v>
      </c>
    </row>
    <row r="2268" spans="1:10" x14ac:dyDescent="0.35">
      <c r="A2268" t="s">
        <v>2276</v>
      </c>
      <c r="B2268" s="1">
        <v>46129.056250000001</v>
      </c>
      <c r="C2268" t="s">
        <v>3011</v>
      </c>
      <c r="D2268" t="s">
        <v>3015</v>
      </c>
      <c r="E2268" t="s">
        <v>3019</v>
      </c>
      <c r="F2268" t="s">
        <v>3023</v>
      </c>
      <c r="G2268">
        <v>200</v>
      </c>
      <c r="H2268">
        <v>251.6</v>
      </c>
      <c r="I2268">
        <v>0.64</v>
      </c>
      <c r="J2268">
        <v>446</v>
      </c>
    </row>
    <row r="2269" spans="1:10" x14ac:dyDescent="0.35">
      <c r="A2269" t="s">
        <v>2277</v>
      </c>
      <c r="B2269" s="1">
        <v>46201.877083333333</v>
      </c>
      <c r="C2269" t="s">
        <v>3013</v>
      </c>
      <c r="D2269" t="s">
        <v>3016</v>
      </c>
      <c r="E2269" t="s">
        <v>3017</v>
      </c>
      <c r="F2269" t="s">
        <v>3023</v>
      </c>
      <c r="G2269">
        <v>200</v>
      </c>
      <c r="H2269">
        <v>128.69999999999999</v>
      </c>
      <c r="I2269">
        <v>2.92</v>
      </c>
      <c r="J2269">
        <v>105</v>
      </c>
    </row>
    <row r="2270" spans="1:10" x14ac:dyDescent="0.35">
      <c r="A2270" t="s">
        <v>2278</v>
      </c>
      <c r="B2270" s="1">
        <v>46104.049305555563</v>
      </c>
      <c r="C2270" t="s">
        <v>3013</v>
      </c>
      <c r="D2270" t="s">
        <v>3015</v>
      </c>
      <c r="E2270" t="s">
        <v>3019</v>
      </c>
      <c r="F2270" t="s">
        <v>3021</v>
      </c>
      <c r="G2270">
        <v>503</v>
      </c>
      <c r="H2270">
        <v>454</v>
      </c>
      <c r="I2270">
        <v>2.48</v>
      </c>
      <c r="J2270">
        <v>133</v>
      </c>
    </row>
    <row r="2271" spans="1:10" x14ac:dyDescent="0.35">
      <c r="A2271" t="s">
        <v>2279</v>
      </c>
      <c r="B2271" s="1">
        <v>46161.856249999997</v>
      </c>
      <c r="C2271" t="s">
        <v>3011</v>
      </c>
      <c r="D2271" t="s">
        <v>3015</v>
      </c>
      <c r="E2271" t="s">
        <v>3020</v>
      </c>
      <c r="F2271" t="s">
        <v>3024</v>
      </c>
      <c r="G2271">
        <v>429</v>
      </c>
      <c r="H2271">
        <v>444.4</v>
      </c>
      <c r="I2271">
        <v>1.53</v>
      </c>
      <c r="J2271">
        <v>455</v>
      </c>
    </row>
    <row r="2272" spans="1:10" x14ac:dyDescent="0.35">
      <c r="A2272" t="s">
        <v>2280</v>
      </c>
      <c r="B2272" s="1">
        <v>46037.072222222218</v>
      </c>
      <c r="C2272" t="s">
        <v>3013</v>
      </c>
      <c r="D2272" t="s">
        <v>3015</v>
      </c>
      <c r="E2272" t="s">
        <v>3018</v>
      </c>
      <c r="F2272" t="s">
        <v>3023</v>
      </c>
      <c r="G2272">
        <v>500</v>
      </c>
      <c r="H2272">
        <v>420.8</v>
      </c>
      <c r="I2272">
        <v>2.04</v>
      </c>
      <c r="J2272">
        <v>173</v>
      </c>
    </row>
    <row r="2273" spans="1:10" x14ac:dyDescent="0.35">
      <c r="A2273" t="s">
        <v>2281</v>
      </c>
      <c r="B2273" s="1">
        <v>46087.375</v>
      </c>
      <c r="C2273" t="s">
        <v>3011</v>
      </c>
      <c r="D2273" t="s">
        <v>3015</v>
      </c>
      <c r="E2273" t="s">
        <v>3020</v>
      </c>
      <c r="F2273" t="s">
        <v>3024</v>
      </c>
      <c r="G2273">
        <v>401</v>
      </c>
      <c r="H2273">
        <v>299.8</v>
      </c>
      <c r="I2273">
        <v>2.96</v>
      </c>
      <c r="J2273">
        <v>397</v>
      </c>
    </row>
    <row r="2274" spans="1:10" x14ac:dyDescent="0.35">
      <c r="A2274" t="s">
        <v>2282</v>
      </c>
      <c r="B2274" s="1">
        <v>46197.625</v>
      </c>
      <c r="C2274" t="s">
        <v>3011</v>
      </c>
      <c r="D2274" t="s">
        <v>3015</v>
      </c>
      <c r="E2274" t="s">
        <v>3019</v>
      </c>
      <c r="F2274" t="s">
        <v>3023</v>
      </c>
      <c r="G2274">
        <v>200</v>
      </c>
      <c r="H2274">
        <v>258.7</v>
      </c>
      <c r="I2274">
        <v>2.83</v>
      </c>
      <c r="J2274">
        <v>166</v>
      </c>
    </row>
    <row r="2275" spans="1:10" x14ac:dyDescent="0.35">
      <c r="A2275" t="s">
        <v>2283</v>
      </c>
      <c r="B2275" s="1">
        <v>46083.54791666667</v>
      </c>
      <c r="C2275" t="s">
        <v>3010</v>
      </c>
      <c r="D2275" t="s">
        <v>3015</v>
      </c>
      <c r="E2275" t="s">
        <v>3020</v>
      </c>
      <c r="F2275" t="s">
        <v>3024</v>
      </c>
      <c r="G2275">
        <v>404</v>
      </c>
      <c r="H2275">
        <v>102.7</v>
      </c>
      <c r="I2275">
        <v>1.81</v>
      </c>
      <c r="J2275">
        <v>404</v>
      </c>
    </row>
    <row r="2276" spans="1:10" x14ac:dyDescent="0.35">
      <c r="A2276" t="s">
        <v>2284</v>
      </c>
      <c r="B2276" s="1">
        <v>46049.363888888889</v>
      </c>
      <c r="C2276" t="s">
        <v>3011</v>
      </c>
      <c r="D2276" t="s">
        <v>3016</v>
      </c>
      <c r="E2276" t="s">
        <v>3018</v>
      </c>
      <c r="F2276" t="s">
        <v>3024</v>
      </c>
      <c r="G2276">
        <v>200</v>
      </c>
      <c r="H2276">
        <v>412.1</v>
      </c>
      <c r="I2276">
        <v>2.31</v>
      </c>
      <c r="J2276">
        <v>252</v>
      </c>
    </row>
    <row r="2277" spans="1:10" x14ac:dyDescent="0.35">
      <c r="A2277" t="s">
        <v>2285</v>
      </c>
      <c r="B2277" s="1">
        <v>46189.447916666657</v>
      </c>
      <c r="C2277" t="s">
        <v>3010</v>
      </c>
      <c r="D2277" t="s">
        <v>3015</v>
      </c>
      <c r="E2277" t="s">
        <v>3017</v>
      </c>
      <c r="F2277" t="s">
        <v>3021</v>
      </c>
      <c r="G2277">
        <v>429</v>
      </c>
      <c r="H2277">
        <v>145.30000000000001</v>
      </c>
      <c r="I2277">
        <v>3.52</v>
      </c>
      <c r="J2277">
        <v>310</v>
      </c>
    </row>
    <row r="2278" spans="1:10" x14ac:dyDescent="0.35">
      <c r="A2278" t="s">
        <v>2286</v>
      </c>
      <c r="B2278" s="1">
        <v>46186.706944444442</v>
      </c>
      <c r="C2278" t="s">
        <v>3012</v>
      </c>
      <c r="D2278" t="s">
        <v>3015</v>
      </c>
      <c r="E2278" t="s">
        <v>3017</v>
      </c>
      <c r="F2278" t="s">
        <v>3024</v>
      </c>
      <c r="G2278">
        <v>200</v>
      </c>
      <c r="H2278">
        <v>149.1</v>
      </c>
      <c r="I2278">
        <v>1.81</v>
      </c>
      <c r="J2278">
        <v>421</v>
      </c>
    </row>
    <row r="2279" spans="1:10" x14ac:dyDescent="0.35">
      <c r="A2279" t="s">
        <v>2287</v>
      </c>
      <c r="B2279" s="1">
        <v>46078.798611111109</v>
      </c>
      <c r="C2279" t="s">
        <v>3011</v>
      </c>
      <c r="D2279" t="s">
        <v>3015</v>
      </c>
      <c r="E2279" t="s">
        <v>3017</v>
      </c>
      <c r="F2279" t="s">
        <v>3024</v>
      </c>
      <c r="G2279">
        <v>200</v>
      </c>
      <c r="H2279">
        <v>289.60000000000002</v>
      </c>
      <c r="I2279">
        <v>2.29</v>
      </c>
      <c r="J2279">
        <v>89</v>
      </c>
    </row>
    <row r="2280" spans="1:10" x14ac:dyDescent="0.35">
      <c r="A2280" t="s">
        <v>2288</v>
      </c>
      <c r="B2280" s="1">
        <v>46041.748611111107</v>
      </c>
      <c r="C2280" t="s">
        <v>3010</v>
      </c>
      <c r="D2280" t="s">
        <v>3015</v>
      </c>
      <c r="E2280" t="s">
        <v>3020</v>
      </c>
      <c r="F2280" t="s">
        <v>3024</v>
      </c>
      <c r="G2280">
        <v>400</v>
      </c>
      <c r="H2280">
        <v>266.89999999999998</v>
      </c>
      <c r="I2280">
        <v>1.48</v>
      </c>
      <c r="J2280">
        <v>425</v>
      </c>
    </row>
    <row r="2281" spans="1:10" x14ac:dyDescent="0.35">
      <c r="A2281" t="s">
        <v>2289</v>
      </c>
      <c r="B2281" s="1">
        <v>46134.134722222218</v>
      </c>
      <c r="C2281" t="s">
        <v>3010</v>
      </c>
      <c r="D2281" t="s">
        <v>3015</v>
      </c>
      <c r="E2281" t="s">
        <v>3019</v>
      </c>
      <c r="F2281" t="s">
        <v>3024</v>
      </c>
      <c r="G2281">
        <v>200</v>
      </c>
      <c r="H2281">
        <v>202.6</v>
      </c>
      <c r="I2281">
        <v>1.2</v>
      </c>
      <c r="J2281">
        <v>50</v>
      </c>
    </row>
    <row r="2282" spans="1:10" x14ac:dyDescent="0.35">
      <c r="A2282" t="s">
        <v>2290</v>
      </c>
      <c r="B2282" s="1">
        <v>46069.113194444442</v>
      </c>
      <c r="C2282" t="s">
        <v>3012</v>
      </c>
      <c r="D2282" t="s">
        <v>3015</v>
      </c>
      <c r="E2282" t="s">
        <v>3020</v>
      </c>
      <c r="F2282" t="s">
        <v>3021</v>
      </c>
      <c r="G2282">
        <v>201</v>
      </c>
      <c r="H2282">
        <v>124.2</v>
      </c>
      <c r="I2282">
        <v>1.45</v>
      </c>
      <c r="J2282">
        <v>107</v>
      </c>
    </row>
    <row r="2283" spans="1:10" x14ac:dyDescent="0.35">
      <c r="A2283" t="s">
        <v>2291</v>
      </c>
      <c r="B2283" s="1">
        <v>46105.655555555553</v>
      </c>
      <c r="C2283" t="s">
        <v>3011</v>
      </c>
      <c r="D2283" t="s">
        <v>3015</v>
      </c>
      <c r="E2283" t="s">
        <v>3019</v>
      </c>
      <c r="F2283" t="s">
        <v>3021</v>
      </c>
      <c r="G2283">
        <v>200</v>
      </c>
      <c r="H2283">
        <v>427.6</v>
      </c>
      <c r="I2283">
        <v>2</v>
      </c>
      <c r="J2283">
        <v>306</v>
      </c>
    </row>
    <row r="2284" spans="1:10" x14ac:dyDescent="0.35">
      <c r="A2284" t="s">
        <v>2292</v>
      </c>
      <c r="B2284" s="1">
        <v>46191.10833333333</v>
      </c>
      <c r="C2284" t="s">
        <v>3010</v>
      </c>
      <c r="D2284" t="s">
        <v>3015</v>
      </c>
      <c r="E2284" t="s">
        <v>3020</v>
      </c>
      <c r="F2284" t="s">
        <v>3021</v>
      </c>
      <c r="G2284">
        <v>429</v>
      </c>
      <c r="H2284">
        <v>170.8</v>
      </c>
      <c r="I2284">
        <v>2.79</v>
      </c>
      <c r="J2284">
        <v>387</v>
      </c>
    </row>
    <row r="2285" spans="1:10" x14ac:dyDescent="0.35">
      <c r="A2285" t="s">
        <v>2293</v>
      </c>
      <c r="B2285" s="1">
        <v>46054.46597222222</v>
      </c>
      <c r="C2285" t="s">
        <v>3012</v>
      </c>
      <c r="D2285" t="s">
        <v>3016</v>
      </c>
      <c r="E2285" t="s">
        <v>3020</v>
      </c>
      <c r="F2285" t="s">
        <v>3021</v>
      </c>
      <c r="G2285">
        <v>200</v>
      </c>
      <c r="H2285">
        <v>150.30000000000001</v>
      </c>
      <c r="I2285">
        <v>2.41</v>
      </c>
      <c r="J2285">
        <v>457</v>
      </c>
    </row>
    <row r="2286" spans="1:10" x14ac:dyDescent="0.35">
      <c r="A2286" t="s">
        <v>2294</v>
      </c>
      <c r="B2286" s="1">
        <v>46132.531944444447</v>
      </c>
      <c r="C2286" t="s">
        <v>3012</v>
      </c>
      <c r="D2286" t="s">
        <v>3015</v>
      </c>
      <c r="E2286" t="s">
        <v>3017</v>
      </c>
      <c r="F2286" t="s">
        <v>3021</v>
      </c>
      <c r="G2286">
        <v>200</v>
      </c>
      <c r="H2286">
        <v>228.9</v>
      </c>
      <c r="I2286">
        <v>0.89</v>
      </c>
      <c r="J2286">
        <v>59</v>
      </c>
    </row>
    <row r="2287" spans="1:10" x14ac:dyDescent="0.35">
      <c r="A2287" t="s">
        <v>2295</v>
      </c>
      <c r="B2287" s="1">
        <v>46047.894444444442</v>
      </c>
      <c r="C2287" t="s">
        <v>3013</v>
      </c>
      <c r="D2287" t="s">
        <v>3016</v>
      </c>
      <c r="E2287" t="s">
        <v>3020</v>
      </c>
      <c r="F2287" t="s">
        <v>3023</v>
      </c>
      <c r="G2287">
        <v>401</v>
      </c>
      <c r="H2287">
        <v>160.9</v>
      </c>
      <c r="I2287">
        <v>0.49</v>
      </c>
      <c r="J2287">
        <v>445</v>
      </c>
    </row>
    <row r="2288" spans="1:10" x14ac:dyDescent="0.35">
      <c r="A2288" t="s">
        <v>2296</v>
      </c>
      <c r="B2288" s="1">
        <v>46146.484027777777</v>
      </c>
      <c r="C2288" t="s">
        <v>3014</v>
      </c>
      <c r="D2288" t="s">
        <v>3015</v>
      </c>
      <c r="E2288" t="s">
        <v>3019</v>
      </c>
      <c r="F2288" t="s">
        <v>3021</v>
      </c>
      <c r="G2288">
        <v>404</v>
      </c>
      <c r="H2288">
        <v>109.3</v>
      </c>
      <c r="I2288">
        <v>1.94</v>
      </c>
      <c r="J2288">
        <v>237</v>
      </c>
    </row>
    <row r="2289" spans="1:10" x14ac:dyDescent="0.35">
      <c r="A2289" t="s">
        <v>2297</v>
      </c>
      <c r="B2289" s="1">
        <v>46179.362500000003</v>
      </c>
      <c r="C2289" t="s">
        <v>3011</v>
      </c>
      <c r="D2289" t="s">
        <v>3016</v>
      </c>
      <c r="E2289" t="s">
        <v>3020</v>
      </c>
      <c r="F2289" t="s">
        <v>3024</v>
      </c>
      <c r="G2289">
        <v>200</v>
      </c>
      <c r="H2289">
        <v>171</v>
      </c>
      <c r="I2289">
        <v>0.71</v>
      </c>
      <c r="J2289">
        <v>70</v>
      </c>
    </row>
    <row r="2290" spans="1:10" x14ac:dyDescent="0.35">
      <c r="A2290" t="s">
        <v>2298</v>
      </c>
      <c r="B2290" s="1">
        <v>46093.936111111107</v>
      </c>
      <c r="C2290" t="s">
        <v>3010</v>
      </c>
      <c r="D2290" t="s">
        <v>3015</v>
      </c>
      <c r="E2290" t="s">
        <v>3017</v>
      </c>
      <c r="F2290" t="s">
        <v>3021</v>
      </c>
      <c r="G2290">
        <v>200</v>
      </c>
      <c r="H2290">
        <v>214.3</v>
      </c>
      <c r="I2290">
        <v>2.91</v>
      </c>
      <c r="J2290">
        <v>202</v>
      </c>
    </row>
    <row r="2291" spans="1:10" x14ac:dyDescent="0.35">
      <c r="A2291" t="s">
        <v>2299</v>
      </c>
      <c r="B2291" s="1">
        <v>46173.679861111108</v>
      </c>
      <c r="C2291" t="s">
        <v>3014</v>
      </c>
      <c r="D2291" t="s">
        <v>3015</v>
      </c>
      <c r="E2291" t="s">
        <v>3020</v>
      </c>
      <c r="F2291" t="s">
        <v>3021</v>
      </c>
      <c r="G2291">
        <v>200</v>
      </c>
      <c r="H2291">
        <v>112.5</v>
      </c>
      <c r="I2291">
        <v>1.68</v>
      </c>
      <c r="J2291">
        <v>35</v>
      </c>
    </row>
    <row r="2292" spans="1:10" x14ac:dyDescent="0.35">
      <c r="A2292" t="s">
        <v>2300</v>
      </c>
      <c r="B2292" s="1">
        <v>46109.720833333333</v>
      </c>
      <c r="C2292" t="s">
        <v>3011</v>
      </c>
      <c r="D2292" t="s">
        <v>3015</v>
      </c>
      <c r="E2292" t="s">
        <v>3018</v>
      </c>
      <c r="F2292" t="s">
        <v>3024</v>
      </c>
      <c r="G2292">
        <v>200</v>
      </c>
      <c r="H2292">
        <v>325.7</v>
      </c>
      <c r="I2292">
        <v>3.35</v>
      </c>
      <c r="J2292">
        <v>286</v>
      </c>
    </row>
    <row r="2293" spans="1:10" x14ac:dyDescent="0.35">
      <c r="A2293" t="s">
        <v>2301</v>
      </c>
      <c r="B2293" s="1">
        <v>46131.02847222222</v>
      </c>
      <c r="C2293" t="s">
        <v>3012</v>
      </c>
      <c r="D2293" t="s">
        <v>3015</v>
      </c>
      <c r="E2293" t="s">
        <v>3018</v>
      </c>
      <c r="F2293" t="s">
        <v>3023</v>
      </c>
      <c r="G2293">
        <v>503</v>
      </c>
      <c r="H2293">
        <v>205.2</v>
      </c>
      <c r="I2293">
        <v>2.17</v>
      </c>
      <c r="J2293">
        <v>219</v>
      </c>
    </row>
    <row r="2294" spans="1:10" x14ac:dyDescent="0.35">
      <c r="A2294" t="s">
        <v>2302</v>
      </c>
      <c r="B2294" s="1">
        <v>46104.425694444442</v>
      </c>
      <c r="C2294" t="s">
        <v>3012</v>
      </c>
      <c r="D2294" t="s">
        <v>3015</v>
      </c>
      <c r="E2294" t="s">
        <v>3018</v>
      </c>
      <c r="F2294" t="s">
        <v>3021</v>
      </c>
      <c r="G2294">
        <v>200</v>
      </c>
      <c r="H2294">
        <v>230.1</v>
      </c>
      <c r="I2294">
        <v>1.52</v>
      </c>
      <c r="J2294">
        <v>17</v>
      </c>
    </row>
    <row r="2295" spans="1:10" x14ac:dyDescent="0.35">
      <c r="A2295" t="s">
        <v>2303</v>
      </c>
      <c r="B2295" s="1">
        <v>46077.406944444447</v>
      </c>
      <c r="C2295" t="s">
        <v>3011</v>
      </c>
      <c r="D2295" t="s">
        <v>3016</v>
      </c>
      <c r="E2295" t="s">
        <v>3018</v>
      </c>
      <c r="F2295" t="s">
        <v>3021</v>
      </c>
      <c r="G2295">
        <v>200</v>
      </c>
      <c r="H2295">
        <v>327.9</v>
      </c>
      <c r="I2295">
        <v>2.64</v>
      </c>
      <c r="J2295">
        <v>469</v>
      </c>
    </row>
    <row r="2296" spans="1:10" x14ac:dyDescent="0.35">
      <c r="A2296" t="s">
        <v>2304</v>
      </c>
      <c r="B2296" s="1">
        <v>46146.607638888891</v>
      </c>
      <c r="C2296" t="s">
        <v>3014</v>
      </c>
      <c r="D2296" t="s">
        <v>3015</v>
      </c>
      <c r="E2296" t="s">
        <v>3019</v>
      </c>
      <c r="F2296" t="s">
        <v>3021</v>
      </c>
      <c r="G2296">
        <v>429</v>
      </c>
      <c r="H2296">
        <v>92.1</v>
      </c>
      <c r="I2296">
        <v>1.3</v>
      </c>
      <c r="J2296">
        <v>326</v>
      </c>
    </row>
    <row r="2297" spans="1:10" x14ac:dyDescent="0.35">
      <c r="A2297" t="s">
        <v>2305</v>
      </c>
      <c r="B2297" s="1">
        <v>46194.977083333331</v>
      </c>
      <c r="C2297" t="s">
        <v>3012</v>
      </c>
      <c r="D2297" t="s">
        <v>3015</v>
      </c>
      <c r="E2297" t="s">
        <v>3019</v>
      </c>
      <c r="F2297" t="s">
        <v>3021</v>
      </c>
      <c r="G2297">
        <v>200</v>
      </c>
      <c r="H2297">
        <v>139.30000000000001</v>
      </c>
      <c r="I2297">
        <v>2.2400000000000002</v>
      </c>
      <c r="J2297">
        <v>294</v>
      </c>
    </row>
    <row r="2298" spans="1:10" x14ac:dyDescent="0.35">
      <c r="A2298" t="s">
        <v>2306</v>
      </c>
      <c r="B2298" s="1">
        <v>46130.015972222223</v>
      </c>
      <c r="C2298" t="s">
        <v>3014</v>
      </c>
      <c r="D2298" t="s">
        <v>3015</v>
      </c>
      <c r="E2298" t="s">
        <v>3018</v>
      </c>
      <c r="F2298" t="s">
        <v>3023</v>
      </c>
      <c r="G2298">
        <v>503</v>
      </c>
      <c r="H2298">
        <v>255.4</v>
      </c>
      <c r="I2298">
        <v>3.09</v>
      </c>
      <c r="J2298">
        <v>411</v>
      </c>
    </row>
    <row r="2299" spans="1:10" x14ac:dyDescent="0.35">
      <c r="A2299" t="s">
        <v>2307</v>
      </c>
      <c r="B2299" s="1">
        <v>46129.260416666657</v>
      </c>
      <c r="C2299" t="s">
        <v>3013</v>
      </c>
      <c r="D2299" t="s">
        <v>3015</v>
      </c>
      <c r="E2299" t="s">
        <v>3018</v>
      </c>
      <c r="F2299" t="s">
        <v>3024</v>
      </c>
      <c r="G2299">
        <v>404</v>
      </c>
      <c r="H2299">
        <v>237.6</v>
      </c>
      <c r="I2299">
        <v>1.8</v>
      </c>
      <c r="J2299">
        <v>40</v>
      </c>
    </row>
    <row r="2300" spans="1:10" x14ac:dyDescent="0.35">
      <c r="A2300" t="s">
        <v>2308</v>
      </c>
      <c r="B2300" s="1">
        <v>46131.106249999997</v>
      </c>
      <c r="C2300" t="s">
        <v>3012</v>
      </c>
      <c r="D2300" t="s">
        <v>3015</v>
      </c>
      <c r="E2300" t="s">
        <v>3019</v>
      </c>
      <c r="F2300" t="s">
        <v>3024</v>
      </c>
      <c r="G2300">
        <v>200</v>
      </c>
      <c r="H2300">
        <v>276.60000000000002</v>
      </c>
      <c r="I2300">
        <v>0.71</v>
      </c>
      <c r="J2300">
        <v>205</v>
      </c>
    </row>
    <row r="2301" spans="1:10" x14ac:dyDescent="0.35">
      <c r="A2301" t="s">
        <v>2309</v>
      </c>
      <c r="B2301" s="1">
        <v>46054.911111111112</v>
      </c>
      <c r="C2301" t="s">
        <v>3012</v>
      </c>
      <c r="D2301" t="s">
        <v>3015</v>
      </c>
      <c r="E2301" t="s">
        <v>3019</v>
      </c>
      <c r="F2301" t="s">
        <v>3024</v>
      </c>
      <c r="G2301">
        <v>201</v>
      </c>
      <c r="H2301">
        <v>159.30000000000001</v>
      </c>
      <c r="I2301">
        <v>0.25</v>
      </c>
      <c r="J2301">
        <v>165</v>
      </c>
    </row>
    <row r="2302" spans="1:10" x14ac:dyDescent="0.35">
      <c r="A2302" t="s">
        <v>2310</v>
      </c>
      <c r="B2302" s="1">
        <v>46155.542361111111</v>
      </c>
      <c r="C2302" t="s">
        <v>3010</v>
      </c>
      <c r="D2302" t="s">
        <v>3015</v>
      </c>
      <c r="E2302" t="s">
        <v>3018</v>
      </c>
      <c r="F2302" t="s">
        <v>3021</v>
      </c>
      <c r="G2302">
        <v>401</v>
      </c>
      <c r="H2302">
        <v>319.5</v>
      </c>
      <c r="I2302">
        <v>3.96</v>
      </c>
      <c r="J2302">
        <v>346</v>
      </c>
    </row>
    <row r="2303" spans="1:10" x14ac:dyDescent="0.35">
      <c r="A2303" t="s">
        <v>2311</v>
      </c>
      <c r="B2303" s="1">
        <v>46090.276388888888</v>
      </c>
      <c r="C2303" t="s">
        <v>3011</v>
      </c>
      <c r="D2303" t="s">
        <v>3015</v>
      </c>
      <c r="E2303" t="s">
        <v>3018</v>
      </c>
      <c r="F2303" t="s">
        <v>3024</v>
      </c>
      <c r="G2303">
        <v>400</v>
      </c>
      <c r="H2303">
        <v>416.8</v>
      </c>
      <c r="I2303">
        <v>0.49</v>
      </c>
      <c r="J2303">
        <v>195</v>
      </c>
    </row>
    <row r="2304" spans="1:10" x14ac:dyDescent="0.35">
      <c r="A2304" t="s">
        <v>2312</v>
      </c>
      <c r="B2304" s="1">
        <v>46027.872916666667</v>
      </c>
      <c r="C2304" t="s">
        <v>3011</v>
      </c>
      <c r="D2304" t="s">
        <v>3015</v>
      </c>
      <c r="E2304" t="s">
        <v>3017</v>
      </c>
      <c r="F2304" t="s">
        <v>3024</v>
      </c>
      <c r="G2304">
        <v>200</v>
      </c>
      <c r="H2304">
        <v>376.4</v>
      </c>
      <c r="I2304">
        <v>0.74</v>
      </c>
      <c r="J2304">
        <v>245</v>
      </c>
    </row>
    <row r="2305" spans="1:10" x14ac:dyDescent="0.35">
      <c r="A2305" t="s">
        <v>2313</v>
      </c>
      <c r="B2305" s="1">
        <v>46073.591666666667</v>
      </c>
      <c r="C2305" t="s">
        <v>3012</v>
      </c>
      <c r="D2305" t="s">
        <v>3015</v>
      </c>
      <c r="E2305" t="s">
        <v>3017</v>
      </c>
      <c r="F2305" t="s">
        <v>3021</v>
      </c>
      <c r="G2305">
        <v>200</v>
      </c>
      <c r="H2305">
        <v>146.1</v>
      </c>
      <c r="I2305">
        <v>1.31</v>
      </c>
      <c r="J2305">
        <v>244</v>
      </c>
    </row>
    <row r="2306" spans="1:10" x14ac:dyDescent="0.35">
      <c r="A2306" t="s">
        <v>2314</v>
      </c>
      <c r="B2306" s="1">
        <v>46057.428472222222</v>
      </c>
      <c r="C2306" t="s">
        <v>3011</v>
      </c>
      <c r="D2306" t="s">
        <v>3015</v>
      </c>
      <c r="E2306" t="s">
        <v>3017</v>
      </c>
      <c r="F2306" t="s">
        <v>3021</v>
      </c>
      <c r="G2306">
        <v>200</v>
      </c>
      <c r="H2306">
        <v>230.6</v>
      </c>
      <c r="I2306">
        <v>0.3</v>
      </c>
      <c r="J2306">
        <v>99</v>
      </c>
    </row>
    <row r="2307" spans="1:10" x14ac:dyDescent="0.35">
      <c r="A2307" t="s">
        <v>2315</v>
      </c>
      <c r="B2307" s="1">
        <v>46179.008333333331</v>
      </c>
      <c r="C2307" t="s">
        <v>3010</v>
      </c>
      <c r="D2307" t="s">
        <v>3015</v>
      </c>
      <c r="E2307" t="s">
        <v>3018</v>
      </c>
      <c r="F2307" t="s">
        <v>3024</v>
      </c>
      <c r="G2307">
        <v>200</v>
      </c>
      <c r="H2307">
        <v>236.9</v>
      </c>
      <c r="I2307">
        <v>0.43</v>
      </c>
      <c r="J2307">
        <v>217</v>
      </c>
    </row>
    <row r="2308" spans="1:10" x14ac:dyDescent="0.35">
      <c r="A2308" t="s">
        <v>2316</v>
      </c>
      <c r="B2308" s="1">
        <v>46062.73541666667</v>
      </c>
      <c r="C2308" t="s">
        <v>3011</v>
      </c>
      <c r="D2308" t="s">
        <v>3015</v>
      </c>
      <c r="E2308" t="s">
        <v>3020</v>
      </c>
      <c r="F2308" t="s">
        <v>3021</v>
      </c>
      <c r="G2308">
        <v>404</v>
      </c>
      <c r="H2308">
        <v>277</v>
      </c>
      <c r="I2308">
        <v>2.4300000000000002</v>
      </c>
      <c r="J2308">
        <v>152</v>
      </c>
    </row>
    <row r="2309" spans="1:10" x14ac:dyDescent="0.35">
      <c r="A2309" t="s">
        <v>2317</v>
      </c>
      <c r="B2309" s="1">
        <v>46075.007638888892</v>
      </c>
      <c r="C2309" t="s">
        <v>3012</v>
      </c>
      <c r="D2309" t="s">
        <v>3015</v>
      </c>
      <c r="E2309" t="s">
        <v>3020</v>
      </c>
      <c r="F2309" t="s">
        <v>3021</v>
      </c>
      <c r="G2309">
        <v>200</v>
      </c>
      <c r="H2309">
        <v>152.5</v>
      </c>
      <c r="I2309">
        <v>2.93</v>
      </c>
      <c r="J2309">
        <v>277</v>
      </c>
    </row>
    <row r="2310" spans="1:10" x14ac:dyDescent="0.35">
      <c r="A2310" t="s">
        <v>2318</v>
      </c>
      <c r="B2310" s="1">
        <v>46058.367361111108</v>
      </c>
      <c r="C2310" t="s">
        <v>3010</v>
      </c>
      <c r="D2310" t="s">
        <v>3015</v>
      </c>
      <c r="E2310" t="s">
        <v>3018</v>
      </c>
      <c r="F2310" t="s">
        <v>3021</v>
      </c>
      <c r="G2310">
        <v>200</v>
      </c>
      <c r="H2310">
        <v>247.4</v>
      </c>
      <c r="I2310">
        <v>2.4700000000000002</v>
      </c>
      <c r="J2310">
        <v>380</v>
      </c>
    </row>
    <row r="2311" spans="1:10" x14ac:dyDescent="0.35">
      <c r="A2311" t="s">
        <v>2319</v>
      </c>
      <c r="B2311" s="1">
        <v>46049.989583333343</v>
      </c>
      <c r="C2311" t="s">
        <v>3010</v>
      </c>
      <c r="D2311" t="s">
        <v>3015</v>
      </c>
      <c r="E2311" t="s">
        <v>3020</v>
      </c>
      <c r="F2311" t="s">
        <v>3024</v>
      </c>
      <c r="G2311">
        <v>200</v>
      </c>
      <c r="H2311">
        <v>392.8</v>
      </c>
      <c r="I2311">
        <v>3.67</v>
      </c>
      <c r="J2311">
        <v>372</v>
      </c>
    </row>
    <row r="2312" spans="1:10" x14ac:dyDescent="0.35">
      <c r="A2312" t="s">
        <v>2320</v>
      </c>
      <c r="B2312" s="1">
        <v>46109.095833333333</v>
      </c>
      <c r="C2312" t="s">
        <v>3013</v>
      </c>
      <c r="D2312" t="s">
        <v>3015</v>
      </c>
      <c r="E2312" t="s">
        <v>3020</v>
      </c>
      <c r="F2312" t="s">
        <v>3024</v>
      </c>
      <c r="G2312">
        <v>200</v>
      </c>
      <c r="H2312">
        <v>296.7</v>
      </c>
      <c r="I2312">
        <v>2.69</v>
      </c>
      <c r="J2312">
        <v>382</v>
      </c>
    </row>
    <row r="2313" spans="1:10" x14ac:dyDescent="0.35">
      <c r="A2313" t="s">
        <v>2321</v>
      </c>
      <c r="B2313" s="1">
        <v>46083.915972222218</v>
      </c>
      <c r="C2313" t="s">
        <v>3013</v>
      </c>
      <c r="D2313" t="s">
        <v>3015</v>
      </c>
      <c r="E2313" t="s">
        <v>3017</v>
      </c>
      <c r="F2313" t="s">
        <v>3022</v>
      </c>
      <c r="G2313">
        <v>200</v>
      </c>
      <c r="H2313">
        <v>228.4</v>
      </c>
      <c r="I2313">
        <v>1.38</v>
      </c>
      <c r="J2313">
        <v>186</v>
      </c>
    </row>
    <row r="2314" spans="1:10" x14ac:dyDescent="0.35">
      <c r="A2314" t="s">
        <v>2322</v>
      </c>
      <c r="B2314" s="1">
        <v>46148.84097222222</v>
      </c>
      <c r="C2314" t="s">
        <v>3013</v>
      </c>
      <c r="D2314" t="s">
        <v>3016</v>
      </c>
      <c r="E2314" t="s">
        <v>3019</v>
      </c>
      <c r="F2314" t="s">
        <v>3021</v>
      </c>
      <c r="G2314">
        <v>200</v>
      </c>
      <c r="H2314">
        <v>287.5</v>
      </c>
      <c r="I2314">
        <v>1.05</v>
      </c>
      <c r="J2314">
        <v>338</v>
      </c>
    </row>
    <row r="2315" spans="1:10" x14ac:dyDescent="0.35">
      <c r="A2315" t="s">
        <v>2323</v>
      </c>
      <c r="B2315" s="1">
        <v>46138.732638888891</v>
      </c>
      <c r="C2315" t="s">
        <v>3010</v>
      </c>
      <c r="D2315" t="s">
        <v>3015</v>
      </c>
      <c r="E2315" t="s">
        <v>3020</v>
      </c>
      <c r="F2315" t="s">
        <v>3021</v>
      </c>
      <c r="G2315">
        <v>200</v>
      </c>
      <c r="H2315">
        <v>196.2</v>
      </c>
      <c r="I2315">
        <v>3.9</v>
      </c>
      <c r="J2315">
        <v>203</v>
      </c>
    </row>
    <row r="2316" spans="1:10" x14ac:dyDescent="0.35">
      <c r="A2316" t="s">
        <v>2324</v>
      </c>
      <c r="B2316" s="1">
        <v>46046.977083333331</v>
      </c>
      <c r="C2316" t="s">
        <v>3011</v>
      </c>
      <c r="D2316" t="s">
        <v>3016</v>
      </c>
      <c r="E2316" t="s">
        <v>3020</v>
      </c>
      <c r="F2316" t="s">
        <v>3024</v>
      </c>
      <c r="G2316">
        <v>200</v>
      </c>
      <c r="H2316">
        <v>487.1</v>
      </c>
      <c r="I2316">
        <v>2.2000000000000002</v>
      </c>
      <c r="J2316">
        <v>258</v>
      </c>
    </row>
    <row r="2317" spans="1:10" x14ac:dyDescent="0.35">
      <c r="A2317" t="s">
        <v>2325</v>
      </c>
      <c r="B2317" s="1">
        <v>46030.663888888892</v>
      </c>
      <c r="C2317" t="s">
        <v>3012</v>
      </c>
      <c r="D2317" t="s">
        <v>3015</v>
      </c>
      <c r="E2317" t="s">
        <v>3020</v>
      </c>
      <c r="F2317" t="s">
        <v>3024</v>
      </c>
      <c r="G2317">
        <v>200</v>
      </c>
      <c r="H2317">
        <v>165.3</v>
      </c>
      <c r="I2317">
        <v>3.99</v>
      </c>
      <c r="J2317">
        <v>274</v>
      </c>
    </row>
    <row r="2318" spans="1:10" x14ac:dyDescent="0.35">
      <c r="A2318" t="s">
        <v>2326</v>
      </c>
      <c r="B2318" s="1">
        <v>46161.14166666667</v>
      </c>
      <c r="C2318" t="s">
        <v>3014</v>
      </c>
      <c r="D2318" t="s">
        <v>3015</v>
      </c>
      <c r="E2318" t="s">
        <v>3018</v>
      </c>
      <c r="F2318" t="s">
        <v>3021</v>
      </c>
      <c r="G2318">
        <v>200</v>
      </c>
      <c r="H2318">
        <v>111</v>
      </c>
      <c r="I2318">
        <v>0.61</v>
      </c>
      <c r="J2318">
        <v>351</v>
      </c>
    </row>
    <row r="2319" spans="1:10" x14ac:dyDescent="0.35">
      <c r="A2319" t="s">
        <v>2327</v>
      </c>
      <c r="B2319" s="1">
        <v>46108.381944444453</v>
      </c>
      <c r="C2319" t="s">
        <v>3014</v>
      </c>
      <c r="D2319" t="s">
        <v>3015</v>
      </c>
      <c r="E2319" t="s">
        <v>3019</v>
      </c>
      <c r="F2319" t="s">
        <v>3021</v>
      </c>
      <c r="G2319">
        <v>401</v>
      </c>
      <c r="H2319">
        <v>141.69999999999999</v>
      </c>
      <c r="I2319">
        <v>1.68</v>
      </c>
      <c r="J2319">
        <v>212</v>
      </c>
    </row>
    <row r="2320" spans="1:10" x14ac:dyDescent="0.35">
      <c r="A2320" t="s">
        <v>2328</v>
      </c>
      <c r="B2320" s="1">
        <v>46064.29791666667</v>
      </c>
      <c r="C2320" t="s">
        <v>3012</v>
      </c>
      <c r="D2320" t="s">
        <v>3016</v>
      </c>
      <c r="E2320" t="s">
        <v>3020</v>
      </c>
      <c r="F2320" t="s">
        <v>3023</v>
      </c>
      <c r="G2320">
        <v>400</v>
      </c>
      <c r="H2320">
        <v>180</v>
      </c>
      <c r="I2320">
        <v>3.31</v>
      </c>
      <c r="J2320">
        <v>203</v>
      </c>
    </row>
    <row r="2321" spans="1:10" x14ac:dyDescent="0.35">
      <c r="A2321" t="s">
        <v>2329</v>
      </c>
      <c r="B2321" s="1">
        <v>46095.517361111109</v>
      </c>
      <c r="C2321" t="s">
        <v>3010</v>
      </c>
      <c r="D2321" t="s">
        <v>3015</v>
      </c>
      <c r="E2321" t="s">
        <v>3019</v>
      </c>
      <c r="F2321" t="s">
        <v>3024</v>
      </c>
      <c r="G2321">
        <v>200</v>
      </c>
      <c r="H2321">
        <v>115.7</v>
      </c>
      <c r="I2321">
        <v>3.41</v>
      </c>
      <c r="J2321">
        <v>118</v>
      </c>
    </row>
    <row r="2322" spans="1:10" x14ac:dyDescent="0.35">
      <c r="A2322" t="s">
        <v>2330</v>
      </c>
      <c r="B2322" s="1">
        <v>46168.713194444441</v>
      </c>
      <c r="C2322" t="s">
        <v>3011</v>
      </c>
      <c r="D2322" t="s">
        <v>3015</v>
      </c>
      <c r="E2322" t="s">
        <v>3017</v>
      </c>
      <c r="F2322" t="s">
        <v>3024</v>
      </c>
      <c r="G2322">
        <v>500</v>
      </c>
      <c r="H2322">
        <v>741.3</v>
      </c>
      <c r="I2322">
        <v>0.27</v>
      </c>
      <c r="J2322">
        <v>470</v>
      </c>
    </row>
    <row r="2323" spans="1:10" x14ac:dyDescent="0.35">
      <c r="A2323" t="s">
        <v>2331</v>
      </c>
      <c r="B2323" s="1">
        <v>46123.044444444437</v>
      </c>
      <c r="C2323" t="s">
        <v>3011</v>
      </c>
      <c r="D2323" t="s">
        <v>3015</v>
      </c>
      <c r="E2323" t="s">
        <v>3017</v>
      </c>
      <c r="F2323" t="s">
        <v>3023</v>
      </c>
      <c r="G2323">
        <v>200</v>
      </c>
      <c r="H2323">
        <v>415.2</v>
      </c>
      <c r="I2323">
        <v>3.29</v>
      </c>
      <c r="J2323">
        <v>443</v>
      </c>
    </row>
    <row r="2324" spans="1:10" x14ac:dyDescent="0.35">
      <c r="A2324" t="s">
        <v>2332</v>
      </c>
      <c r="B2324" s="1">
        <v>46198.960416666669</v>
      </c>
      <c r="C2324" t="s">
        <v>3014</v>
      </c>
      <c r="D2324" t="s">
        <v>3015</v>
      </c>
      <c r="E2324" t="s">
        <v>3019</v>
      </c>
      <c r="F2324" t="s">
        <v>3021</v>
      </c>
      <c r="G2324">
        <v>200</v>
      </c>
      <c r="H2324">
        <v>131.9</v>
      </c>
      <c r="I2324">
        <v>2.74</v>
      </c>
      <c r="J2324">
        <v>199</v>
      </c>
    </row>
    <row r="2325" spans="1:10" x14ac:dyDescent="0.35">
      <c r="A2325" t="s">
        <v>2333</v>
      </c>
      <c r="B2325" s="1">
        <v>46166.559027777781</v>
      </c>
      <c r="C2325" t="s">
        <v>3011</v>
      </c>
      <c r="D2325" t="s">
        <v>3016</v>
      </c>
      <c r="E2325" t="s">
        <v>3019</v>
      </c>
      <c r="F2325" t="s">
        <v>3024</v>
      </c>
      <c r="G2325">
        <v>500</v>
      </c>
      <c r="H2325">
        <v>435.1</v>
      </c>
      <c r="I2325">
        <v>0.45</v>
      </c>
      <c r="J2325">
        <v>150</v>
      </c>
    </row>
    <row r="2326" spans="1:10" x14ac:dyDescent="0.35">
      <c r="A2326" t="s">
        <v>2334</v>
      </c>
      <c r="B2326" s="1">
        <v>46178.068055555559</v>
      </c>
      <c r="C2326" t="s">
        <v>3013</v>
      </c>
      <c r="D2326" t="s">
        <v>3015</v>
      </c>
      <c r="E2326" t="s">
        <v>3017</v>
      </c>
      <c r="F2326" t="s">
        <v>3021</v>
      </c>
      <c r="G2326">
        <v>201</v>
      </c>
      <c r="H2326">
        <v>274.5</v>
      </c>
      <c r="I2326">
        <v>1.56</v>
      </c>
      <c r="J2326">
        <v>41</v>
      </c>
    </row>
    <row r="2327" spans="1:10" x14ac:dyDescent="0.35">
      <c r="A2327" t="s">
        <v>2335</v>
      </c>
      <c r="B2327" s="1">
        <v>46033.521527777782</v>
      </c>
      <c r="C2327" t="s">
        <v>3013</v>
      </c>
      <c r="D2327" t="s">
        <v>3015</v>
      </c>
      <c r="E2327" t="s">
        <v>3018</v>
      </c>
      <c r="F2327" t="s">
        <v>3023</v>
      </c>
      <c r="G2327">
        <v>404</v>
      </c>
      <c r="H2327">
        <v>234.5</v>
      </c>
      <c r="I2327">
        <v>2.15</v>
      </c>
      <c r="J2327">
        <v>88</v>
      </c>
    </row>
    <row r="2328" spans="1:10" x14ac:dyDescent="0.35">
      <c r="A2328" t="s">
        <v>2336</v>
      </c>
      <c r="B2328" s="1">
        <v>46154.263888888891</v>
      </c>
      <c r="C2328" t="s">
        <v>3011</v>
      </c>
      <c r="D2328" t="s">
        <v>3015</v>
      </c>
      <c r="E2328" t="s">
        <v>3019</v>
      </c>
      <c r="F2328" t="s">
        <v>3021</v>
      </c>
      <c r="G2328">
        <v>201</v>
      </c>
      <c r="H2328">
        <v>556.6</v>
      </c>
      <c r="I2328">
        <v>1.35</v>
      </c>
      <c r="J2328">
        <v>162</v>
      </c>
    </row>
    <row r="2329" spans="1:10" x14ac:dyDescent="0.35">
      <c r="A2329" t="s">
        <v>2337</v>
      </c>
      <c r="B2329" s="1">
        <v>46202.522222222222</v>
      </c>
      <c r="C2329" t="s">
        <v>3012</v>
      </c>
      <c r="D2329" t="s">
        <v>3015</v>
      </c>
      <c r="E2329" t="s">
        <v>3020</v>
      </c>
      <c r="F2329" t="s">
        <v>3021</v>
      </c>
      <c r="G2329">
        <v>429</v>
      </c>
      <c r="H2329">
        <v>183.1</v>
      </c>
      <c r="I2329">
        <v>1.59</v>
      </c>
      <c r="J2329">
        <v>396</v>
      </c>
    </row>
    <row r="2330" spans="1:10" x14ac:dyDescent="0.35">
      <c r="A2330" t="s">
        <v>2338</v>
      </c>
      <c r="B2330" s="1">
        <v>46061.463194444441</v>
      </c>
      <c r="C2330" t="s">
        <v>3012</v>
      </c>
      <c r="D2330" t="s">
        <v>3015</v>
      </c>
      <c r="E2330" t="s">
        <v>3018</v>
      </c>
      <c r="F2330" t="s">
        <v>3021</v>
      </c>
      <c r="G2330">
        <v>200</v>
      </c>
      <c r="H2330">
        <v>197.1</v>
      </c>
      <c r="I2330">
        <v>0.15</v>
      </c>
      <c r="J2330">
        <v>291</v>
      </c>
    </row>
    <row r="2331" spans="1:10" x14ac:dyDescent="0.35">
      <c r="A2331" t="s">
        <v>2339</v>
      </c>
      <c r="B2331" s="1">
        <v>46107.940972222219</v>
      </c>
      <c r="C2331" t="s">
        <v>3014</v>
      </c>
      <c r="D2331" t="s">
        <v>3015</v>
      </c>
      <c r="E2331" t="s">
        <v>3020</v>
      </c>
      <c r="F2331" t="s">
        <v>3024</v>
      </c>
      <c r="G2331">
        <v>200</v>
      </c>
      <c r="H2331">
        <v>205.7</v>
      </c>
      <c r="I2331">
        <v>1.61</v>
      </c>
      <c r="J2331">
        <v>112</v>
      </c>
    </row>
    <row r="2332" spans="1:10" x14ac:dyDescent="0.35">
      <c r="A2332" t="s">
        <v>2340</v>
      </c>
      <c r="B2332" s="1">
        <v>46096.647222222222</v>
      </c>
      <c r="C2332" t="s">
        <v>3011</v>
      </c>
      <c r="D2332" t="s">
        <v>3015</v>
      </c>
      <c r="E2332" t="s">
        <v>3017</v>
      </c>
      <c r="F2332" t="s">
        <v>3021</v>
      </c>
      <c r="G2332">
        <v>200</v>
      </c>
      <c r="H2332">
        <v>451.1</v>
      </c>
      <c r="I2332">
        <v>2.46</v>
      </c>
      <c r="J2332">
        <v>370</v>
      </c>
    </row>
    <row r="2333" spans="1:10" x14ac:dyDescent="0.35">
      <c r="A2333" t="s">
        <v>2341</v>
      </c>
      <c r="B2333" s="1">
        <v>46107.819444444453</v>
      </c>
      <c r="C2333" t="s">
        <v>3010</v>
      </c>
      <c r="D2333" t="s">
        <v>3015</v>
      </c>
      <c r="E2333" t="s">
        <v>3017</v>
      </c>
      <c r="F2333" t="s">
        <v>3022</v>
      </c>
      <c r="G2333">
        <v>201</v>
      </c>
      <c r="H2333">
        <v>107.1</v>
      </c>
      <c r="I2333">
        <v>2.2200000000000002</v>
      </c>
      <c r="J2333">
        <v>450</v>
      </c>
    </row>
    <row r="2334" spans="1:10" x14ac:dyDescent="0.35">
      <c r="A2334" t="s">
        <v>2342</v>
      </c>
      <c r="B2334" s="1">
        <v>46046.631944444453</v>
      </c>
      <c r="C2334" t="s">
        <v>3010</v>
      </c>
      <c r="D2334" t="s">
        <v>3015</v>
      </c>
      <c r="E2334" t="s">
        <v>3019</v>
      </c>
      <c r="F2334" t="s">
        <v>3021</v>
      </c>
      <c r="G2334">
        <v>200</v>
      </c>
      <c r="H2334">
        <v>70</v>
      </c>
      <c r="I2334">
        <v>0.93</v>
      </c>
      <c r="J2334">
        <v>486</v>
      </c>
    </row>
    <row r="2335" spans="1:10" x14ac:dyDescent="0.35">
      <c r="A2335" t="s">
        <v>2343</v>
      </c>
      <c r="B2335" s="1">
        <v>46195.286805555559</v>
      </c>
      <c r="C2335" t="s">
        <v>3010</v>
      </c>
      <c r="D2335" t="s">
        <v>3015</v>
      </c>
      <c r="E2335" t="s">
        <v>3020</v>
      </c>
      <c r="F2335" t="s">
        <v>3021</v>
      </c>
      <c r="G2335">
        <v>502</v>
      </c>
      <c r="H2335">
        <v>81.599999999999994</v>
      </c>
      <c r="I2335">
        <v>1.31</v>
      </c>
      <c r="J2335">
        <v>334</v>
      </c>
    </row>
    <row r="2336" spans="1:10" x14ac:dyDescent="0.35">
      <c r="A2336" t="s">
        <v>2344</v>
      </c>
      <c r="B2336" s="1">
        <v>46126.601388888892</v>
      </c>
      <c r="C2336" t="s">
        <v>3010</v>
      </c>
      <c r="D2336" t="s">
        <v>3015</v>
      </c>
      <c r="E2336" t="s">
        <v>3020</v>
      </c>
      <c r="F2336" t="s">
        <v>3024</v>
      </c>
      <c r="G2336">
        <v>200</v>
      </c>
      <c r="H2336">
        <v>219.3</v>
      </c>
      <c r="I2336">
        <v>1.59</v>
      </c>
      <c r="J2336">
        <v>356</v>
      </c>
    </row>
    <row r="2337" spans="1:10" x14ac:dyDescent="0.35">
      <c r="A2337" t="s">
        <v>2345</v>
      </c>
      <c r="B2337" s="1">
        <v>46077.335416666669</v>
      </c>
      <c r="C2337" t="s">
        <v>3011</v>
      </c>
      <c r="D2337" t="s">
        <v>3015</v>
      </c>
      <c r="E2337" t="s">
        <v>3017</v>
      </c>
      <c r="F2337" t="s">
        <v>3023</v>
      </c>
      <c r="G2337">
        <v>200</v>
      </c>
      <c r="H2337">
        <v>511.8</v>
      </c>
      <c r="I2337">
        <v>3.4</v>
      </c>
      <c r="J2337">
        <v>64</v>
      </c>
    </row>
    <row r="2338" spans="1:10" x14ac:dyDescent="0.35">
      <c r="A2338" t="s">
        <v>2346</v>
      </c>
      <c r="B2338" s="1">
        <v>46138.370138888888</v>
      </c>
      <c r="C2338" t="s">
        <v>3010</v>
      </c>
      <c r="D2338" t="s">
        <v>3015</v>
      </c>
      <c r="E2338" t="s">
        <v>3018</v>
      </c>
      <c r="F2338" t="s">
        <v>3024</v>
      </c>
      <c r="G2338">
        <v>401</v>
      </c>
      <c r="H2338">
        <v>194.7</v>
      </c>
      <c r="I2338">
        <v>2.44</v>
      </c>
      <c r="J2338">
        <v>432</v>
      </c>
    </row>
    <row r="2339" spans="1:10" x14ac:dyDescent="0.35">
      <c r="A2339" t="s">
        <v>2347</v>
      </c>
      <c r="B2339" s="1">
        <v>46101.693055555559</v>
      </c>
      <c r="C2339" t="s">
        <v>3012</v>
      </c>
      <c r="D2339" t="s">
        <v>3015</v>
      </c>
      <c r="E2339" t="s">
        <v>3017</v>
      </c>
      <c r="F2339" t="s">
        <v>3024</v>
      </c>
      <c r="G2339">
        <v>502</v>
      </c>
      <c r="H2339">
        <v>186.2</v>
      </c>
      <c r="I2339">
        <v>1.38</v>
      </c>
      <c r="J2339">
        <v>394</v>
      </c>
    </row>
    <row r="2340" spans="1:10" x14ac:dyDescent="0.35">
      <c r="A2340" t="s">
        <v>2348</v>
      </c>
      <c r="B2340" s="1">
        <v>46085.277777777781</v>
      </c>
      <c r="C2340" t="s">
        <v>3012</v>
      </c>
      <c r="D2340" t="s">
        <v>3015</v>
      </c>
      <c r="E2340" t="s">
        <v>3017</v>
      </c>
      <c r="F2340" t="s">
        <v>3024</v>
      </c>
      <c r="G2340">
        <v>404</v>
      </c>
      <c r="H2340">
        <v>232.7</v>
      </c>
      <c r="I2340">
        <v>3.87</v>
      </c>
      <c r="J2340">
        <v>86</v>
      </c>
    </row>
    <row r="2341" spans="1:10" x14ac:dyDescent="0.35">
      <c r="A2341" t="s">
        <v>2349</v>
      </c>
      <c r="B2341" s="1">
        <v>46116.5625</v>
      </c>
      <c r="C2341" t="s">
        <v>3010</v>
      </c>
      <c r="D2341" t="s">
        <v>3015</v>
      </c>
      <c r="E2341" t="s">
        <v>3020</v>
      </c>
      <c r="F2341" t="s">
        <v>3023</v>
      </c>
      <c r="G2341">
        <v>429</v>
      </c>
      <c r="H2341">
        <v>135.1</v>
      </c>
      <c r="I2341">
        <v>1.21</v>
      </c>
      <c r="J2341">
        <v>302</v>
      </c>
    </row>
    <row r="2342" spans="1:10" x14ac:dyDescent="0.35">
      <c r="A2342" t="s">
        <v>2350</v>
      </c>
      <c r="B2342" s="1">
        <v>46179.601388888892</v>
      </c>
      <c r="C2342" t="s">
        <v>3012</v>
      </c>
      <c r="D2342" t="s">
        <v>3015</v>
      </c>
      <c r="E2342" t="s">
        <v>3018</v>
      </c>
      <c r="F2342" t="s">
        <v>3021</v>
      </c>
      <c r="G2342">
        <v>401</v>
      </c>
      <c r="H2342">
        <v>174.8</v>
      </c>
      <c r="I2342">
        <v>0.1</v>
      </c>
      <c r="J2342">
        <v>495</v>
      </c>
    </row>
    <row r="2343" spans="1:10" x14ac:dyDescent="0.35">
      <c r="A2343" t="s">
        <v>2351</v>
      </c>
      <c r="B2343" s="1">
        <v>46073.652777777781</v>
      </c>
      <c r="C2343" t="s">
        <v>3013</v>
      </c>
      <c r="D2343" t="s">
        <v>3015</v>
      </c>
      <c r="E2343" t="s">
        <v>3018</v>
      </c>
      <c r="F2343" t="s">
        <v>3021</v>
      </c>
      <c r="G2343">
        <v>404</v>
      </c>
      <c r="H2343">
        <v>170</v>
      </c>
      <c r="I2343">
        <v>1.1100000000000001</v>
      </c>
      <c r="J2343">
        <v>130</v>
      </c>
    </row>
    <row r="2344" spans="1:10" x14ac:dyDescent="0.35">
      <c r="A2344" t="s">
        <v>2352</v>
      </c>
      <c r="B2344" s="1">
        <v>46033.322222222218</v>
      </c>
      <c r="C2344" t="s">
        <v>3014</v>
      </c>
      <c r="D2344" t="s">
        <v>3015</v>
      </c>
      <c r="E2344" t="s">
        <v>3017</v>
      </c>
      <c r="F2344" t="s">
        <v>3021</v>
      </c>
      <c r="G2344">
        <v>500</v>
      </c>
      <c r="H2344">
        <v>233.5</v>
      </c>
      <c r="I2344">
        <v>3.58</v>
      </c>
      <c r="J2344">
        <v>287</v>
      </c>
    </row>
    <row r="2345" spans="1:10" x14ac:dyDescent="0.35">
      <c r="A2345" t="s">
        <v>2353</v>
      </c>
      <c r="B2345" s="1">
        <v>46037.347916666673</v>
      </c>
      <c r="C2345" t="s">
        <v>3010</v>
      </c>
      <c r="D2345" t="s">
        <v>3015</v>
      </c>
      <c r="E2345" t="s">
        <v>3019</v>
      </c>
      <c r="F2345" t="s">
        <v>3023</v>
      </c>
      <c r="G2345">
        <v>200</v>
      </c>
      <c r="H2345">
        <v>149.30000000000001</v>
      </c>
      <c r="I2345">
        <v>0.4</v>
      </c>
      <c r="J2345">
        <v>403</v>
      </c>
    </row>
    <row r="2346" spans="1:10" x14ac:dyDescent="0.35">
      <c r="A2346" t="s">
        <v>2354</v>
      </c>
      <c r="B2346" s="1">
        <v>46154.640972222223</v>
      </c>
      <c r="C2346" t="s">
        <v>3011</v>
      </c>
      <c r="D2346" t="s">
        <v>3016</v>
      </c>
      <c r="E2346" t="s">
        <v>3020</v>
      </c>
      <c r="F2346" t="s">
        <v>3024</v>
      </c>
      <c r="G2346">
        <v>200</v>
      </c>
      <c r="H2346">
        <v>342.4</v>
      </c>
      <c r="I2346">
        <v>3.02</v>
      </c>
      <c r="J2346">
        <v>275</v>
      </c>
    </row>
    <row r="2347" spans="1:10" x14ac:dyDescent="0.35">
      <c r="A2347" t="s">
        <v>2355</v>
      </c>
      <c r="B2347" s="1">
        <v>46056.740277777782</v>
      </c>
      <c r="C2347" t="s">
        <v>3010</v>
      </c>
      <c r="D2347" t="s">
        <v>3015</v>
      </c>
      <c r="E2347" t="s">
        <v>3019</v>
      </c>
      <c r="F2347" t="s">
        <v>3021</v>
      </c>
      <c r="G2347">
        <v>200</v>
      </c>
      <c r="H2347">
        <v>201.3</v>
      </c>
      <c r="I2347">
        <v>2.06</v>
      </c>
      <c r="J2347">
        <v>359</v>
      </c>
    </row>
    <row r="2348" spans="1:10" x14ac:dyDescent="0.35">
      <c r="A2348" t="s">
        <v>2356</v>
      </c>
      <c r="B2348" s="1">
        <v>46124.109027777777</v>
      </c>
      <c r="C2348" t="s">
        <v>3013</v>
      </c>
      <c r="D2348" t="s">
        <v>3016</v>
      </c>
      <c r="E2348" t="s">
        <v>3017</v>
      </c>
      <c r="F2348" t="s">
        <v>3021</v>
      </c>
      <c r="G2348">
        <v>201</v>
      </c>
      <c r="H2348">
        <v>250</v>
      </c>
      <c r="I2348">
        <v>2.6</v>
      </c>
      <c r="J2348">
        <v>389</v>
      </c>
    </row>
    <row r="2349" spans="1:10" x14ac:dyDescent="0.35">
      <c r="A2349" t="s">
        <v>2357</v>
      </c>
      <c r="B2349" s="1">
        <v>46191.98333333333</v>
      </c>
      <c r="C2349" t="s">
        <v>3011</v>
      </c>
      <c r="D2349" t="s">
        <v>3016</v>
      </c>
      <c r="E2349" t="s">
        <v>3019</v>
      </c>
      <c r="F2349" t="s">
        <v>3022</v>
      </c>
      <c r="G2349">
        <v>404</v>
      </c>
      <c r="H2349">
        <v>390.6</v>
      </c>
      <c r="I2349">
        <v>0.2</v>
      </c>
      <c r="J2349">
        <v>83</v>
      </c>
    </row>
    <row r="2350" spans="1:10" x14ac:dyDescent="0.35">
      <c r="A2350" t="s">
        <v>2358</v>
      </c>
      <c r="B2350" s="1">
        <v>46152.643055555563</v>
      </c>
      <c r="C2350" t="s">
        <v>3012</v>
      </c>
      <c r="D2350" t="s">
        <v>3015</v>
      </c>
      <c r="E2350" t="s">
        <v>3019</v>
      </c>
      <c r="F2350" t="s">
        <v>3022</v>
      </c>
      <c r="G2350">
        <v>200</v>
      </c>
      <c r="H2350">
        <v>205.9</v>
      </c>
      <c r="I2350">
        <v>2.4900000000000002</v>
      </c>
      <c r="J2350">
        <v>292</v>
      </c>
    </row>
    <row r="2351" spans="1:10" x14ac:dyDescent="0.35">
      <c r="A2351" t="s">
        <v>2359</v>
      </c>
      <c r="B2351" s="1">
        <v>46108.476388888892</v>
      </c>
      <c r="C2351" t="s">
        <v>3013</v>
      </c>
      <c r="D2351" t="s">
        <v>3015</v>
      </c>
      <c r="E2351" t="s">
        <v>3019</v>
      </c>
      <c r="F2351" t="s">
        <v>3024</v>
      </c>
      <c r="G2351">
        <v>201</v>
      </c>
      <c r="H2351">
        <v>203.7</v>
      </c>
      <c r="I2351">
        <v>2.67</v>
      </c>
      <c r="J2351">
        <v>344</v>
      </c>
    </row>
    <row r="2352" spans="1:10" x14ac:dyDescent="0.35">
      <c r="A2352" t="s">
        <v>2360</v>
      </c>
      <c r="B2352" s="1">
        <v>46143.697222222218</v>
      </c>
      <c r="C2352" t="s">
        <v>3012</v>
      </c>
      <c r="D2352" t="s">
        <v>3015</v>
      </c>
      <c r="E2352" t="s">
        <v>3019</v>
      </c>
      <c r="F2352" t="s">
        <v>3024</v>
      </c>
      <c r="G2352">
        <v>200</v>
      </c>
      <c r="H2352">
        <v>218.7</v>
      </c>
      <c r="I2352">
        <v>0.27</v>
      </c>
      <c r="J2352">
        <v>145</v>
      </c>
    </row>
    <row r="2353" spans="1:10" x14ac:dyDescent="0.35">
      <c r="A2353" t="s">
        <v>2361</v>
      </c>
      <c r="B2353" s="1">
        <v>46053.084722222222</v>
      </c>
      <c r="C2353" t="s">
        <v>3014</v>
      </c>
      <c r="D2353" t="s">
        <v>3015</v>
      </c>
      <c r="E2353" t="s">
        <v>3018</v>
      </c>
      <c r="F2353" t="s">
        <v>3024</v>
      </c>
      <c r="G2353">
        <v>429</v>
      </c>
      <c r="H2353">
        <v>126.8</v>
      </c>
      <c r="I2353">
        <v>1.32</v>
      </c>
      <c r="J2353">
        <v>77</v>
      </c>
    </row>
    <row r="2354" spans="1:10" x14ac:dyDescent="0.35">
      <c r="A2354" t="s">
        <v>2362</v>
      </c>
      <c r="B2354" s="1">
        <v>46123.640277777777</v>
      </c>
      <c r="C2354" t="s">
        <v>3012</v>
      </c>
      <c r="D2354" t="s">
        <v>3015</v>
      </c>
      <c r="E2354" t="s">
        <v>3017</v>
      </c>
      <c r="F2354" t="s">
        <v>3021</v>
      </c>
      <c r="G2354">
        <v>404</v>
      </c>
      <c r="H2354">
        <v>205.4</v>
      </c>
      <c r="I2354">
        <v>0.21</v>
      </c>
      <c r="J2354">
        <v>219</v>
      </c>
    </row>
    <row r="2355" spans="1:10" x14ac:dyDescent="0.35">
      <c r="A2355" t="s">
        <v>2363</v>
      </c>
      <c r="B2355" s="1">
        <v>46115.206250000003</v>
      </c>
      <c r="C2355" t="s">
        <v>3011</v>
      </c>
      <c r="D2355" t="s">
        <v>3015</v>
      </c>
      <c r="E2355" t="s">
        <v>3018</v>
      </c>
      <c r="F2355" t="s">
        <v>3022</v>
      </c>
      <c r="G2355">
        <v>429</v>
      </c>
      <c r="H2355">
        <v>362.7</v>
      </c>
      <c r="I2355">
        <v>1.79</v>
      </c>
      <c r="J2355">
        <v>66</v>
      </c>
    </row>
    <row r="2356" spans="1:10" x14ac:dyDescent="0.35">
      <c r="A2356" t="s">
        <v>2364</v>
      </c>
      <c r="B2356" s="1">
        <v>46108.296527777777</v>
      </c>
      <c r="C2356" t="s">
        <v>3010</v>
      </c>
      <c r="D2356" t="s">
        <v>3016</v>
      </c>
      <c r="E2356" t="s">
        <v>3020</v>
      </c>
      <c r="F2356" t="s">
        <v>3021</v>
      </c>
      <c r="G2356">
        <v>401</v>
      </c>
      <c r="H2356">
        <v>311.5</v>
      </c>
      <c r="I2356">
        <v>1.18</v>
      </c>
      <c r="J2356">
        <v>435</v>
      </c>
    </row>
    <row r="2357" spans="1:10" x14ac:dyDescent="0.35">
      <c r="A2357" t="s">
        <v>2365</v>
      </c>
      <c r="B2357" s="1">
        <v>46056.872916666667</v>
      </c>
      <c r="C2357" t="s">
        <v>3012</v>
      </c>
      <c r="D2357" t="s">
        <v>3015</v>
      </c>
      <c r="E2357" t="s">
        <v>3017</v>
      </c>
      <c r="F2357" t="s">
        <v>3023</v>
      </c>
      <c r="G2357">
        <v>200</v>
      </c>
      <c r="H2357">
        <v>216.6</v>
      </c>
      <c r="I2357">
        <v>3.94</v>
      </c>
      <c r="J2357">
        <v>152</v>
      </c>
    </row>
    <row r="2358" spans="1:10" x14ac:dyDescent="0.35">
      <c r="A2358" t="s">
        <v>2366</v>
      </c>
      <c r="B2358" s="1">
        <v>46025.481249999997</v>
      </c>
      <c r="C2358" t="s">
        <v>3012</v>
      </c>
      <c r="D2358" t="s">
        <v>3015</v>
      </c>
      <c r="E2358" t="s">
        <v>3018</v>
      </c>
      <c r="F2358" t="s">
        <v>3023</v>
      </c>
      <c r="G2358">
        <v>429</v>
      </c>
      <c r="H2358">
        <v>202</v>
      </c>
      <c r="I2358">
        <v>1.76</v>
      </c>
      <c r="J2358">
        <v>100</v>
      </c>
    </row>
    <row r="2359" spans="1:10" x14ac:dyDescent="0.35">
      <c r="A2359" t="s">
        <v>2367</v>
      </c>
      <c r="B2359" s="1">
        <v>46053.484722222223</v>
      </c>
      <c r="C2359" t="s">
        <v>3012</v>
      </c>
      <c r="D2359" t="s">
        <v>3016</v>
      </c>
      <c r="E2359" t="s">
        <v>3018</v>
      </c>
      <c r="F2359" t="s">
        <v>3022</v>
      </c>
      <c r="G2359">
        <v>200</v>
      </c>
      <c r="H2359">
        <v>185.8</v>
      </c>
      <c r="I2359">
        <v>1.19</v>
      </c>
      <c r="J2359">
        <v>448</v>
      </c>
    </row>
    <row r="2360" spans="1:10" x14ac:dyDescent="0.35">
      <c r="A2360" t="s">
        <v>2368</v>
      </c>
      <c r="B2360" s="1">
        <v>46031.257638888892</v>
      </c>
      <c r="C2360" t="s">
        <v>3013</v>
      </c>
      <c r="D2360" t="s">
        <v>3016</v>
      </c>
      <c r="E2360" t="s">
        <v>3017</v>
      </c>
      <c r="F2360" t="s">
        <v>3021</v>
      </c>
      <c r="G2360">
        <v>400</v>
      </c>
      <c r="H2360">
        <v>354.9</v>
      </c>
      <c r="I2360">
        <v>2.13</v>
      </c>
      <c r="J2360">
        <v>188</v>
      </c>
    </row>
    <row r="2361" spans="1:10" x14ac:dyDescent="0.35">
      <c r="A2361" t="s">
        <v>2369</v>
      </c>
      <c r="B2361" s="1">
        <v>46196.508333333331</v>
      </c>
      <c r="C2361" t="s">
        <v>3010</v>
      </c>
      <c r="D2361" t="s">
        <v>3015</v>
      </c>
      <c r="E2361" t="s">
        <v>3020</v>
      </c>
      <c r="F2361" t="s">
        <v>3023</v>
      </c>
      <c r="G2361">
        <v>401</v>
      </c>
      <c r="H2361">
        <v>260.60000000000002</v>
      </c>
      <c r="I2361">
        <v>0.26</v>
      </c>
      <c r="J2361">
        <v>430</v>
      </c>
    </row>
    <row r="2362" spans="1:10" x14ac:dyDescent="0.35">
      <c r="A2362" t="s">
        <v>2370</v>
      </c>
      <c r="B2362" s="1">
        <v>46097.254861111112</v>
      </c>
      <c r="C2362" t="s">
        <v>3013</v>
      </c>
      <c r="D2362" t="s">
        <v>3015</v>
      </c>
      <c r="E2362" t="s">
        <v>3020</v>
      </c>
      <c r="F2362" t="s">
        <v>3024</v>
      </c>
      <c r="G2362">
        <v>200</v>
      </c>
      <c r="H2362">
        <v>261.60000000000002</v>
      </c>
      <c r="I2362">
        <v>2.2799999999999998</v>
      </c>
      <c r="J2362">
        <v>157</v>
      </c>
    </row>
    <row r="2363" spans="1:10" x14ac:dyDescent="0.35">
      <c r="A2363" t="s">
        <v>2371</v>
      </c>
      <c r="B2363" s="1">
        <v>46084.569444444453</v>
      </c>
      <c r="C2363" t="s">
        <v>3012</v>
      </c>
      <c r="D2363" t="s">
        <v>3015</v>
      </c>
      <c r="E2363" t="s">
        <v>3017</v>
      </c>
      <c r="F2363" t="s">
        <v>3021</v>
      </c>
      <c r="G2363">
        <v>200</v>
      </c>
      <c r="H2363">
        <v>230.2</v>
      </c>
      <c r="I2363">
        <v>1.86</v>
      </c>
      <c r="J2363">
        <v>449</v>
      </c>
    </row>
    <row r="2364" spans="1:10" x14ac:dyDescent="0.35">
      <c r="A2364" t="s">
        <v>2372</v>
      </c>
      <c r="B2364" s="1">
        <v>46191.46597222222</v>
      </c>
      <c r="C2364" t="s">
        <v>3010</v>
      </c>
      <c r="D2364" t="s">
        <v>3015</v>
      </c>
      <c r="E2364" t="s">
        <v>3018</v>
      </c>
      <c r="F2364" t="s">
        <v>3022</v>
      </c>
      <c r="G2364">
        <v>200</v>
      </c>
      <c r="H2364">
        <v>112.9</v>
      </c>
      <c r="I2364">
        <v>2.95</v>
      </c>
      <c r="J2364">
        <v>296</v>
      </c>
    </row>
    <row r="2365" spans="1:10" x14ac:dyDescent="0.35">
      <c r="A2365" t="s">
        <v>2373</v>
      </c>
      <c r="B2365" s="1">
        <v>46136.882638888892</v>
      </c>
      <c r="C2365" t="s">
        <v>3011</v>
      </c>
      <c r="D2365" t="s">
        <v>3015</v>
      </c>
      <c r="E2365" t="s">
        <v>3018</v>
      </c>
      <c r="F2365" t="s">
        <v>3021</v>
      </c>
      <c r="G2365">
        <v>201</v>
      </c>
      <c r="H2365">
        <v>273.3</v>
      </c>
      <c r="I2365">
        <v>0.19</v>
      </c>
      <c r="J2365">
        <v>162</v>
      </c>
    </row>
    <row r="2366" spans="1:10" x14ac:dyDescent="0.35">
      <c r="A2366" t="s">
        <v>2374</v>
      </c>
      <c r="B2366" s="1">
        <v>46128.498611111107</v>
      </c>
      <c r="C2366" t="s">
        <v>3010</v>
      </c>
      <c r="D2366" t="s">
        <v>3015</v>
      </c>
      <c r="E2366" t="s">
        <v>3017</v>
      </c>
      <c r="F2366" t="s">
        <v>3023</v>
      </c>
      <c r="G2366">
        <v>200</v>
      </c>
      <c r="H2366">
        <v>180.5</v>
      </c>
      <c r="I2366">
        <v>1.48</v>
      </c>
      <c r="J2366">
        <v>71</v>
      </c>
    </row>
    <row r="2367" spans="1:10" x14ac:dyDescent="0.35">
      <c r="A2367" t="s">
        <v>2375</v>
      </c>
      <c r="B2367" s="1">
        <v>46164.495138888888</v>
      </c>
      <c r="C2367" t="s">
        <v>3010</v>
      </c>
      <c r="D2367" t="s">
        <v>3015</v>
      </c>
      <c r="E2367" t="s">
        <v>3020</v>
      </c>
      <c r="F2367" t="s">
        <v>3022</v>
      </c>
      <c r="G2367">
        <v>200</v>
      </c>
      <c r="H2367">
        <v>195.6</v>
      </c>
      <c r="I2367">
        <v>0.46</v>
      </c>
      <c r="J2367">
        <v>74</v>
      </c>
    </row>
    <row r="2368" spans="1:10" x14ac:dyDescent="0.35">
      <c r="A2368" t="s">
        <v>2376</v>
      </c>
      <c r="B2368" s="1">
        <v>46052.572916666657</v>
      </c>
      <c r="C2368" t="s">
        <v>3011</v>
      </c>
      <c r="D2368" t="s">
        <v>3015</v>
      </c>
      <c r="E2368" t="s">
        <v>3018</v>
      </c>
      <c r="F2368" t="s">
        <v>3021</v>
      </c>
      <c r="G2368">
        <v>200</v>
      </c>
      <c r="H2368">
        <v>153.9</v>
      </c>
      <c r="I2368">
        <v>3.07</v>
      </c>
      <c r="J2368">
        <v>318</v>
      </c>
    </row>
    <row r="2369" spans="1:10" x14ac:dyDescent="0.35">
      <c r="A2369" t="s">
        <v>2377</v>
      </c>
      <c r="B2369" s="1">
        <v>46139.859722222223</v>
      </c>
      <c r="C2369" t="s">
        <v>3010</v>
      </c>
      <c r="D2369" t="s">
        <v>3015</v>
      </c>
      <c r="E2369" t="s">
        <v>3019</v>
      </c>
      <c r="F2369" t="s">
        <v>3024</v>
      </c>
      <c r="G2369">
        <v>200</v>
      </c>
      <c r="H2369">
        <v>233.1</v>
      </c>
      <c r="I2369">
        <v>0.15</v>
      </c>
      <c r="J2369">
        <v>163</v>
      </c>
    </row>
    <row r="2370" spans="1:10" x14ac:dyDescent="0.35">
      <c r="A2370" t="s">
        <v>2378</v>
      </c>
      <c r="B2370" s="1">
        <v>46129.705555555563</v>
      </c>
      <c r="C2370" t="s">
        <v>3010</v>
      </c>
      <c r="D2370" t="s">
        <v>3015</v>
      </c>
      <c r="E2370" t="s">
        <v>3020</v>
      </c>
      <c r="F2370" t="s">
        <v>3021</v>
      </c>
      <c r="G2370">
        <v>429</v>
      </c>
      <c r="H2370">
        <v>112.4</v>
      </c>
      <c r="I2370">
        <v>2.98</v>
      </c>
      <c r="J2370">
        <v>230</v>
      </c>
    </row>
    <row r="2371" spans="1:10" x14ac:dyDescent="0.35">
      <c r="A2371" t="s">
        <v>2379</v>
      </c>
      <c r="B2371" s="1">
        <v>46175.291666666657</v>
      </c>
      <c r="C2371" t="s">
        <v>3011</v>
      </c>
      <c r="D2371" t="s">
        <v>3015</v>
      </c>
      <c r="E2371" t="s">
        <v>3017</v>
      </c>
      <c r="F2371" t="s">
        <v>3024</v>
      </c>
      <c r="G2371">
        <v>201</v>
      </c>
      <c r="H2371">
        <v>328</v>
      </c>
      <c r="I2371">
        <v>3.98</v>
      </c>
      <c r="J2371">
        <v>151</v>
      </c>
    </row>
    <row r="2372" spans="1:10" x14ac:dyDescent="0.35">
      <c r="A2372" t="s">
        <v>2380</v>
      </c>
      <c r="B2372" s="1">
        <v>46153.017361111109</v>
      </c>
      <c r="C2372" t="s">
        <v>3012</v>
      </c>
      <c r="D2372" t="s">
        <v>3015</v>
      </c>
      <c r="E2372" t="s">
        <v>3017</v>
      </c>
      <c r="F2372" t="s">
        <v>3023</v>
      </c>
      <c r="G2372">
        <v>400</v>
      </c>
      <c r="H2372">
        <v>245.4</v>
      </c>
      <c r="I2372">
        <v>2.27</v>
      </c>
      <c r="J2372">
        <v>184</v>
      </c>
    </row>
    <row r="2373" spans="1:10" x14ac:dyDescent="0.35">
      <c r="A2373" t="s">
        <v>2381</v>
      </c>
      <c r="B2373" s="1">
        <v>46032.230555555558</v>
      </c>
      <c r="C2373" t="s">
        <v>3011</v>
      </c>
      <c r="D2373" t="s">
        <v>3015</v>
      </c>
      <c r="E2373" t="s">
        <v>3017</v>
      </c>
      <c r="F2373" t="s">
        <v>3023</v>
      </c>
      <c r="G2373">
        <v>401</v>
      </c>
      <c r="H2373">
        <v>249</v>
      </c>
      <c r="I2373">
        <v>3.07</v>
      </c>
      <c r="J2373">
        <v>147</v>
      </c>
    </row>
    <row r="2374" spans="1:10" x14ac:dyDescent="0.35">
      <c r="A2374" t="s">
        <v>2382</v>
      </c>
      <c r="B2374" s="1">
        <v>46047.34652777778</v>
      </c>
      <c r="C2374" t="s">
        <v>3013</v>
      </c>
      <c r="D2374" t="s">
        <v>3015</v>
      </c>
      <c r="E2374" t="s">
        <v>3018</v>
      </c>
      <c r="F2374" t="s">
        <v>3022</v>
      </c>
      <c r="G2374">
        <v>502</v>
      </c>
      <c r="H2374">
        <v>290.5</v>
      </c>
      <c r="I2374">
        <v>0.32</v>
      </c>
      <c r="J2374">
        <v>292</v>
      </c>
    </row>
    <row r="2375" spans="1:10" x14ac:dyDescent="0.35">
      <c r="A2375" t="s">
        <v>2383</v>
      </c>
      <c r="B2375" s="1">
        <v>46115.162499999999</v>
      </c>
      <c r="C2375" t="s">
        <v>3011</v>
      </c>
      <c r="D2375" t="s">
        <v>3016</v>
      </c>
      <c r="E2375" t="s">
        <v>3018</v>
      </c>
      <c r="F2375" t="s">
        <v>3021</v>
      </c>
      <c r="G2375">
        <v>200</v>
      </c>
      <c r="H2375">
        <v>230.2</v>
      </c>
      <c r="I2375">
        <v>2.38</v>
      </c>
      <c r="J2375">
        <v>348</v>
      </c>
    </row>
    <row r="2376" spans="1:10" x14ac:dyDescent="0.35">
      <c r="A2376" t="s">
        <v>2384</v>
      </c>
      <c r="B2376" s="1">
        <v>46094.303472222222</v>
      </c>
      <c r="C2376" t="s">
        <v>3011</v>
      </c>
      <c r="D2376" t="s">
        <v>3016</v>
      </c>
      <c r="E2376" t="s">
        <v>3019</v>
      </c>
      <c r="F2376" t="s">
        <v>3024</v>
      </c>
      <c r="G2376">
        <v>200</v>
      </c>
      <c r="H2376">
        <v>262.39999999999998</v>
      </c>
      <c r="I2376">
        <v>0.65</v>
      </c>
      <c r="J2376">
        <v>319</v>
      </c>
    </row>
    <row r="2377" spans="1:10" x14ac:dyDescent="0.35">
      <c r="A2377" t="s">
        <v>2385</v>
      </c>
      <c r="B2377" s="1">
        <v>46199.902777777781</v>
      </c>
      <c r="C2377" t="s">
        <v>3012</v>
      </c>
      <c r="D2377" t="s">
        <v>3015</v>
      </c>
      <c r="E2377" t="s">
        <v>3019</v>
      </c>
      <c r="F2377" t="s">
        <v>3021</v>
      </c>
      <c r="G2377">
        <v>200</v>
      </c>
      <c r="H2377">
        <v>181.2</v>
      </c>
      <c r="I2377">
        <v>3.68</v>
      </c>
      <c r="J2377">
        <v>492</v>
      </c>
    </row>
    <row r="2378" spans="1:10" x14ac:dyDescent="0.35">
      <c r="A2378" t="s">
        <v>2386</v>
      </c>
      <c r="B2378" s="1">
        <v>46185.902083333327</v>
      </c>
      <c r="C2378" t="s">
        <v>3013</v>
      </c>
      <c r="D2378" t="s">
        <v>3015</v>
      </c>
      <c r="E2378" t="s">
        <v>3018</v>
      </c>
      <c r="F2378" t="s">
        <v>3023</v>
      </c>
      <c r="G2378">
        <v>404</v>
      </c>
      <c r="H2378">
        <v>266.39999999999998</v>
      </c>
      <c r="I2378">
        <v>2.61</v>
      </c>
      <c r="J2378">
        <v>499</v>
      </c>
    </row>
    <row r="2379" spans="1:10" x14ac:dyDescent="0.35">
      <c r="A2379" t="s">
        <v>2387</v>
      </c>
      <c r="B2379" s="1">
        <v>46145.924305555563</v>
      </c>
      <c r="C2379" t="s">
        <v>3014</v>
      </c>
      <c r="D2379" t="s">
        <v>3016</v>
      </c>
      <c r="E2379" t="s">
        <v>3018</v>
      </c>
      <c r="F2379" t="s">
        <v>3021</v>
      </c>
      <c r="G2379">
        <v>200</v>
      </c>
      <c r="H2379">
        <v>116</v>
      </c>
      <c r="I2379">
        <v>1.35</v>
      </c>
      <c r="J2379">
        <v>421</v>
      </c>
    </row>
    <row r="2380" spans="1:10" x14ac:dyDescent="0.35">
      <c r="A2380" t="s">
        <v>2388</v>
      </c>
      <c r="B2380" s="1">
        <v>46092.774305555547</v>
      </c>
      <c r="C2380" t="s">
        <v>3014</v>
      </c>
      <c r="D2380" t="s">
        <v>3015</v>
      </c>
      <c r="E2380" t="s">
        <v>3017</v>
      </c>
      <c r="F2380" t="s">
        <v>3023</v>
      </c>
      <c r="G2380">
        <v>400</v>
      </c>
      <c r="H2380">
        <v>137.80000000000001</v>
      </c>
      <c r="I2380">
        <v>2.16</v>
      </c>
      <c r="J2380">
        <v>29</v>
      </c>
    </row>
    <row r="2381" spans="1:10" x14ac:dyDescent="0.35">
      <c r="A2381" t="s">
        <v>2389</v>
      </c>
      <c r="B2381" s="1">
        <v>46030.580555555563</v>
      </c>
      <c r="C2381" t="s">
        <v>3012</v>
      </c>
      <c r="D2381" t="s">
        <v>3015</v>
      </c>
      <c r="E2381" t="s">
        <v>3018</v>
      </c>
      <c r="F2381" t="s">
        <v>3023</v>
      </c>
      <c r="G2381">
        <v>200</v>
      </c>
      <c r="H2381">
        <v>126.2</v>
      </c>
      <c r="I2381">
        <v>1.62</v>
      </c>
      <c r="J2381">
        <v>241</v>
      </c>
    </row>
    <row r="2382" spans="1:10" x14ac:dyDescent="0.35">
      <c r="A2382" t="s">
        <v>2390</v>
      </c>
      <c r="B2382" s="1">
        <v>46030.895138888889</v>
      </c>
      <c r="C2382" t="s">
        <v>3010</v>
      </c>
      <c r="D2382" t="s">
        <v>3016</v>
      </c>
      <c r="E2382" t="s">
        <v>3018</v>
      </c>
      <c r="F2382" t="s">
        <v>3024</v>
      </c>
      <c r="G2382">
        <v>200</v>
      </c>
      <c r="H2382">
        <v>203.1</v>
      </c>
      <c r="I2382">
        <v>0.63</v>
      </c>
      <c r="J2382">
        <v>432</v>
      </c>
    </row>
    <row r="2383" spans="1:10" x14ac:dyDescent="0.35">
      <c r="A2383" t="s">
        <v>2391</v>
      </c>
      <c r="B2383" s="1">
        <v>46128.484722222223</v>
      </c>
      <c r="C2383" t="s">
        <v>3010</v>
      </c>
      <c r="D2383" t="s">
        <v>3015</v>
      </c>
      <c r="E2383" t="s">
        <v>3017</v>
      </c>
      <c r="F2383" t="s">
        <v>3021</v>
      </c>
      <c r="G2383">
        <v>401</v>
      </c>
      <c r="H2383">
        <v>217.2</v>
      </c>
      <c r="I2383">
        <v>3.94</v>
      </c>
      <c r="J2383">
        <v>152</v>
      </c>
    </row>
    <row r="2384" spans="1:10" x14ac:dyDescent="0.35">
      <c r="A2384" t="s">
        <v>2392</v>
      </c>
      <c r="B2384" s="1">
        <v>46040.789583333331</v>
      </c>
      <c r="C2384" t="s">
        <v>3011</v>
      </c>
      <c r="D2384" t="s">
        <v>3015</v>
      </c>
      <c r="E2384" t="s">
        <v>3018</v>
      </c>
      <c r="F2384" t="s">
        <v>3024</v>
      </c>
      <c r="G2384">
        <v>200</v>
      </c>
      <c r="H2384">
        <v>261.10000000000002</v>
      </c>
      <c r="I2384">
        <v>3.74</v>
      </c>
      <c r="J2384">
        <v>42</v>
      </c>
    </row>
    <row r="2385" spans="1:10" x14ac:dyDescent="0.35">
      <c r="A2385" t="s">
        <v>2393</v>
      </c>
      <c r="B2385" s="1">
        <v>46030.932638888888</v>
      </c>
      <c r="C2385" t="s">
        <v>3010</v>
      </c>
      <c r="D2385" t="s">
        <v>3015</v>
      </c>
      <c r="E2385" t="s">
        <v>3017</v>
      </c>
      <c r="F2385" t="s">
        <v>3021</v>
      </c>
      <c r="G2385">
        <v>200</v>
      </c>
      <c r="H2385">
        <v>180.8</v>
      </c>
      <c r="I2385">
        <v>2.69</v>
      </c>
      <c r="J2385">
        <v>431</v>
      </c>
    </row>
    <row r="2386" spans="1:10" x14ac:dyDescent="0.35">
      <c r="A2386" t="s">
        <v>2394</v>
      </c>
      <c r="B2386" s="1">
        <v>46093.895833333343</v>
      </c>
      <c r="C2386" t="s">
        <v>3011</v>
      </c>
      <c r="D2386" t="s">
        <v>3015</v>
      </c>
      <c r="E2386" t="s">
        <v>3019</v>
      </c>
      <c r="F2386" t="s">
        <v>3024</v>
      </c>
      <c r="G2386">
        <v>404</v>
      </c>
      <c r="H2386">
        <v>284</v>
      </c>
      <c r="I2386">
        <v>3.71</v>
      </c>
      <c r="J2386">
        <v>381</v>
      </c>
    </row>
    <row r="2387" spans="1:10" x14ac:dyDescent="0.35">
      <c r="A2387" t="s">
        <v>2395</v>
      </c>
      <c r="B2387" s="1">
        <v>46101.927083333343</v>
      </c>
      <c r="C2387" t="s">
        <v>3010</v>
      </c>
      <c r="D2387" t="s">
        <v>3015</v>
      </c>
      <c r="E2387" t="s">
        <v>3018</v>
      </c>
      <c r="F2387" t="s">
        <v>3023</v>
      </c>
      <c r="G2387">
        <v>200</v>
      </c>
      <c r="H2387">
        <v>337.4</v>
      </c>
      <c r="I2387">
        <v>2.4700000000000002</v>
      </c>
      <c r="J2387">
        <v>369</v>
      </c>
    </row>
    <row r="2388" spans="1:10" x14ac:dyDescent="0.35">
      <c r="A2388" t="s">
        <v>2396</v>
      </c>
      <c r="B2388" s="1">
        <v>46180.453472222223</v>
      </c>
      <c r="C2388" t="s">
        <v>3013</v>
      </c>
      <c r="D2388" t="s">
        <v>3016</v>
      </c>
      <c r="E2388" t="s">
        <v>3019</v>
      </c>
      <c r="F2388" t="s">
        <v>3022</v>
      </c>
      <c r="G2388">
        <v>503</v>
      </c>
      <c r="H2388">
        <v>358.9</v>
      </c>
      <c r="I2388">
        <v>2.73</v>
      </c>
      <c r="J2388">
        <v>465</v>
      </c>
    </row>
    <row r="2389" spans="1:10" x14ac:dyDescent="0.35">
      <c r="A2389" t="s">
        <v>2397</v>
      </c>
      <c r="B2389" s="1">
        <v>46028.512499999997</v>
      </c>
      <c r="C2389" t="s">
        <v>3012</v>
      </c>
      <c r="D2389" t="s">
        <v>3016</v>
      </c>
      <c r="E2389" t="s">
        <v>3017</v>
      </c>
      <c r="F2389" t="s">
        <v>3024</v>
      </c>
      <c r="G2389">
        <v>502</v>
      </c>
      <c r="H2389">
        <v>415.2</v>
      </c>
      <c r="I2389">
        <v>0.22</v>
      </c>
      <c r="J2389">
        <v>220</v>
      </c>
    </row>
    <row r="2390" spans="1:10" x14ac:dyDescent="0.35">
      <c r="A2390" t="s">
        <v>2398</v>
      </c>
      <c r="B2390" s="1">
        <v>46165.935416666667</v>
      </c>
      <c r="C2390" t="s">
        <v>3010</v>
      </c>
      <c r="D2390" t="s">
        <v>3015</v>
      </c>
      <c r="E2390" t="s">
        <v>3018</v>
      </c>
      <c r="F2390" t="s">
        <v>3021</v>
      </c>
      <c r="G2390">
        <v>200</v>
      </c>
      <c r="H2390">
        <v>261.60000000000002</v>
      </c>
      <c r="I2390">
        <v>1.43</v>
      </c>
      <c r="J2390">
        <v>347</v>
      </c>
    </row>
    <row r="2391" spans="1:10" x14ac:dyDescent="0.35">
      <c r="A2391" t="s">
        <v>2399</v>
      </c>
      <c r="B2391" s="1">
        <v>46082.61041666667</v>
      </c>
      <c r="C2391" t="s">
        <v>3014</v>
      </c>
      <c r="D2391" t="s">
        <v>3016</v>
      </c>
      <c r="E2391" t="s">
        <v>3018</v>
      </c>
      <c r="F2391" t="s">
        <v>3021</v>
      </c>
      <c r="G2391">
        <v>400</v>
      </c>
      <c r="H2391">
        <v>90.5</v>
      </c>
      <c r="I2391">
        <v>2.91</v>
      </c>
      <c r="J2391">
        <v>46</v>
      </c>
    </row>
    <row r="2392" spans="1:10" x14ac:dyDescent="0.35">
      <c r="A2392" t="s">
        <v>2400</v>
      </c>
      <c r="B2392" s="1">
        <v>46169.301388888889</v>
      </c>
      <c r="C2392" t="s">
        <v>3012</v>
      </c>
      <c r="D2392" t="s">
        <v>3015</v>
      </c>
      <c r="E2392" t="s">
        <v>3020</v>
      </c>
      <c r="F2392" t="s">
        <v>3023</v>
      </c>
      <c r="G2392">
        <v>503</v>
      </c>
      <c r="H2392">
        <v>134.1</v>
      </c>
      <c r="I2392">
        <v>3.19</v>
      </c>
      <c r="J2392">
        <v>183</v>
      </c>
    </row>
    <row r="2393" spans="1:10" x14ac:dyDescent="0.35">
      <c r="A2393" t="s">
        <v>2401</v>
      </c>
      <c r="B2393" s="1">
        <v>46121.4</v>
      </c>
      <c r="C2393" t="s">
        <v>3012</v>
      </c>
      <c r="D2393" t="s">
        <v>3015</v>
      </c>
      <c r="E2393" t="s">
        <v>3020</v>
      </c>
      <c r="F2393" t="s">
        <v>3021</v>
      </c>
      <c r="G2393">
        <v>429</v>
      </c>
      <c r="H2393">
        <v>139.6</v>
      </c>
      <c r="I2393">
        <v>1.21</v>
      </c>
      <c r="J2393">
        <v>108</v>
      </c>
    </row>
    <row r="2394" spans="1:10" x14ac:dyDescent="0.35">
      <c r="A2394" t="s">
        <v>2402</v>
      </c>
      <c r="B2394" s="1">
        <v>46119.290972222218</v>
      </c>
      <c r="C2394" t="s">
        <v>3010</v>
      </c>
      <c r="D2394" t="s">
        <v>3015</v>
      </c>
      <c r="E2394" t="s">
        <v>3019</v>
      </c>
      <c r="F2394" t="s">
        <v>3021</v>
      </c>
      <c r="G2394">
        <v>503</v>
      </c>
      <c r="H2394">
        <v>306.5</v>
      </c>
      <c r="I2394">
        <v>1.89</v>
      </c>
      <c r="J2394">
        <v>366</v>
      </c>
    </row>
    <row r="2395" spans="1:10" x14ac:dyDescent="0.35">
      <c r="A2395" t="s">
        <v>2403</v>
      </c>
      <c r="B2395" s="1">
        <v>46036.88958333333</v>
      </c>
      <c r="C2395" t="s">
        <v>3014</v>
      </c>
      <c r="D2395" t="s">
        <v>3015</v>
      </c>
      <c r="E2395" t="s">
        <v>3018</v>
      </c>
      <c r="F2395" t="s">
        <v>3024</v>
      </c>
      <c r="G2395">
        <v>200</v>
      </c>
      <c r="H2395">
        <v>72.900000000000006</v>
      </c>
      <c r="I2395">
        <v>1.6</v>
      </c>
      <c r="J2395">
        <v>360</v>
      </c>
    </row>
    <row r="2396" spans="1:10" x14ac:dyDescent="0.35">
      <c r="A2396" t="s">
        <v>2404</v>
      </c>
      <c r="B2396" s="1">
        <v>46047.951388888891</v>
      </c>
      <c r="C2396" t="s">
        <v>3014</v>
      </c>
      <c r="D2396" t="s">
        <v>3015</v>
      </c>
      <c r="E2396" t="s">
        <v>3020</v>
      </c>
      <c r="F2396" t="s">
        <v>3021</v>
      </c>
      <c r="G2396">
        <v>200</v>
      </c>
      <c r="H2396">
        <v>71.2</v>
      </c>
      <c r="I2396">
        <v>0.4</v>
      </c>
      <c r="J2396">
        <v>128</v>
      </c>
    </row>
    <row r="2397" spans="1:10" x14ac:dyDescent="0.35">
      <c r="A2397" t="s">
        <v>2405</v>
      </c>
      <c r="B2397" s="1">
        <v>46081.142361111109</v>
      </c>
      <c r="C2397" t="s">
        <v>3010</v>
      </c>
      <c r="D2397" t="s">
        <v>3016</v>
      </c>
      <c r="E2397" t="s">
        <v>3017</v>
      </c>
      <c r="F2397" t="s">
        <v>3024</v>
      </c>
      <c r="G2397">
        <v>400</v>
      </c>
      <c r="H2397">
        <v>193.4</v>
      </c>
      <c r="I2397">
        <v>3.72</v>
      </c>
      <c r="J2397">
        <v>327</v>
      </c>
    </row>
    <row r="2398" spans="1:10" x14ac:dyDescent="0.35">
      <c r="A2398" t="s">
        <v>2406</v>
      </c>
      <c r="B2398" s="1">
        <v>46035.629166666673</v>
      </c>
      <c r="C2398" t="s">
        <v>3011</v>
      </c>
      <c r="D2398" t="s">
        <v>3015</v>
      </c>
      <c r="E2398" t="s">
        <v>3018</v>
      </c>
      <c r="F2398" t="s">
        <v>3021</v>
      </c>
      <c r="G2398">
        <v>200</v>
      </c>
      <c r="H2398">
        <v>359.1</v>
      </c>
      <c r="I2398">
        <v>2.5099999999999998</v>
      </c>
      <c r="J2398">
        <v>155</v>
      </c>
    </row>
    <row r="2399" spans="1:10" x14ac:dyDescent="0.35">
      <c r="A2399" t="s">
        <v>2407</v>
      </c>
      <c r="B2399" s="1">
        <v>46046.010416666657</v>
      </c>
      <c r="C2399" t="s">
        <v>3014</v>
      </c>
      <c r="D2399" t="s">
        <v>3015</v>
      </c>
      <c r="E2399" t="s">
        <v>3019</v>
      </c>
      <c r="F2399" t="s">
        <v>3024</v>
      </c>
      <c r="G2399">
        <v>200</v>
      </c>
      <c r="H2399">
        <v>149.4</v>
      </c>
      <c r="I2399">
        <v>2.76</v>
      </c>
      <c r="J2399">
        <v>334</v>
      </c>
    </row>
    <row r="2400" spans="1:10" x14ac:dyDescent="0.35">
      <c r="A2400" t="s">
        <v>2408</v>
      </c>
      <c r="B2400" s="1">
        <v>46117.152083333327</v>
      </c>
      <c r="C2400" t="s">
        <v>3012</v>
      </c>
      <c r="D2400" t="s">
        <v>3015</v>
      </c>
      <c r="E2400" t="s">
        <v>3017</v>
      </c>
      <c r="F2400" t="s">
        <v>3024</v>
      </c>
      <c r="G2400">
        <v>200</v>
      </c>
      <c r="H2400">
        <v>210.8</v>
      </c>
      <c r="I2400">
        <v>1.35</v>
      </c>
      <c r="J2400">
        <v>250</v>
      </c>
    </row>
    <row r="2401" spans="1:10" x14ac:dyDescent="0.35">
      <c r="A2401" t="s">
        <v>2409</v>
      </c>
      <c r="B2401" s="1">
        <v>46067.720833333333</v>
      </c>
      <c r="C2401" t="s">
        <v>3011</v>
      </c>
      <c r="D2401" t="s">
        <v>3016</v>
      </c>
      <c r="E2401" t="s">
        <v>3017</v>
      </c>
      <c r="F2401" t="s">
        <v>3021</v>
      </c>
      <c r="G2401">
        <v>400</v>
      </c>
      <c r="H2401">
        <v>290.5</v>
      </c>
      <c r="I2401">
        <v>0.87</v>
      </c>
      <c r="J2401">
        <v>203</v>
      </c>
    </row>
    <row r="2402" spans="1:10" x14ac:dyDescent="0.35">
      <c r="A2402" t="s">
        <v>2410</v>
      </c>
      <c r="B2402" s="1">
        <v>46032.763888888891</v>
      </c>
      <c r="C2402" t="s">
        <v>3012</v>
      </c>
      <c r="D2402" t="s">
        <v>3015</v>
      </c>
      <c r="E2402" t="s">
        <v>3017</v>
      </c>
      <c r="F2402" t="s">
        <v>3021</v>
      </c>
      <c r="G2402">
        <v>400</v>
      </c>
      <c r="H2402">
        <v>288.8</v>
      </c>
      <c r="I2402">
        <v>1.07</v>
      </c>
      <c r="J2402">
        <v>420</v>
      </c>
    </row>
    <row r="2403" spans="1:10" x14ac:dyDescent="0.35">
      <c r="A2403" t="s">
        <v>2411</v>
      </c>
      <c r="B2403" s="1">
        <v>46116.07916666667</v>
      </c>
      <c r="C2403" t="s">
        <v>3011</v>
      </c>
      <c r="D2403" t="s">
        <v>3015</v>
      </c>
      <c r="E2403" t="s">
        <v>3017</v>
      </c>
      <c r="F2403" t="s">
        <v>3021</v>
      </c>
      <c r="G2403">
        <v>502</v>
      </c>
      <c r="H2403">
        <v>199.1</v>
      </c>
      <c r="I2403">
        <v>1.88</v>
      </c>
      <c r="J2403">
        <v>253</v>
      </c>
    </row>
    <row r="2404" spans="1:10" x14ac:dyDescent="0.35">
      <c r="A2404" t="s">
        <v>2412</v>
      </c>
      <c r="B2404" s="1">
        <v>46192.573611111111</v>
      </c>
      <c r="C2404" t="s">
        <v>3014</v>
      </c>
      <c r="D2404" t="s">
        <v>3015</v>
      </c>
      <c r="E2404" t="s">
        <v>3017</v>
      </c>
      <c r="F2404" t="s">
        <v>3023</v>
      </c>
      <c r="G2404">
        <v>201</v>
      </c>
      <c r="H2404">
        <v>143.19999999999999</v>
      </c>
      <c r="I2404">
        <v>1.6</v>
      </c>
      <c r="J2404">
        <v>430</v>
      </c>
    </row>
    <row r="2405" spans="1:10" x14ac:dyDescent="0.35">
      <c r="A2405" t="s">
        <v>2413</v>
      </c>
      <c r="B2405" s="1">
        <v>46133.42291666667</v>
      </c>
      <c r="C2405" t="s">
        <v>3011</v>
      </c>
      <c r="D2405" t="s">
        <v>3015</v>
      </c>
      <c r="E2405" t="s">
        <v>3019</v>
      </c>
      <c r="F2405" t="s">
        <v>3024</v>
      </c>
      <c r="G2405">
        <v>404</v>
      </c>
      <c r="H2405">
        <v>304.89999999999998</v>
      </c>
      <c r="I2405">
        <v>0.84</v>
      </c>
      <c r="J2405">
        <v>456</v>
      </c>
    </row>
    <row r="2406" spans="1:10" x14ac:dyDescent="0.35">
      <c r="A2406" t="s">
        <v>2414</v>
      </c>
      <c r="B2406" s="1">
        <v>46148.612500000003</v>
      </c>
      <c r="C2406" t="s">
        <v>3010</v>
      </c>
      <c r="D2406" t="s">
        <v>3016</v>
      </c>
      <c r="E2406" t="s">
        <v>3017</v>
      </c>
      <c r="F2406" t="s">
        <v>3021</v>
      </c>
      <c r="G2406">
        <v>503</v>
      </c>
      <c r="H2406">
        <v>204.7</v>
      </c>
      <c r="I2406">
        <v>3.84</v>
      </c>
      <c r="J2406">
        <v>482</v>
      </c>
    </row>
    <row r="2407" spans="1:10" x14ac:dyDescent="0.35">
      <c r="A2407" t="s">
        <v>2415</v>
      </c>
      <c r="B2407" s="1">
        <v>46168.002083333333</v>
      </c>
      <c r="C2407" t="s">
        <v>3011</v>
      </c>
      <c r="D2407" t="s">
        <v>3015</v>
      </c>
      <c r="E2407" t="s">
        <v>3020</v>
      </c>
      <c r="F2407" t="s">
        <v>3021</v>
      </c>
      <c r="G2407">
        <v>404</v>
      </c>
      <c r="H2407">
        <v>347.9</v>
      </c>
      <c r="I2407">
        <v>1.77</v>
      </c>
      <c r="J2407">
        <v>286</v>
      </c>
    </row>
    <row r="2408" spans="1:10" x14ac:dyDescent="0.35">
      <c r="A2408" t="s">
        <v>2416</v>
      </c>
      <c r="B2408" s="1">
        <v>46052.973611111112</v>
      </c>
      <c r="C2408" t="s">
        <v>3013</v>
      </c>
      <c r="D2408" t="s">
        <v>3015</v>
      </c>
      <c r="E2408" t="s">
        <v>3019</v>
      </c>
      <c r="F2408" t="s">
        <v>3021</v>
      </c>
      <c r="G2408">
        <v>503</v>
      </c>
      <c r="H2408">
        <v>359.9</v>
      </c>
      <c r="I2408">
        <v>3.27</v>
      </c>
      <c r="J2408">
        <v>227</v>
      </c>
    </row>
    <row r="2409" spans="1:10" x14ac:dyDescent="0.35">
      <c r="A2409" t="s">
        <v>2417</v>
      </c>
      <c r="B2409" s="1">
        <v>46133.774305555547</v>
      </c>
      <c r="C2409" t="s">
        <v>3014</v>
      </c>
      <c r="D2409" t="s">
        <v>3016</v>
      </c>
      <c r="E2409" t="s">
        <v>3019</v>
      </c>
      <c r="F2409" t="s">
        <v>3021</v>
      </c>
      <c r="G2409">
        <v>200</v>
      </c>
      <c r="H2409">
        <v>136</v>
      </c>
      <c r="I2409">
        <v>0.9</v>
      </c>
      <c r="J2409">
        <v>74</v>
      </c>
    </row>
    <row r="2410" spans="1:10" x14ac:dyDescent="0.35">
      <c r="A2410" t="s">
        <v>2418</v>
      </c>
      <c r="B2410" s="1">
        <v>46040.175000000003</v>
      </c>
      <c r="C2410" t="s">
        <v>3010</v>
      </c>
      <c r="D2410" t="s">
        <v>3015</v>
      </c>
      <c r="E2410" t="s">
        <v>3020</v>
      </c>
      <c r="F2410" t="s">
        <v>3024</v>
      </c>
      <c r="G2410">
        <v>503</v>
      </c>
      <c r="H2410">
        <v>273.5</v>
      </c>
      <c r="I2410">
        <v>3.04</v>
      </c>
      <c r="J2410">
        <v>497</v>
      </c>
    </row>
    <row r="2411" spans="1:10" x14ac:dyDescent="0.35">
      <c r="A2411" t="s">
        <v>2419</v>
      </c>
      <c r="B2411" s="1">
        <v>46097.261805555558</v>
      </c>
      <c r="C2411" t="s">
        <v>3013</v>
      </c>
      <c r="D2411" t="s">
        <v>3016</v>
      </c>
      <c r="E2411" t="s">
        <v>3017</v>
      </c>
      <c r="F2411" t="s">
        <v>3024</v>
      </c>
      <c r="G2411">
        <v>502</v>
      </c>
      <c r="H2411">
        <v>264</v>
      </c>
      <c r="I2411">
        <v>0.64</v>
      </c>
      <c r="J2411">
        <v>302</v>
      </c>
    </row>
    <row r="2412" spans="1:10" x14ac:dyDescent="0.35">
      <c r="A2412" t="s">
        <v>2420</v>
      </c>
      <c r="B2412" s="1">
        <v>46162.432638888888</v>
      </c>
      <c r="C2412" t="s">
        <v>3013</v>
      </c>
      <c r="D2412" t="s">
        <v>3015</v>
      </c>
      <c r="E2412" t="s">
        <v>3019</v>
      </c>
      <c r="F2412" t="s">
        <v>3022</v>
      </c>
      <c r="G2412">
        <v>400</v>
      </c>
      <c r="H2412">
        <v>251.9</v>
      </c>
      <c r="I2412">
        <v>2.68</v>
      </c>
      <c r="J2412">
        <v>399</v>
      </c>
    </row>
    <row r="2413" spans="1:10" x14ac:dyDescent="0.35">
      <c r="A2413" t="s">
        <v>2421</v>
      </c>
      <c r="B2413" s="1">
        <v>46169.896527777782</v>
      </c>
      <c r="C2413" t="s">
        <v>3010</v>
      </c>
      <c r="D2413" t="s">
        <v>3015</v>
      </c>
      <c r="E2413" t="s">
        <v>3018</v>
      </c>
      <c r="F2413" t="s">
        <v>3021</v>
      </c>
      <c r="G2413">
        <v>200</v>
      </c>
      <c r="H2413">
        <v>188.7</v>
      </c>
      <c r="I2413">
        <v>1.35</v>
      </c>
      <c r="J2413">
        <v>266</v>
      </c>
    </row>
    <row r="2414" spans="1:10" x14ac:dyDescent="0.35">
      <c r="A2414" t="s">
        <v>2422</v>
      </c>
      <c r="B2414" s="1">
        <v>46060.863888888889</v>
      </c>
      <c r="C2414" t="s">
        <v>3012</v>
      </c>
      <c r="D2414" t="s">
        <v>3016</v>
      </c>
      <c r="E2414" t="s">
        <v>3018</v>
      </c>
      <c r="F2414" t="s">
        <v>3021</v>
      </c>
      <c r="G2414">
        <v>200</v>
      </c>
      <c r="H2414">
        <v>165.8</v>
      </c>
      <c r="I2414">
        <v>0.92</v>
      </c>
      <c r="J2414">
        <v>19</v>
      </c>
    </row>
    <row r="2415" spans="1:10" x14ac:dyDescent="0.35">
      <c r="A2415" t="s">
        <v>2423</v>
      </c>
      <c r="B2415" s="1">
        <v>46050.329861111109</v>
      </c>
      <c r="C2415" t="s">
        <v>3012</v>
      </c>
      <c r="D2415" t="s">
        <v>3016</v>
      </c>
      <c r="E2415" t="s">
        <v>3020</v>
      </c>
      <c r="F2415" t="s">
        <v>3021</v>
      </c>
      <c r="G2415">
        <v>200</v>
      </c>
      <c r="H2415">
        <v>166.9</v>
      </c>
      <c r="I2415">
        <v>1.01</v>
      </c>
      <c r="J2415">
        <v>430</v>
      </c>
    </row>
    <row r="2416" spans="1:10" x14ac:dyDescent="0.35">
      <c r="A2416" t="s">
        <v>2424</v>
      </c>
      <c r="B2416" s="1">
        <v>46168.654861111107</v>
      </c>
      <c r="C2416" t="s">
        <v>3011</v>
      </c>
      <c r="D2416" t="s">
        <v>3015</v>
      </c>
      <c r="E2416" t="s">
        <v>3020</v>
      </c>
      <c r="F2416" t="s">
        <v>3021</v>
      </c>
      <c r="G2416">
        <v>502</v>
      </c>
      <c r="H2416">
        <v>430.8</v>
      </c>
      <c r="I2416">
        <v>0.81</v>
      </c>
      <c r="J2416">
        <v>200</v>
      </c>
    </row>
    <row r="2417" spans="1:10" x14ac:dyDescent="0.35">
      <c r="A2417" t="s">
        <v>2425</v>
      </c>
      <c r="B2417" s="1">
        <v>46193.707638888889</v>
      </c>
      <c r="C2417" t="s">
        <v>3014</v>
      </c>
      <c r="D2417" t="s">
        <v>3016</v>
      </c>
      <c r="E2417" t="s">
        <v>3017</v>
      </c>
      <c r="F2417" t="s">
        <v>3023</v>
      </c>
      <c r="G2417">
        <v>200</v>
      </c>
      <c r="H2417">
        <v>143</v>
      </c>
      <c r="I2417">
        <v>2.96</v>
      </c>
      <c r="J2417">
        <v>349</v>
      </c>
    </row>
    <row r="2418" spans="1:10" x14ac:dyDescent="0.35">
      <c r="A2418" t="s">
        <v>2426</v>
      </c>
      <c r="B2418" s="1">
        <v>46177.65</v>
      </c>
      <c r="C2418" t="s">
        <v>3013</v>
      </c>
      <c r="D2418" t="s">
        <v>3015</v>
      </c>
      <c r="E2418" t="s">
        <v>3020</v>
      </c>
      <c r="F2418" t="s">
        <v>3021</v>
      </c>
      <c r="G2418">
        <v>429</v>
      </c>
      <c r="H2418">
        <v>249.5</v>
      </c>
      <c r="I2418">
        <v>2.8</v>
      </c>
      <c r="J2418">
        <v>382</v>
      </c>
    </row>
    <row r="2419" spans="1:10" x14ac:dyDescent="0.35">
      <c r="A2419" t="s">
        <v>2427</v>
      </c>
      <c r="B2419" s="1">
        <v>46195.627083333333</v>
      </c>
      <c r="C2419" t="s">
        <v>3014</v>
      </c>
      <c r="D2419" t="s">
        <v>3015</v>
      </c>
      <c r="E2419" t="s">
        <v>3020</v>
      </c>
      <c r="F2419" t="s">
        <v>3024</v>
      </c>
      <c r="G2419">
        <v>200</v>
      </c>
      <c r="H2419">
        <v>93</v>
      </c>
      <c r="I2419">
        <v>1.32</v>
      </c>
      <c r="J2419">
        <v>146</v>
      </c>
    </row>
    <row r="2420" spans="1:10" x14ac:dyDescent="0.35">
      <c r="A2420" t="s">
        <v>2428</v>
      </c>
      <c r="B2420" s="1">
        <v>46109.741666666669</v>
      </c>
      <c r="C2420" t="s">
        <v>3013</v>
      </c>
      <c r="D2420" t="s">
        <v>3015</v>
      </c>
      <c r="E2420" t="s">
        <v>3017</v>
      </c>
      <c r="F2420" t="s">
        <v>3024</v>
      </c>
      <c r="G2420">
        <v>201</v>
      </c>
      <c r="H2420">
        <v>262.60000000000002</v>
      </c>
      <c r="I2420">
        <v>2.36</v>
      </c>
      <c r="J2420">
        <v>133</v>
      </c>
    </row>
    <row r="2421" spans="1:10" x14ac:dyDescent="0.35">
      <c r="A2421" t="s">
        <v>2429</v>
      </c>
      <c r="B2421" s="1">
        <v>46076.806250000001</v>
      </c>
      <c r="C2421" t="s">
        <v>3010</v>
      </c>
      <c r="D2421" t="s">
        <v>3015</v>
      </c>
      <c r="E2421" t="s">
        <v>3018</v>
      </c>
      <c r="F2421" t="s">
        <v>3024</v>
      </c>
      <c r="G2421">
        <v>200</v>
      </c>
      <c r="H2421">
        <v>285.60000000000002</v>
      </c>
      <c r="I2421">
        <v>3.86</v>
      </c>
      <c r="J2421">
        <v>244</v>
      </c>
    </row>
    <row r="2422" spans="1:10" x14ac:dyDescent="0.35">
      <c r="A2422" t="s">
        <v>2430</v>
      </c>
      <c r="B2422" s="1">
        <v>46043.93472222222</v>
      </c>
      <c r="C2422" t="s">
        <v>3012</v>
      </c>
      <c r="D2422" t="s">
        <v>3015</v>
      </c>
      <c r="E2422" t="s">
        <v>3018</v>
      </c>
      <c r="F2422" t="s">
        <v>3021</v>
      </c>
      <c r="G2422">
        <v>200</v>
      </c>
      <c r="H2422">
        <v>140.19999999999999</v>
      </c>
      <c r="I2422">
        <v>2.74</v>
      </c>
      <c r="J2422">
        <v>372</v>
      </c>
    </row>
    <row r="2423" spans="1:10" x14ac:dyDescent="0.35">
      <c r="A2423" t="s">
        <v>2431</v>
      </c>
      <c r="B2423" s="1">
        <v>46043.464583333327</v>
      </c>
      <c r="C2423" t="s">
        <v>3012</v>
      </c>
      <c r="D2423" t="s">
        <v>3016</v>
      </c>
      <c r="E2423" t="s">
        <v>3019</v>
      </c>
      <c r="F2423" t="s">
        <v>3024</v>
      </c>
      <c r="G2423">
        <v>200</v>
      </c>
      <c r="H2423">
        <v>184.3</v>
      </c>
      <c r="I2423">
        <v>2.35</v>
      </c>
      <c r="J2423">
        <v>465</v>
      </c>
    </row>
    <row r="2424" spans="1:10" x14ac:dyDescent="0.35">
      <c r="A2424" t="s">
        <v>2432</v>
      </c>
      <c r="B2424" s="1">
        <v>46150.442361111112</v>
      </c>
      <c r="C2424" t="s">
        <v>3010</v>
      </c>
      <c r="D2424" t="s">
        <v>3015</v>
      </c>
      <c r="E2424" t="s">
        <v>3017</v>
      </c>
      <c r="F2424" t="s">
        <v>3021</v>
      </c>
      <c r="G2424">
        <v>400</v>
      </c>
      <c r="H2424">
        <v>244.8</v>
      </c>
      <c r="I2424">
        <v>2.1800000000000002</v>
      </c>
      <c r="J2424">
        <v>283</v>
      </c>
    </row>
    <row r="2425" spans="1:10" x14ac:dyDescent="0.35">
      <c r="A2425" t="s">
        <v>2433</v>
      </c>
      <c r="B2425" s="1">
        <v>46039.356249999997</v>
      </c>
      <c r="C2425" t="s">
        <v>3012</v>
      </c>
      <c r="D2425" t="s">
        <v>3016</v>
      </c>
      <c r="E2425" t="s">
        <v>3017</v>
      </c>
      <c r="F2425" t="s">
        <v>3021</v>
      </c>
      <c r="G2425">
        <v>201</v>
      </c>
      <c r="H2425">
        <v>211.4</v>
      </c>
      <c r="I2425">
        <v>1.65</v>
      </c>
      <c r="J2425">
        <v>353</v>
      </c>
    </row>
    <row r="2426" spans="1:10" x14ac:dyDescent="0.35">
      <c r="A2426" t="s">
        <v>2434</v>
      </c>
      <c r="B2426" s="1">
        <v>46053.522916666669</v>
      </c>
      <c r="C2426" t="s">
        <v>3010</v>
      </c>
      <c r="D2426" t="s">
        <v>3015</v>
      </c>
      <c r="E2426" t="s">
        <v>3017</v>
      </c>
      <c r="F2426" t="s">
        <v>3021</v>
      </c>
      <c r="G2426">
        <v>401</v>
      </c>
      <c r="H2426">
        <v>192.1</v>
      </c>
      <c r="I2426">
        <v>2.37</v>
      </c>
      <c r="J2426">
        <v>265</v>
      </c>
    </row>
    <row r="2427" spans="1:10" x14ac:dyDescent="0.35">
      <c r="A2427" t="s">
        <v>2435</v>
      </c>
      <c r="B2427" s="1">
        <v>46043.611805555563</v>
      </c>
      <c r="C2427" t="s">
        <v>3012</v>
      </c>
      <c r="D2427" t="s">
        <v>3015</v>
      </c>
      <c r="E2427" t="s">
        <v>3018</v>
      </c>
      <c r="F2427" t="s">
        <v>3021</v>
      </c>
      <c r="G2427">
        <v>200</v>
      </c>
      <c r="H2427">
        <v>214.5</v>
      </c>
      <c r="I2427">
        <v>3.12</v>
      </c>
      <c r="J2427">
        <v>293</v>
      </c>
    </row>
    <row r="2428" spans="1:10" x14ac:dyDescent="0.35">
      <c r="A2428" t="s">
        <v>2436</v>
      </c>
      <c r="B2428" s="1">
        <v>46135.32916666667</v>
      </c>
      <c r="C2428" t="s">
        <v>3012</v>
      </c>
      <c r="D2428" t="s">
        <v>3015</v>
      </c>
      <c r="E2428" t="s">
        <v>3018</v>
      </c>
      <c r="F2428" t="s">
        <v>3021</v>
      </c>
      <c r="G2428">
        <v>404</v>
      </c>
      <c r="H2428">
        <v>241.2</v>
      </c>
      <c r="I2428">
        <v>0.92</v>
      </c>
      <c r="J2428">
        <v>245</v>
      </c>
    </row>
    <row r="2429" spans="1:10" x14ac:dyDescent="0.35">
      <c r="A2429" t="s">
        <v>2437</v>
      </c>
      <c r="B2429" s="1">
        <v>46070.011111111111</v>
      </c>
      <c r="C2429" t="s">
        <v>3012</v>
      </c>
      <c r="D2429" t="s">
        <v>3015</v>
      </c>
      <c r="E2429" t="s">
        <v>3017</v>
      </c>
      <c r="F2429" t="s">
        <v>3023</v>
      </c>
      <c r="G2429">
        <v>429</v>
      </c>
      <c r="H2429">
        <v>133.4</v>
      </c>
      <c r="I2429">
        <v>2.23</v>
      </c>
      <c r="J2429">
        <v>321</v>
      </c>
    </row>
    <row r="2430" spans="1:10" x14ac:dyDescent="0.35">
      <c r="A2430" t="s">
        <v>2438</v>
      </c>
      <c r="B2430" s="1">
        <v>46028.732638888891</v>
      </c>
      <c r="C2430" t="s">
        <v>3013</v>
      </c>
      <c r="D2430" t="s">
        <v>3015</v>
      </c>
      <c r="E2430" t="s">
        <v>3018</v>
      </c>
      <c r="F2430" t="s">
        <v>3023</v>
      </c>
      <c r="G2430">
        <v>200</v>
      </c>
      <c r="H2430">
        <v>64.2</v>
      </c>
      <c r="I2430">
        <v>3.58</v>
      </c>
      <c r="J2430">
        <v>135</v>
      </c>
    </row>
    <row r="2431" spans="1:10" x14ac:dyDescent="0.35">
      <c r="A2431" t="s">
        <v>2439</v>
      </c>
      <c r="B2431" s="1">
        <v>46074.450694444437</v>
      </c>
      <c r="C2431" t="s">
        <v>3010</v>
      </c>
      <c r="D2431" t="s">
        <v>3015</v>
      </c>
      <c r="E2431" t="s">
        <v>3018</v>
      </c>
      <c r="F2431" t="s">
        <v>3024</v>
      </c>
      <c r="G2431">
        <v>201</v>
      </c>
      <c r="H2431">
        <v>224.2</v>
      </c>
      <c r="I2431">
        <v>1.47</v>
      </c>
      <c r="J2431">
        <v>27</v>
      </c>
    </row>
    <row r="2432" spans="1:10" x14ac:dyDescent="0.35">
      <c r="A2432" t="s">
        <v>2440</v>
      </c>
      <c r="B2432" s="1">
        <v>46168.809027777781</v>
      </c>
      <c r="C2432" t="s">
        <v>3010</v>
      </c>
      <c r="D2432" t="s">
        <v>3015</v>
      </c>
      <c r="E2432" t="s">
        <v>3020</v>
      </c>
      <c r="F2432" t="s">
        <v>3021</v>
      </c>
      <c r="G2432">
        <v>200</v>
      </c>
      <c r="H2432">
        <v>309.89999999999998</v>
      </c>
      <c r="I2432">
        <v>3.52</v>
      </c>
      <c r="J2432">
        <v>379</v>
      </c>
    </row>
    <row r="2433" spans="1:10" x14ac:dyDescent="0.35">
      <c r="A2433" t="s">
        <v>2441</v>
      </c>
      <c r="B2433" s="1">
        <v>46115.450694444437</v>
      </c>
      <c r="C2433" t="s">
        <v>3013</v>
      </c>
      <c r="D2433" t="s">
        <v>3015</v>
      </c>
      <c r="E2433" t="s">
        <v>3020</v>
      </c>
      <c r="F2433" t="s">
        <v>3024</v>
      </c>
      <c r="G2433">
        <v>200</v>
      </c>
      <c r="H2433">
        <v>289.39999999999998</v>
      </c>
      <c r="I2433">
        <v>1.54</v>
      </c>
      <c r="J2433">
        <v>445</v>
      </c>
    </row>
    <row r="2434" spans="1:10" x14ac:dyDescent="0.35">
      <c r="A2434" t="s">
        <v>2442</v>
      </c>
      <c r="B2434" s="1">
        <v>46199.490972222222</v>
      </c>
      <c r="C2434" t="s">
        <v>3014</v>
      </c>
      <c r="D2434" t="s">
        <v>3015</v>
      </c>
      <c r="E2434" t="s">
        <v>3019</v>
      </c>
      <c r="F2434" t="s">
        <v>3021</v>
      </c>
      <c r="G2434">
        <v>200</v>
      </c>
      <c r="H2434">
        <v>160.30000000000001</v>
      </c>
      <c r="I2434">
        <v>3.11</v>
      </c>
      <c r="J2434">
        <v>432</v>
      </c>
    </row>
    <row r="2435" spans="1:10" x14ac:dyDescent="0.35">
      <c r="A2435" t="s">
        <v>2443</v>
      </c>
      <c r="B2435" s="1">
        <v>46187.239583333343</v>
      </c>
      <c r="C2435" t="s">
        <v>3010</v>
      </c>
      <c r="D2435" t="s">
        <v>3015</v>
      </c>
      <c r="E2435" t="s">
        <v>3017</v>
      </c>
      <c r="F2435" t="s">
        <v>3022</v>
      </c>
      <c r="G2435">
        <v>500</v>
      </c>
      <c r="H2435">
        <v>329.3</v>
      </c>
      <c r="I2435">
        <v>0.43</v>
      </c>
      <c r="J2435">
        <v>15</v>
      </c>
    </row>
    <row r="2436" spans="1:10" x14ac:dyDescent="0.35">
      <c r="A2436" t="s">
        <v>2444</v>
      </c>
      <c r="B2436" s="1">
        <v>46131.576388888891</v>
      </c>
      <c r="C2436" t="s">
        <v>3011</v>
      </c>
      <c r="D2436" t="s">
        <v>3015</v>
      </c>
      <c r="E2436" t="s">
        <v>3020</v>
      </c>
      <c r="F2436" t="s">
        <v>3021</v>
      </c>
      <c r="G2436">
        <v>200</v>
      </c>
      <c r="H2436">
        <v>292.5</v>
      </c>
      <c r="I2436">
        <v>1.46</v>
      </c>
      <c r="J2436">
        <v>124</v>
      </c>
    </row>
    <row r="2437" spans="1:10" x14ac:dyDescent="0.35">
      <c r="A2437" t="s">
        <v>2445</v>
      </c>
      <c r="B2437" s="1">
        <v>46183.572222222218</v>
      </c>
      <c r="C2437" t="s">
        <v>3011</v>
      </c>
      <c r="D2437" t="s">
        <v>3015</v>
      </c>
      <c r="E2437" t="s">
        <v>3018</v>
      </c>
      <c r="F2437" t="s">
        <v>3021</v>
      </c>
      <c r="G2437">
        <v>400</v>
      </c>
      <c r="H2437">
        <v>453.4</v>
      </c>
      <c r="I2437">
        <v>3.72</v>
      </c>
      <c r="J2437">
        <v>424</v>
      </c>
    </row>
    <row r="2438" spans="1:10" x14ac:dyDescent="0.35">
      <c r="A2438" t="s">
        <v>2446</v>
      </c>
      <c r="B2438" s="1">
        <v>46170.418055555558</v>
      </c>
      <c r="C2438" t="s">
        <v>3012</v>
      </c>
      <c r="D2438" t="s">
        <v>3015</v>
      </c>
      <c r="E2438" t="s">
        <v>3020</v>
      </c>
      <c r="F2438" t="s">
        <v>3021</v>
      </c>
      <c r="G2438">
        <v>200</v>
      </c>
      <c r="H2438">
        <v>256.39999999999998</v>
      </c>
      <c r="I2438">
        <v>2.76</v>
      </c>
      <c r="J2438">
        <v>87</v>
      </c>
    </row>
    <row r="2439" spans="1:10" x14ac:dyDescent="0.35">
      <c r="A2439" t="s">
        <v>2447</v>
      </c>
      <c r="B2439" s="1">
        <v>46159.73333333333</v>
      </c>
      <c r="C2439" t="s">
        <v>3013</v>
      </c>
      <c r="D2439" t="s">
        <v>3015</v>
      </c>
      <c r="E2439" t="s">
        <v>3018</v>
      </c>
      <c r="F2439" t="s">
        <v>3024</v>
      </c>
      <c r="G2439">
        <v>500</v>
      </c>
      <c r="H2439">
        <v>189.1</v>
      </c>
      <c r="I2439">
        <v>2.89</v>
      </c>
      <c r="J2439">
        <v>183</v>
      </c>
    </row>
    <row r="2440" spans="1:10" x14ac:dyDescent="0.35">
      <c r="A2440" t="s">
        <v>2448</v>
      </c>
      <c r="B2440" s="1">
        <v>46200.57708333333</v>
      </c>
      <c r="C2440" t="s">
        <v>3013</v>
      </c>
      <c r="D2440" t="s">
        <v>3015</v>
      </c>
      <c r="E2440" t="s">
        <v>3019</v>
      </c>
      <c r="F2440" t="s">
        <v>3024</v>
      </c>
      <c r="G2440">
        <v>200</v>
      </c>
      <c r="H2440">
        <v>233.1</v>
      </c>
      <c r="I2440">
        <v>3.87</v>
      </c>
      <c r="J2440">
        <v>319</v>
      </c>
    </row>
    <row r="2441" spans="1:10" x14ac:dyDescent="0.35">
      <c r="A2441" t="s">
        <v>2449</v>
      </c>
      <c r="B2441" s="1">
        <v>46076.718055555553</v>
      </c>
      <c r="C2441" t="s">
        <v>3012</v>
      </c>
      <c r="D2441" t="s">
        <v>3015</v>
      </c>
      <c r="E2441" t="s">
        <v>3019</v>
      </c>
      <c r="F2441" t="s">
        <v>3021</v>
      </c>
      <c r="G2441">
        <v>200</v>
      </c>
      <c r="H2441">
        <v>226.6</v>
      </c>
      <c r="I2441">
        <v>0.27</v>
      </c>
      <c r="J2441">
        <v>352</v>
      </c>
    </row>
    <row r="2442" spans="1:10" x14ac:dyDescent="0.35">
      <c r="A2442" t="s">
        <v>2450</v>
      </c>
      <c r="B2442" s="1">
        <v>46109.350694444453</v>
      </c>
      <c r="C2442" t="s">
        <v>3013</v>
      </c>
      <c r="D2442" t="s">
        <v>3016</v>
      </c>
      <c r="E2442" t="s">
        <v>3017</v>
      </c>
      <c r="F2442" t="s">
        <v>3021</v>
      </c>
      <c r="G2442">
        <v>200</v>
      </c>
      <c r="H2442">
        <v>273.39999999999998</v>
      </c>
      <c r="I2442">
        <v>0.71</v>
      </c>
      <c r="J2442">
        <v>197</v>
      </c>
    </row>
    <row r="2443" spans="1:10" x14ac:dyDescent="0.35">
      <c r="A2443" t="s">
        <v>2451</v>
      </c>
      <c r="B2443" s="1">
        <v>46035.875</v>
      </c>
      <c r="C2443" t="s">
        <v>3012</v>
      </c>
      <c r="D2443" t="s">
        <v>3016</v>
      </c>
      <c r="E2443" t="s">
        <v>3020</v>
      </c>
      <c r="F2443" t="s">
        <v>3022</v>
      </c>
      <c r="G2443">
        <v>400</v>
      </c>
      <c r="H2443">
        <v>136.5</v>
      </c>
      <c r="I2443">
        <v>3.28</v>
      </c>
      <c r="J2443">
        <v>8</v>
      </c>
    </row>
    <row r="2444" spans="1:10" x14ac:dyDescent="0.35">
      <c r="A2444" t="s">
        <v>2452</v>
      </c>
      <c r="B2444" s="1">
        <v>46162.818749999999</v>
      </c>
      <c r="C2444" t="s">
        <v>3014</v>
      </c>
      <c r="D2444" t="s">
        <v>3015</v>
      </c>
      <c r="E2444" t="s">
        <v>3018</v>
      </c>
      <c r="F2444" t="s">
        <v>3021</v>
      </c>
      <c r="G2444">
        <v>200</v>
      </c>
      <c r="H2444">
        <v>211.1</v>
      </c>
      <c r="I2444">
        <v>1.39</v>
      </c>
      <c r="J2444">
        <v>38</v>
      </c>
    </row>
    <row r="2445" spans="1:10" x14ac:dyDescent="0.35">
      <c r="A2445" t="s">
        <v>2453</v>
      </c>
      <c r="B2445" s="1">
        <v>46188.772916666669</v>
      </c>
      <c r="C2445" t="s">
        <v>3013</v>
      </c>
      <c r="D2445" t="s">
        <v>3015</v>
      </c>
      <c r="E2445" t="s">
        <v>3017</v>
      </c>
      <c r="F2445" t="s">
        <v>3022</v>
      </c>
      <c r="G2445">
        <v>200</v>
      </c>
      <c r="H2445">
        <v>184.2</v>
      </c>
      <c r="I2445">
        <v>2.91</v>
      </c>
      <c r="J2445">
        <v>296</v>
      </c>
    </row>
    <row r="2446" spans="1:10" x14ac:dyDescent="0.35">
      <c r="A2446" t="s">
        <v>2454</v>
      </c>
      <c r="B2446" s="1">
        <v>46120.192361111112</v>
      </c>
      <c r="C2446" t="s">
        <v>3014</v>
      </c>
      <c r="D2446" t="s">
        <v>3016</v>
      </c>
      <c r="E2446" t="s">
        <v>3017</v>
      </c>
      <c r="F2446" t="s">
        <v>3021</v>
      </c>
      <c r="G2446">
        <v>503</v>
      </c>
      <c r="H2446">
        <v>389.4</v>
      </c>
      <c r="I2446">
        <v>3.78</v>
      </c>
      <c r="J2446">
        <v>378</v>
      </c>
    </row>
    <row r="2447" spans="1:10" x14ac:dyDescent="0.35">
      <c r="A2447" t="s">
        <v>2455</v>
      </c>
      <c r="B2447" s="1">
        <v>46035.334722222222</v>
      </c>
      <c r="C2447" t="s">
        <v>3012</v>
      </c>
      <c r="D2447" t="s">
        <v>3015</v>
      </c>
      <c r="E2447" t="s">
        <v>3017</v>
      </c>
      <c r="F2447" t="s">
        <v>3024</v>
      </c>
      <c r="G2447">
        <v>200</v>
      </c>
      <c r="H2447">
        <v>222.6</v>
      </c>
      <c r="I2447">
        <v>2.99</v>
      </c>
      <c r="J2447">
        <v>277</v>
      </c>
    </row>
    <row r="2448" spans="1:10" x14ac:dyDescent="0.35">
      <c r="A2448" t="s">
        <v>2456</v>
      </c>
      <c r="B2448" s="1">
        <v>46154.963888888888</v>
      </c>
      <c r="C2448" t="s">
        <v>3014</v>
      </c>
      <c r="D2448" t="s">
        <v>3015</v>
      </c>
      <c r="E2448" t="s">
        <v>3019</v>
      </c>
      <c r="F2448" t="s">
        <v>3024</v>
      </c>
      <c r="G2448">
        <v>502</v>
      </c>
      <c r="H2448">
        <v>277.3</v>
      </c>
      <c r="I2448">
        <v>2.89</v>
      </c>
      <c r="J2448">
        <v>446</v>
      </c>
    </row>
    <row r="2449" spans="1:10" x14ac:dyDescent="0.35">
      <c r="A2449" t="s">
        <v>2457</v>
      </c>
      <c r="B2449" s="1">
        <v>46070.818055555559</v>
      </c>
      <c r="C2449" t="s">
        <v>3012</v>
      </c>
      <c r="D2449" t="s">
        <v>3015</v>
      </c>
      <c r="E2449" t="s">
        <v>3020</v>
      </c>
      <c r="F2449" t="s">
        <v>3022</v>
      </c>
      <c r="G2449">
        <v>200</v>
      </c>
      <c r="H2449">
        <v>192.9</v>
      </c>
      <c r="I2449">
        <v>2.33</v>
      </c>
      <c r="J2449">
        <v>387</v>
      </c>
    </row>
    <row r="2450" spans="1:10" x14ac:dyDescent="0.35">
      <c r="A2450" t="s">
        <v>2458</v>
      </c>
      <c r="B2450" s="1">
        <v>46105.901388888888</v>
      </c>
      <c r="C2450" t="s">
        <v>3012</v>
      </c>
      <c r="D2450" t="s">
        <v>3016</v>
      </c>
      <c r="E2450" t="s">
        <v>3020</v>
      </c>
      <c r="F2450" t="s">
        <v>3024</v>
      </c>
      <c r="G2450">
        <v>503</v>
      </c>
      <c r="H2450">
        <v>328.3</v>
      </c>
      <c r="I2450">
        <v>0.62</v>
      </c>
      <c r="J2450">
        <v>71</v>
      </c>
    </row>
    <row r="2451" spans="1:10" x14ac:dyDescent="0.35">
      <c r="A2451" t="s">
        <v>2459</v>
      </c>
      <c r="B2451" s="1">
        <v>46125.797222222223</v>
      </c>
      <c r="C2451" t="s">
        <v>3013</v>
      </c>
      <c r="D2451" t="s">
        <v>3015</v>
      </c>
      <c r="E2451" t="s">
        <v>3018</v>
      </c>
      <c r="F2451" t="s">
        <v>3024</v>
      </c>
      <c r="G2451">
        <v>400</v>
      </c>
      <c r="H2451">
        <v>163.30000000000001</v>
      </c>
      <c r="I2451">
        <v>0.37</v>
      </c>
      <c r="J2451">
        <v>43</v>
      </c>
    </row>
    <row r="2452" spans="1:10" x14ac:dyDescent="0.35">
      <c r="A2452" t="s">
        <v>2460</v>
      </c>
      <c r="B2452" s="1">
        <v>46101.024305555547</v>
      </c>
      <c r="C2452" t="s">
        <v>3014</v>
      </c>
      <c r="D2452" t="s">
        <v>3016</v>
      </c>
      <c r="E2452" t="s">
        <v>3018</v>
      </c>
      <c r="F2452" t="s">
        <v>3024</v>
      </c>
      <c r="G2452">
        <v>200</v>
      </c>
      <c r="H2452">
        <v>118.3</v>
      </c>
      <c r="I2452">
        <v>2.92</v>
      </c>
      <c r="J2452">
        <v>56</v>
      </c>
    </row>
    <row r="2453" spans="1:10" x14ac:dyDescent="0.35">
      <c r="A2453" t="s">
        <v>2461</v>
      </c>
      <c r="B2453" s="1">
        <v>46200.574999999997</v>
      </c>
      <c r="C2453" t="s">
        <v>3011</v>
      </c>
      <c r="D2453" t="s">
        <v>3015</v>
      </c>
      <c r="E2453" t="s">
        <v>3018</v>
      </c>
      <c r="F2453" t="s">
        <v>3024</v>
      </c>
      <c r="G2453">
        <v>503</v>
      </c>
      <c r="H2453">
        <v>468.9</v>
      </c>
      <c r="I2453">
        <v>1.1599999999999999</v>
      </c>
      <c r="J2453">
        <v>160</v>
      </c>
    </row>
    <row r="2454" spans="1:10" x14ac:dyDescent="0.35">
      <c r="A2454" t="s">
        <v>2462</v>
      </c>
      <c r="B2454" s="1">
        <v>46124.695138888892</v>
      </c>
      <c r="C2454" t="s">
        <v>3012</v>
      </c>
      <c r="D2454" t="s">
        <v>3016</v>
      </c>
      <c r="E2454" t="s">
        <v>3020</v>
      </c>
      <c r="F2454" t="s">
        <v>3024</v>
      </c>
      <c r="G2454">
        <v>200</v>
      </c>
      <c r="H2454">
        <v>171.3</v>
      </c>
      <c r="I2454">
        <v>3.35</v>
      </c>
      <c r="J2454">
        <v>148</v>
      </c>
    </row>
    <row r="2455" spans="1:10" x14ac:dyDescent="0.35">
      <c r="A2455" t="s">
        <v>2463</v>
      </c>
      <c r="B2455" s="1">
        <v>46139.292361111111</v>
      </c>
      <c r="C2455" t="s">
        <v>3011</v>
      </c>
      <c r="D2455" t="s">
        <v>3015</v>
      </c>
      <c r="E2455" t="s">
        <v>3018</v>
      </c>
      <c r="F2455" t="s">
        <v>3023</v>
      </c>
      <c r="G2455">
        <v>404</v>
      </c>
      <c r="H2455">
        <v>295.60000000000002</v>
      </c>
      <c r="I2455">
        <v>2.29</v>
      </c>
      <c r="J2455">
        <v>219</v>
      </c>
    </row>
    <row r="2456" spans="1:10" x14ac:dyDescent="0.35">
      <c r="A2456" t="s">
        <v>2464</v>
      </c>
      <c r="B2456" s="1">
        <v>46107.665277777778</v>
      </c>
      <c r="C2456" t="s">
        <v>3014</v>
      </c>
      <c r="D2456" t="s">
        <v>3015</v>
      </c>
      <c r="E2456" t="s">
        <v>3017</v>
      </c>
      <c r="F2456" t="s">
        <v>3021</v>
      </c>
      <c r="G2456">
        <v>500</v>
      </c>
      <c r="H2456">
        <v>133</v>
      </c>
      <c r="I2456">
        <v>2.23</v>
      </c>
      <c r="J2456">
        <v>56</v>
      </c>
    </row>
    <row r="2457" spans="1:10" x14ac:dyDescent="0.35">
      <c r="A2457" t="s">
        <v>2465</v>
      </c>
      <c r="B2457" s="1">
        <v>46141.510416666657</v>
      </c>
      <c r="C2457" t="s">
        <v>3013</v>
      </c>
      <c r="D2457" t="s">
        <v>3016</v>
      </c>
      <c r="E2457" t="s">
        <v>3019</v>
      </c>
      <c r="F2457" t="s">
        <v>3024</v>
      </c>
      <c r="G2457">
        <v>200</v>
      </c>
      <c r="H2457">
        <v>267.10000000000002</v>
      </c>
      <c r="I2457">
        <v>0.73</v>
      </c>
      <c r="J2457">
        <v>323</v>
      </c>
    </row>
    <row r="2458" spans="1:10" x14ac:dyDescent="0.35">
      <c r="A2458" t="s">
        <v>2466</v>
      </c>
      <c r="B2458" s="1">
        <v>46023.838194444441</v>
      </c>
      <c r="C2458" t="s">
        <v>3014</v>
      </c>
      <c r="D2458" t="s">
        <v>3015</v>
      </c>
      <c r="E2458" t="s">
        <v>3019</v>
      </c>
      <c r="F2458" t="s">
        <v>3024</v>
      </c>
      <c r="G2458">
        <v>201</v>
      </c>
      <c r="H2458">
        <v>135.4</v>
      </c>
      <c r="I2458">
        <v>1.23</v>
      </c>
      <c r="J2458">
        <v>362</v>
      </c>
    </row>
    <row r="2459" spans="1:10" x14ac:dyDescent="0.35">
      <c r="A2459" t="s">
        <v>2467</v>
      </c>
      <c r="B2459" s="1">
        <v>46094.063194444447</v>
      </c>
      <c r="C2459" t="s">
        <v>3010</v>
      </c>
      <c r="D2459" t="s">
        <v>3015</v>
      </c>
      <c r="E2459" t="s">
        <v>3018</v>
      </c>
      <c r="F2459" t="s">
        <v>3021</v>
      </c>
      <c r="G2459">
        <v>404</v>
      </c>
      <c r="H2459">
        <v>225.3</v>
      </c>
      <c r="I2459">
        <v>2.1</v>
      </c>
      <c r="J2459">
        <v>28</v>
      </c>
    </row>
    <row r="2460" spans="1:10" x14ac:dyDescent="0.35">
      <c r="A2460" t="s">
        <v>2468</v>
      </c>
      <c r="B2460" s="1">
        <v>46099.698611111111</v>
      </c>
      <c r="C2460" t="s">
        <v>3011</v>
      </c>
      <c r="D2460" t="s">
        <v>3015</v>
      </c>
      <c r="E2460" t="s">
        <v>3020</v>
      </c>
      <c r="F2460" t="s">
        <v>3021</v>
      </c>
      <c r="G2460">
        <v>200</v>
      </c>
      <c r="H2460">
        <v>330.9</v>
      </c>
      <c r="I2460">
        <v>3.65</v>
      </c>
      <c r="J2460">
        <v>27</v>
      </c>
    </row>
    <row r="2461" spans="1:10" x14ac:dyDescent="0.35">
      <c r="A2461" t="s">
        <v>2469</v>
      </c>
      <c r="B2461" s="1">
        <v>46159.052083333343</v>
      </c>
      <c r="C2461" t="s">
        <v>3014</v>
      </c>
      <c r="D2461" t="s">
        <v>3015</v>
      </c>
      <c r="E2461" t="s">
        <v>3020</v>
      </c>
      <c r="F2461" t="s">
        <v>3022</v>
      </c>
      <c r="G2461">
        <v>201</v>
      </c>
      <c r="H2461">
        <v>170.8</v>
      </c>
      <c r="I2461">
        <v>3.5</v>
      </c>
      <c r="J2461">
        <v>376</v>
      </c>
    </row>
    <row r="2462" spans="1:10" x14ac:dyDescent="0.35">
      <c r="A2462" t="s">
        <v>2470</v>
      </c>
      <c r="B2462" s="1">
        <v>46105.311805555553</v>
      </c>
      <c r="C2462" t="s">
        <v>3014</v>
      </c>
      <c r="D2462" t="s">
        <v>3015</v>
      </c>
      <c r="E2462" t="s">
        <v>3017</v>
      </c>
      <c r="F2462" t="s">
        <v>3021</v>
      </c>
      <c r="G2462">
        <v>200</v>
      </c>
      <c r="H2462">
        <v>128</v>
      </c>
      <c r="I2462">
        <v>3.35</v>
      </c>
      <c r="J2462">
        <v>488</v>
      </c>
    </row>
    <row r="2463" spans="1:10" x14ac:dyDescent="0.35">
      <c r="A2463" t="s">
        <v>2471</v>
      </c>
      <c r="B2463" s="1">
        <v>46168.578472222223</v>
      </c>
      <c r="C2463" t="s">
        <v>3012</v>
      </c>
      <c r="D2463" t="s">
        <v>3015</v>
      </c>
      <c r="E2463" t="s">
        <v>3017</v>
      </c>
      <c r="F2463" t="s">
        <v>3022</v>
      </c>
      <c r="G2463">
        <v>200</v>
      </c>
      <c r="H2463">
        <v>225.5</v>
      </c>
      <c r="I2463">
        <v>2.4900000000000002</v>
      </c>
      <c r="J2463">
        <v>310</v>
      </c>
    </row>
    <row r="2464" spans="1:10" x14ac:dyDescent="0.35">
      <c r="A2464" t="s">
        <v>2472</v>
      </c>
      <c r="B2464" s="1">
        <v>46143.147916666669</v>
      </c>
      <c r="C2464" t="s">
        <v>3014</v>
      </c>
      <c r="D2464" t="s">
        <v>3016</v>
      </c>
      <c r="E2464" t="s">
        <v>3019</v>
      </c>
      <c r="F2464" t="s">
        <v>3021</v>
      </c>
      <c r="G2464">
        <v>200</v>
      </c>
      <c r="H2464">
        <v>104.9</v>
      </c>
      <c r="I2464">
        <v>0.11</v>
      </c>
      <c r="J2464">
        <v>421</v>
      </c>
    </row>
    <row r="2465" spans="1:10" x14ac:dyDescent="0.35">
      <c r="A2465" t="s">
        <v>2473</v>
      </c>
      <c r="B2465" s="1">
        <v>46099.777083333327</v>
      </c>
      <c r="C2465" t="s">
        <v>3011</v>
      </c>
      <c r="D2465" t="s">
        <v>3015</v>
      </c>
      <c r="E2465" t="s">
        <v>3018</v>
      </c>
      <c r="F2465" t="s">
        <v>3024</v>
      </c>
      <c r="G2465">
        <v>201</v>
      </c>
      <c r="H2465">
        <v>449.5</v>
      </c>
      <c r="I2465">
        <v>0.12</v>
      </c>
      <c r="J2465">
        <v>34</v>
      </c>
    </row>
    <row r="2466" spans="1:10" x14ac:dyDescent="0.35">
      <c r="A2466" t="s">
        <v>2474</v>
      </c>
      <c r="B2466" s="1">
        <v>46178.834722222222</v>
      </c>
      <c r="C2466" t="s">
        <v>3012</v>
      </c>
      <c r="D2466" t="s">
        <v>3015</v>
      </c>
      <c r="E2466" t="s">
        <v>3019</v>
      </c>
      <c r="F2466" t="s">
        <v>3024</v>
      </c>
      <c r="G2466">
        <v>400</v>
      </c>
      <c r="H2466">
        <v>159</v>
      </c>
      <c r="I2466">
        <v>2.2000000000000002</v>
      </c>
      <c r="J2466">
        <v>80</v>
      </c>
    </row>
    <row r="2467" spans="1:10" x14ac:dyDescent="0.35">
      <c r="A2467" t="s">
        <v>2475</v>
      </c>
      <c r="B2467" s="1">
        <v>46039.035416666673</v>
      </c>
      <c r="C2467" t="s">
        <v>3013</v>
      </c>
      <c r="D2467" t="s">
        <v>3015</v>
      </c>
      <c r="E2467" t="s">
        <v>3019</v>
      </c>
      <c r="F2467" t="s">
        <v>3024</v>
      </c>
      <c r="G2467">
        <v>500</v>
      </c>
      <c r="H2467">
        <v>291.3</v>
      </c>
      <c r="I2467">
        <v>3.64</v>
      </c>
      <c r="J2467">
        <v>406</v>
      </c>
    </row>
    <row r="2468" spans="1:10" x14ac:dyDescent="0.35">
      <c r="A2468" t="s">
        <v>2476</v>
      </c>
      <c r="B2468" s="1">
        <v>46038.614583333343</v>
      </c>
      <c r="C2468" t="s">
        <v>3014</v>
      </c>
      <c r="D2468" t="s">
        <v>3016</v>
      </c>
      <c r="E2468" t="s">
        <v>3019</v>
      </c>
      <c r="F2468" t="s">
        <v>3021</v>
      </c>
      <c r="G2468">
        <v>429</v>
      </c>
      <c r="H2468">
        <v>144.19999999999999</v>
      </c>
      <c r="I2468">
        <v>1.7</v>
      </c>
      <c r="J2468">
        <v>334</v>
      </c>
    </row>
    <row r="2469" spans="1:10" x14ac:dyDescent="0.35">
      <c r="A2469" t="s">
        <v>2477</v>
      </c>
      <c r="B2469" s="1">
        <v>46067.020138888889</v>
      </c>
      <c r="C2469" t="s">
        <v>3012</v>
      </c>
      <c r="D2469" t="s">
        <v>3015</v>
      </c>
      <c r="E2469" t="s">
        <v>3017</v>
      </c>
      <c r="F2469" t="s">
        <v>3021</v>
      </c>
      <c r="G2469">
        <v>400</v>
      </c>
      <c r="H2469">
        <v>181.4</v>
      </c>
      <c r="I2469">
        <v>0.6</v>
      </c>
      <c r="J2469">
        <v>56</v>
      </c>
    </row>
    <row r="2470" spans="1:10" x14ac:dyDescent="0.35">
      <c r="A2470" t="s">
        <v>2478</v>
      </c>
      <c r="B2470" s="1">
        <v>46067.325694444437</v>
      </c>
      <c r="C2470" t="s">
        <v>3014</v>
      </c>
      <c r="D2470" t="s">
        <v>3015</v>
      </c>
      <c r="E2470" t="s">
        <v>3017</v>
      </c>
      <c r="F2470" t="s">
        <v>3023</v>
      </c>
      <c r="G2470">
        <v>201</v>
      </c>
      <c r="H2470">
        <v>137.80000000000001</v>
      </c>
      <c r="I2470">
        <v>2.44</v>
      </c>
      <c r="J2470">
        <v>197</v>
      </c>
    </row>
    <row r="2471" spans="1:10" x14ac:dyDescent="0.35">
      <c r="A2471" t="s">
        <v>2479</v>
      </c>
      <c r="B2471" s="1">
        <v>46091.814583333333</v>
      </c>
      <c r="C2471" t="s">
        <v>3011</v>
      </c>
      <c r="D2471" t="s">
        <v>3015</v>
      </c>
      <c r="E2471" t="s">
        <v>3019</v>
      </c>
      <c r="F2471" t="s">
        <v>3021</v>
      </c>
      <c r="G2471">
        <v>200</v>
      </c>
      <c r="H2471">
        <v>352.5</v>
      </c>
      <c r="I2471">
        <v>0.51</v>
      </c>
      <c r="J2471">
        <v>125</v>
      </c>
    </row>
    <row r="2472" spans="1:10" x14ac:dyDescent="0.35">
      <c r="A2472" t="s">
        <v>2480</v>
      </c>
      <c r="B2472" s="1">
        <v>46059.259722222218</v>
      </c>
      <c r="C2472" t="s">
        <v>3011</v>
      </c>
      <c r="D2472" t="s">
        <v>3015</v>
      </c>
      <c r="E2472" t="s">
        <v>3018</v>
      </c>
      <c r="F2472" t="s">
        <v>3021</v>
      </c>
      <c r="G2472">
        <v>400</v>
      </c>
      <c r="H2472">
        <v>493.7</v>
      </c>
      <c r="I2472">
        <v>1.1499999999999999</v>
      </c>
      <c r="J2472">
        <v>84</v>
      </c>
    </row>
    <row r="2473" spans="1:10" x14ac:dyDescent="0.35">
      <c r="A2473" t="s">
        <v>2481</v>
      </c>
      <c r="B2473" s="1">
        <v>46083.339583333327</v>
      </c>
      <c r="C2473" t="s">
        <v>3012</v>
      </c>
      <c r="D2473" t="s">
        <v>3015</v>
      </c>
      <c r="E2473" t="s">
        <v>3018</v>
      </c>
      <c r="F2473" t="s">
        <v>3024</v>
      </c>
      <c r="G2473">
        <v>200</v>
      </c>
      <c r="H2473">
        <v>162.1</v>
      </c>
      <c r="I2473">
        <v>2.95</v>
      </c>
      <c r="J2473">
        <v>25</v>
      </c>
    </row>
    <row r="2474" spans="1:10" x14ac:dyDescent="0.35">
      <c r="A2474" t="s">
        <v>2482</v>
      </c>
      <c r="B2474" s="1">
        <v>46130.065972222219</v>
      </c>
      <c r="C2474" t="s">
        <v>3012</v>
      </c>
      <c r="D2474" t="s">
        <v>3015</v>
      </c>
      <c r="E2474" t="s">
        <v>3019</v>
      </c>
      <c r="F2474" t="s">
        <v>3024</v>
      </c>
      <c r="G2474">
        <v>201</v>
      </c>
      <c r="H2474">
        <v>147.5</v>
      </c>
      <c r="I2474">
        <v>1.57</v>
      </c>
      <c r="J2474">
        <v>189</v>
      </c>
    </row>
    <row r="2475" spans="1:10" x14ac:dyDescent="0.35">
      <c r="A2475" t="s">
        <v>2483</v>
      </c>
      <c r="B2475" s="1">
        <v>46034.386111111111</v>
      </c>
      <c r="C2475" t="s">
        <v>3014</v>
      </c>
      <c r="D2475" t="s">
        <v>3015</v>
      </c>
      <c r="E2475" t="s">
        <v>3018</v>
      </c>
      <c r="F2475" t="s">
        <v>3021</v>
      </c>
      <c r="G2475">
        <v>201</v>
      </c>
      <c r="H2475">
        <v>73.400000000000006</v>
      </c>
      <c r="I2475">
        <v>0.54</v>
      </c>
      <c r="J2475">
        <v>330</v>
      </c>
    </row>
    <row r="2476" spans="1:10" x14ac:dyDescent="0.35">
      <c r="A2476" t="s">
        <v>2484</v>
      </c>
      <c r="B2476" s="1">
        <v>46114.091666666667</v>
      </c>
      <c r="C2476" t="s">
        <v>3010</v>
      </c>
      <c r="D2476" t="s">
        <v>3015</v>
      </c>
      <c r="E2476" t="s">
        <v>3019</v>
      </c>
      <c r="F2476" t="s">
        <v>3021</v>
      </c>
      <c r="G2476">
        <v>200</v>
      </c>
      <c r="H2476">
        <v>172.2</v>
      </c>
      <c r="I2476">
        <v>0.93</v>
      </c>
      <c r="J2476">
        <v>396</v>
      </c>
    </row>
    <row r="2477" spans="1:10" x14ac:dyDescent="0.35">
      <c r="A2477" t="s">
        <v>2485</v>
      </c>
      <c r="B2477" s="1">
        <v>46173.975694444453</v>
      </c>
      <c r="C2477" t="s">
        <v>3011</v>
      </c>
      <c r="D2477" t="s">
        <v>3015</v>
      </c>
      <c r="E2477" t="s">
        <v>3019</v>
      </c>
      <c r="F2477" t="s">
        <v>3024</v>
      </c>
      <c r="G2477">
        <v>200</v>
      </c>
      <c r="H2477">
        <v>295.89999999999998</v>
      </c>
      <c r="I2477">
        <v>1.25</v>
      </c>
      <c r="J2477">
        <v>202</v>
      </c>
    </row>
    <row r="2478" spans="1:10" x14ac:dyDescent="0.35">
      <c r="A2478" t="s">
        <v>2486</v>
      </c>
      <c r="B2478" s="1">
        <v>46030.434027777781</v>
      </c>
      <c r="C2478" t="s">
        <v>3011</v>
      </c>
      <c r="D2478" t="s">
        <v>3015</v>
      </c>
      <c r="E2478" t="s">
        <v>3017</v>
      </c>
      <c r="F2478" t="s">
        <v>3023</v>
      </c>
      <c r="G2478">
        <v>200</v>
      </c>
      <c r="H2478">
        <v>168.4</v>
      </c>
      <c r="I2478">
        <v>3.72</v>
      </c>
      <c r="J2478">
        <v>343</v>
      </c>
    </row>
    <row r="2479" spans="1:10" x14ac:dyDescent="0.35">
      <c r="A2479" t="s">
        <v>2487</v>
      </c>
      <c r="B2479" s="1">
        <v>46057.631249999999</v>
      </c>
      <c r="C2479" t="s">
        <v>3013</v>
      </c>
      <c r="D2479" t="s">
        <v>3015</v>
      </c>
      <c r="E2479" t="s">
        <v>3017</v>
      </c>
      <c r="F2479" t="s">
        <v>3024</v>
      </c>
      <c r="G2479">
        <v>401</v>
      </c>
      <c r="H2479">
        <v>246.2</v>
      </c>
      <c r="I2479">
        <v>2.77</v>
      </c>
      <c r="J2479">
        <v>127</v>
      </c>
    </row>
    <row r="2480" spans="1:10" x14ac:dyDescent="0.35">
      <c r="A2480" t="s">
        <v>2488</v>
      </c>
      <c r="B2480" s="1">
        <v>46044.317361111112</v>
      </c>
      <c r="C2480" t="s">
        <v>3011</v>
      </c>
      <c r="D2480" t="s">
        <v>3015</v>
      </c>
      <c r="E2480" t="s">
        <v>3020</v>
      </c>
      <c r="F2480" t="s">
        <v>3024</v>
      </c>
      <c r="G2480">
        <v>200</v>
      </c>
      <c r="H2480">
        <v>198.2</v>
      </c>
      <c r="I2480">
        <v>1.76</v>
      </c>
      <c r="J2480">
        <v>436</v>
      </c>
    </row>
    <row r="2481" spans="1:10" x14ac:dyDescent="0.35">
      <c r="A2481" t="s">
        <v>2489</v>
      </c>
      <c r="B2481" s="1">
        <v>46093.404861111107</v>
      </c>
      <c r="C2481" t="s">
        <v>3013</v>
      </c>
      <c r="D2481" t="s">
        <v>3015</v>
      </c>
      <c r="E2481" t="s">
        <v>3020</v>
      </c>
      <c r="F2481" t="s">
        <v>3021</v>
      </c>
      <c r="G2481">
        <v>201</v>
      </c>
      <c r="H2481">
        <v>273.10000000000002</v>
      </c>
      <c r="I2481">
        <v>2.15</v>
      </c>
      <c r="J2481">
        <v>466</v>
      </c>
    </row>
    <row r="2482" spans="1:10" x14ac:dyDescent="0.35">
      <c r="A2482" t="s">
        <v>2490</v>
      </c>
      <c r="B2482" s="1">
        <v>46166.701388888891</v>
      </c>
      <c r="C2482" t="s">
        <v>3011</v>
      </c>
      <c r="D2482" t="s">
        <v>3015</v>
      </c>
      <c r="E2482" t="s">
        <v>3019</v>
      </c>
      <c r="F2482" t="s">
        <v>3022</v>
      </c>
      <c r="G2482">
        <v>404</v>
      </c>
      <c r="H2482">
        <v>399</v>
      </c>
      <c r="I2482">
        <v>0.38</v>
      </c>
      <c r="J2482">
        <v>62</v>
      </c>
    </row>
    <row r="2483" spans="1:10" x14ac:dyDescent="0.35">
      <c r="A2483" t="s">
        <v>2491</v>
      </c>
      <c r="B2483" s="1">
        <v>46127.277777777781</v>
      </c>
      <c r="C2483" t="s">
        <v>3011</v>
      </c>
      <c r="D2483" t="s">
        <v>3015</v>
      </c>
      <c r="E2483" t="s">
        <v>3018</v>
      </c>
      <c r="F2483" t="s">
        <v>3023</v>
      </c>
      <c r="G2483">
        <v>200</v>
      </c>
      <c r="H2483">
        <v>187.8</v>
      </c>
      <c r="I2483">
        <v>2.16</v>
      </c>
      <c r="J2483">
        <v>229</v>
      </c>
    </row>
    <row r="2484" spans="1:10" x14ac:dyDescent="0.35">
      <c r="A2484" t="s">
        <v>2492</v>
      </c>
      <c r="B2484" s="1">
        <v>46092.046527777777</v>
      </c>
      <c r="C2484" t="s">
        <v>3013</v>
      </c>
      <c r="D2484" t="s">
        <v>3015</v>
      </c>
      <c r="E2484" t="s">
        <v>3018</v>
      </c>
      <c r="F2484" t="s">
        <v>3021</v>
      </c>
      <c r="G2484">
        <v>200</v>
      </c>
      <c r="H2484">
        <v>209.8</v>
      </c>
      <c r="I2484">
        <v>3.12</v>
      </c>
      <c r="J2484">
        <v>374</v>
      </c>
    </row>
    <row r="2485" spans="1:10" x14ac:dyDescent="0.35">
      <c r="A2485" t="s">
        <v>2493</v>
      </c>
      <c r="B2485" s="1">
        <v>46027.878472222219</v>
      </c>
      <c r="C2485" t="s">
        <v>3014</v>
      </c>
      <c r="D2485" t="s">
        <v>3015</v>
      </c>
      <c r="E2485" t="s">
        <v>3017</v>
      </c>
      <c r="F2485" t="s">
        <v>3024</v>
      </c>
      <c r="G2485">
        <v>429</v>
      </c>
      <c r="H2485">
        <v>210.4</v>
      </c>
      <c r="I2485">
        <v>3.59</v>
      </c>
      <c r="J2485">
        <v>53</v>
      </c>
    </row>
    <row r="2486" spans="1:10" x14ac:dyDescent="0.35">
      <c r="A2486" t="s">
        <v>2494</v>
      </c>
      <c r="B2486" s="1">
        <v>46032.774305555547</v>
      </c>
      <c r="C2486" t="s">
        <v>3014</v>
      </c>
      <c r="D2486" t="s">
        <v>3016</v>
      </c>
      <c r="E2486" t="s">
        <v>3020</v>
      </c>
      <c r="F2486" t="s">
        <v>3024</v>
      </c>
      <c r="G2486">
        <v>400</v>
      </c>
      <c r="H2486">
        <v>78.400000000000006</v>
      </c>
      <c r="I2486">
        <v>3.89</v>
      </c>
      <c r="J2486">
        <v>37</v>
      </c>
    </row>
    <row r="2487" spans="1:10" x14ac:dyDescent="0.35">
      <c r="A2487" t="s">
        <v>2495</v>
      </c>
      <c r="B2487" s="1">
        <v>46049.76458333333</v>
      </c>
      <c r="C2487" t="s">
        <v>3012</v>
      </c>
      <c r="D2487" t="s">
        <v>3015</v>
      </c>
      <c r="E2487" t="s">
        <v>3017</v>
      </c>
      <c r="F2487" t="s">
        <v>3024</v>
      </c>
      <c r="G2487">
        <v>200</v>
      </c>
      <c r="H2487">
        <v>189.5</v>
      </c>
      <c r="I2487">
        <v>3.21</v>
      </c>
      <c r="J2487">
        <v>323</v>
      </c>
    </row>
    <row r="2488" spans="1:10" x14ac:dyDescent="0.35">
      <c r="A2488" t="s">
        <v>2496</v>
      </c>
      <c r="B2488" s="1">
        <v>46141.411805555559</v>
      </c>
      <c r="C2488" t="s">
        <v>3011</v>
      </c>
      <c r="D2488" t="s">
        <v>3015</v>
      </c>
      <c r="E2488" t="s">
        <v>3019</v>
      </c>
      <c r="F2488" t="s">
        <v>3021</v>
      </c>
      <c r="G2488">
        <v>429</v>
      </c>
      <c r="H2488">
        <v>257.3</v>
      </c>
      <c r="I2488">
        <v>0.14000000000000001</v>
      </c>
      <c r="J2488">
        <v>454</v>
      </c>
    </row>
    <row r="2489" spans="1:10" x14ac:dyDescent="0.35">
      <c r="A2489" t="s">
        <v>2497</v>
      </c>
      <c r="B2489" s="1">
        <v>46124.763888888891</v>
      </c>
      <c r="C2489" t="s">
        <v>3014</v>
      </c>
      <c r="D2489" t="s">
        <v>3015</v>
      </c>
      <c r="E2489" t="s">
        <v>3017</v>
      </c>
      <c r="F2489" t="s">
        <v>3021</v>
      </c>
      <c r="G2489">
        <v>200</v>
      </c>
      <c r="H2489">
        <v>113.4</v>
      </c>
      <c r="I2489">
        <v>0.66</v>
      </c>
      <c r="J2489">
        <v>169</v>
      </c>
    </row>
    <row r="2490" spans="1:10" x14ac:dyDescent="0.35">
      <c r="A2490" t="s">
        <v>2498</v>
      </c>
      <c r="B2490" s="1">
        <v>46193.051388888889</v>
      </c>
      <c r="C2490" t="s">
        <v>3011</v>
      </c>
      <c r="D2490" t="s">
        <v>3015</v>
      </c>
      <c r="E2490" t="s">
        <v>3018</v>
      </c>
      <c r="F2490" t="s">
        <v>3021</v>
      </c>
      <c r="G2490">
        <v>201</v>
      </c>
      <c r="H2490">
        <v>234</v>
      </c>
      <c r="I2490">
        <v>3.98</v>
      </c>
      <c r="J2490">
        <v>317</v>
      </c>
    </row>
    <row r="2491" spans="1:10" x14ac:dyDescent="0.35">
      <c r="A2491" t="s">
        <v>2499</v>
      </c>
      <c r="B2491" s="1">
        <v>46161.345833333333</v>
      </c>
      <c r="C2491" t="s">
        <v>3010</v>
      </c>
      <c r="D2491" t="s">
        <v>3015</v>
      </c>
      <c r="E2491" t="s">
        <v>3018</v>
      </c>
      <c r="F2491" t="s">
        <v>3023</v>
      </c>
      <c r="G2491">
        <v>200</v>
      </c>
      <c r="H2491">
        <v>223</v>
      </c>
      <c r="I2491">
        <v>1.77</v>
      </c>
      <c r="J2491">
        <v>103</v>
      </c>
    </row>
    <row r="2492" spans="1:10" x14ac:dyDescent="0.35">
      <c r="A2492" t="s">
        <v>2500</v>
      </c>
      <c r="B2492" s="1">
        <v>46158.143055555563</v>
      </c>
      <c r="C2492" t="s">
        <v>3010</v>
      </c>
      <c r="D2492" t="s">
        <v>3015</v>
      </c>
      <c r="E2492" t="s">
        <v>3018</v>
      </c>
      <c r="F2492" t="s">
        <v>3021</v>
      </c>
      <c r="G2492">
        <v>201</v>
      </c>
      <c r="H2492">
        <v>179.8</v>
      </c>
      <c r="I2492">
        <v>2.02</v>
      </c>
      <c r="J2492">
        <v>331</v>
      </c>
    </row>
    <row r="2493" spans="1:10" x14ac:dyDescent="0.35">
      <c r="A2493" t="s">
        <v>2501</v>
      </c>
      <c r="B2493" s="1">
        <v>46093.22152777778</v>
      </c>
      <c r="C2493" t="s">
        <v>3013</v>
      </c>
      <c r="D2493" t="s">
        <v>3015</v>
      </c>
      <c r="E2493" t="s">
        <v>3019</v>
      </c>
      <c r="F2493" t="s">
        <v>3022</v>
      </c>
      <c r="G2493">
        <v>404</v>
      </c>
      <c r="H2493">
        <v>210.1</v>
      </c>
      <c r="I2493">
        <v>1.06</v>
      </c>
      <c r="J2493">
        <v>350</v>
      </c>
    </row>
    <row r="2494" spans="1:10" x14ac:dyDescent="0.35">
      <c r="A2494" t="s">
        <v>2502</v>
      </c>
      <c r="B2494" s="1">
        <v>46163.1</v>
      </c>
      <c r="C2494" t="s">
        <v>3014</v>
      </c>
      <c r="D2494" t="s">
        <v>3016</v>
      </c>
      <c r="E2494" t="s">
        <v>3020</v>
      </c>
      <c r="F2494" t="s">
        <v>3021</v>
      </c>
      <c r="G2494">
        <v>200</v>
      </c>
      <c r="H2494">
        <v>126.8</v>
      </c>
      <c r="I2494">
        <v>3</v>
      </c>
      <c r="J2494">
        <v>396</v>
      </c>
    </row>
    <row r="2495" spans="1:10" x14ac:dyDescent="0.35">
      <c r="A2495" t="s">
        <v>2503</v>
      </c>
      <c r="B2495" s="1">
        <v>46164.582638888889</v>
      </c>
      <c r="C2495" t="s">
        <v>3011</v>
      </c>
      <c r="D2495" t="s">
        <v>3015</v>
      </c>
      <c r="E2495" t="s">
        <v>3017</v>
      </c>
      <c r="F2495" t="s">
        <v>3021</v>
      </c>
      <c r="G2495">
        <v>502</v>
      </c>
      <c r="H2495">
        <v>501.4</v>
      </c>
      <c r="I2495">
        <v>2.98</v>
      </c>
      <c r="J2495">
        <v>36</v>
      </c>
    </row>
    <row r="2496" spans="1:10" x14ac:dyDescent="0.35">
      <c r="A2496" t="s">
        <v>2504</v>
      </c>
      <c r="B2496" s="1">
        <v>46192.793055555558</v>
      </c>
      <c r="C2496" t="s">
        <v>3013</v>
      </c>
      <c r="D2496" t="s">
        <v>3015</v>
      </c>
      <c r="E2496" t="s">
        <v>3020</v>
      </c>
      <c r="F2496" t="s">
        <v>3024</v>
      </c>
      <c r="G2496">
        <v>200</v>
      </c>
      <c r="H2496">
        <v>175.4</v>
      </c>
      <c r="I2496">
        <v>0.5</v>
      </c>
      <c r="J2496">
        <v>275</v>
      </c>
    </row>
    <row r="2497" spans="1:10" x14ac:dyDescent="0.35">
      <c r="A2497" t="s">
        <v>2505</v>
      </c>
      <c r="B2497" s="1">
        <v>46105.98333333333</v>
      </c>
      <c r="C2497" t="s">
        <v>3014</v>
      </c>
      <c r="D2497" t="s">
        <v>3016</v>
      </c>
      <c r="E2497" t="s">
        <v>3020</v>
      </c>
      <c r="F2497" t="s">
        <v>3024</v>
      </c>
      <c r="G2497">
        <v>200</v>
      </c>
      <c r="H2497">
        <v>118</v>
      </c>
      <c r="I2497">
        <v>1.81</v>
      </c>
      <c r="J2497">
        <v>482</v>
      </c>
    </row>
    <row r="2498" spans="1:10" x14ac:dyDescent="0.35">
      <c r="A2498" t="s">
        <v>2506</v>
      </c>
      <c r="B2498" s="1">
        <v>46125.179861111108</v>
      </c>
      <c r="C2498" t="s">
        <v>3012</v>
      </c>
      <c r="D2498" t="s">
        <v>3016</v>
      </c>
      <c r="E2498" t="s">
        <v>3019</v>
      </c>
      <c r="F2498" t="s">
        <v>3024</v>
      </c>
      <c r="G2498">
        <v>201</v>
      </c>
      <c r="H2498">
        <v>151</v>
      </c>
      <c r="I2498">
        <v>3.82</v>
      </c>
      <c r="J2498">
        <v>80</v>
      </c>
    </row>
    <row r="2499" spans="1:10" x14ac:dyDescent="0.35">
      <c r="A2499" t="s">
        <v>2507</v>
      </c>
      <c r="B2499" s="1">
        <v>46063.965277777781</v>
      </c>
      <c r="C2499" t="s">
        <v>3010</v>
      </c>
      <c r="D2499" t="s">
        <v>3016</v>
      </c>
      <c r="E2499" t="s">
        <v>3017</v>
      </c>
      <c r="F2499" t="s">
        <v>3024</v>
      </c>
      <c r="G2499">
        <v>502</v>
      </c>
      <c r="H2499">
        <v>276.7</v>
      </c>
      <c r="I2499">
        <v>3.21</v>
      </c>
      <c r="J2499">
        <v>379</v>
      </c>
    </row>
    <row r="2500" spans="1:10" x14ac:dyDescent="0.35">
      <c r="A2500" t="s">
        <v>2508</v>
      </c>
      <c r="B2500" s="1">
        <v>46171.474305555559</v>
      </c>
      <c r="C2500" t="s">
        <v>3010</v>
      </c>
      <c r="D2500" t="s">
        <v>3015</v>
      </c>
      <c r="E2500" t="s">
        <v>3018</v>
      </c>
      <c r="F2500" t="s">
        <v>3022</v>
      </c>
      <c r="G2500">
        <v>429</v>
      </c>
      <c r="H2500">
        <v>148.30000000000001</v>
      </c>
      <c r="I2500">
        <v>1.41</v>
      </c>
      <c r="J2500">
        <v>432</v>
      </c>
    </row>
    <row r="2501" spans="1:10" x14ac:dyDescent="0.35">
      <c r="A2501" t="s">
        <v>2509</v>
      </c>
      <c r="B2501" s="1">
        <v>46168.023611111108</v>
      </c>
      <c r="C2501" t="s">
        <v>3012</v>
      </c>
      <c r="D2501" t="s">
        <v>3015</v>
      </c>
      <c r="E2501" t="s">
        <v>3018</v>
      </c>
      <c r="F2501" t="s">
        <v>3024</v>
      </c>
      <c r="G2501">
        <v>200</v>
      </c>
      <c r="H2501">
        <v>157.5</v>
      </c>
      <c r="I2501">
        <v>1.91</v>
      </c>
      <c r="J2501">
        <v>400</v>
      </c>
    </row>
    <row r="2502" spans="1:10" x14ac:dyDescent="0.35">
      <c r="A2502" t="s">
        <v>2510</v>
      </c>
      <c r="B2502" s="1">
        <v>46137.048611111109</v>
      </c>
      <c r="C2502" t="s">
        <v>3013</v>
      </c>
      <c r="D2502" t="s">
        <v>3016</v>
      </c>
      <c r="E2502" t="s">
        <v>3018</v>
      </c>
      <c r="F2502" t="s">
        <v>3024</v>
      </c>
      <c r="G2502">
        <v>201</v>
      </c>
      <c r="H2502">
        <v>181.7</v>
      </c>
      <c r="I2502">
        <v>3.37</v>
      </c>
      <c r="J2502">
        <v>11</v>
      </c>
    </row>
    <row r="2503" spans="1:10" x14ac:dyDescent="0.35">
      <c r="A2503" t="s">
        <v>2511</v>
      </c>
      <c r="B2503" s="1">
        <v>46180.786111111112</v>
      </c>
      <c r="C2503" t="s">
        <v>3012</v>
      </c>
      <c r="D2503" t="s">
        <v>3015</v>
      </c>
      <c r="E2503" t="s">
        <v>3020</v>
      </c>
      <c r="F2503" t="s">
        <v>3023</v>
      </c>
      <c r="G2503">
        <v>400</v>
      </c>
      <c r="H2503">
        <v>194</v>
      </c>
      <c r="I2503">
        <v>0.74</v>
      </c>
      <c r="J2503">
        <v>83</v>
      </c>
    </row>
    <row r="2504" spans="1:10" x14ac:dyDescent="0.35">
      <c r="A2504" t="s">
        <v>2512</v>
      </c>
      <c r="B2504" s="1">
        <v>46054.57916666667</v>
      </c>
      <c r="C2504" t="s">
        <v>3010</v>
      </c>
      <c r="D2504" t="s">
        <v>3015</v>
      </c>
      <c r="E2504" t="s">
        <v>3020</v>
      </c>
      <c r="F2504" t="s">
        <v>3023</v>
      </c>
      <c r="G2504">
        <v>200</v>
      </c>
      <c r="H2504">
        <v>297.2</v>
      </c>
      <c r="I2504">
        <v>2.46</v>
      </c>
      <c r="J2504">
        <v>117</v>
      </c>
    </row>
    <row r="2505" spans="1:10" x14ac:dyDescent="0.35">
      <c r="A2505" t="s">
        <v>2513</v>
      </c>
      <c r="B2505" s="1">
        <v>46168.929166666669</v>
      </c>
      <c r="C2505" t="s">
        <v>3014</v>
      </c>
      <c r="D2505" t="s">
        <v>3015</v>
      </c>
      <c r="E2505" t="s">
        <v>3018</v>
      </c>
      <c r="F2505" t="s">
        <v>3021</v>
      </c>
      <c r="G2505">
        <v>502</v>
      </c>
      <c r="H2505">
        <v>371.4</v>
      </c>
      <c r="I2505">
        <v>3.57</v>
      </c>
      <c r="J2505">
        <v>492</v>
      </c>
    </row>
    <row r="2506" spans="1:10" x14ac:dyDescent="0.35">
      <c r="A2506" t="s">
        <v>2514</v>
      </c>
      <c r="B2506" s="1">
        <v>46155.28402777778</v>
      </c>
      <c r="C2506" t="s">
        <v>3010</v>
      </c>
      <c r="D2506" t="s">
        <v>3015</v>
      </c>
      <c r="E2506" t="s">
        <v>3017</v>
      </c>
      <c r="F2506" t="s">
        <v>3021</v>
      </c>
      <c r="G2506">
        <v>200</v>
      </c>
      <c r="H2506">
        <v>253.3</v>
      </c>
      <c r="I2506">
        <v>1.44</v>
      </c>
      <c r="J2506">
        <v>88</v>
      </c>
    </row>
    <row r="2507" spans="1:10" x14ac:dyDescent="0.35">
      <c r="A2507" t="s">
        <v>2515</v>
      </c>
      <c r="B2507" s="1">
        <v>46185.011111111111</v>
      </c>
      <c r="C2507" t="s">
        <v>3010</v>
      </c>
      <c r="D2507" t="s">
        <v>3016</v>
      </c>
      <c r="E2507" t="s">
        <v>3019</v>
      </c>
      <c r="F2507" t="s">
        <v>3023</v>
      </c>
      <c r="G2507">
        <v>200</v>
      </c>
      <c r="H2507">
        <v>192.4</v>
      </c>
      <c r="I2507">
        <v>3.52</v>
      </c>
      <c r="J2507">
        <v>451</v>
      </c>
    </row>
    <row r="2508" spans="1:10" x14ac:dyDescent="0.35">
      <c r="A2508" t="s">
        <v>2516</v>
      </c>
      <c r="B2508" s="1">
        <v>46110.973611111112</v>
      </c>
      <c r="C2508" t="s">
        <v>3014</v>
      </c>
      <c r="D2508" t="s">
        <v>3015</v>
      </c>
      <c r="E2508" t="s">
        <v>3019</v>
      </c>
      <c r="F2508" t="s">
        <v>3021</v>
      </c>
      <c r="G2508">
        <v>200</v>
      </c>
      <c r="H2508">
        <v>161.19999999999999</v>
      </c>
      <c r="I2508">
        <v>0.51</v>
      </c>
      <c r="J2508">
        <v>345</v>
      </c>
    </row>
    <row r="2509" spans="1:10" x14ac:dyDescent="0.35">
      <c r="A2509" t="s">
        <v>2517</v>
      </c>
      <c r="B2509" s="1">
        <v>46159.151388888888</v>
      </c>
      <c r="C2509" t="s">
        <v>3010</v>
      </c>
      <c r="D2509" t="s">
        <v>3015</v>
      </c>
      <c r="E2509" t="s">
        <v>3018</v>
      </c>
      <c r="F2509" t="s">
        <v>3021</v>
      </c>
      <c r="G2509">
        <v>201</v>
      </c>
      <c r="H2509">
        <v>164.6</v>
      </c>
      <c r="I2509">
        <v>1.72</v>
      </c>
      <c r="J2509">
        <v>275</v>
      </c>
    </row>
    <row r="2510" spans="1:10" x14ac:dyDescent="0.35">
      <c r="A2510" t="s">
        <v>2518</v>
      </c>
      <c r="B2510" s="1">
        <v>46085.132638888892</v>
      </c>
      <c r="C2510" t="s">
        <v>3012</v>
      </c>
      <c r="D2510" t="s">
        <v>3015</v>
      </c>
      <c r="E2510" t="s">
        <v>3017</v>
      </c>
      <c r="F2510" t="s">
        <v>3021</v>
      </c>
      <c r="G2510">
        <v>200</v>
      </c>
      <c r="H2510">
        <v>216.5</v>
      </c>
      <c r="I2510">
        <v>0.2</v>
      </c>
      <c r="J2510">
        <v>473</v>
      </c>
    </row>
    <row r="2511" spans="1:10" x14ac:dyDescent="0.35">
      <c r="A2511" t="s">
        <v>2519</v>
      </c>
      <c r="B2511" s="1">
        <v>46077.621527777781</v>
      </c>
      <c r="C2511" t="s">
        <v>3010</v>
      </c>
      <c r="D2511" t="s">
        <v>3015</v>
      </c>
      <c r="E2511" t="s">
        <v>3018</v>
      </c>
      <c r="F2511" t="s">
        <v>3021</v>
      </c>
      <c r="G2511">
        <v>503</v>
      </c>
      <c r="H2511">
        <v>398.7</v>
      </c>
      <c r="I2511">
        <v>0.68</v>
      </c>
      <c r="J2511">
        <v>392</v>
      </c>
    </row>
    <row r="2512" spans="1:10" x14ac:dyDescent="0.35">
      <c r="A2512" t="s">
        <v>2520</v>
      </c>
      <c r="B2512" s="1">
        <v>46065.606249999997</v>
      </c>
      <c r="C2512" t="s">
        <v>3012</v>
      </c>
      <c r="D2512" t="s">
        <v>3015</v>
      </c>
      <c r="E2512" t="s">
        <v>3019</v>
      </c>
      <c r="F2512" t="s">
        <v>3021</v>
      </c>
      <c r="G2512">
        <v>200</v>
      </c>
      <c r="H2512">
        <v>164.1</v>
      </c>
      <c r="I2512">
        <v>3.05</v>
      </c>
      <c r="J2512">
        <v>348</v>
      </c>
    </row>
    <row r="2513" spans="1:10" x14ac:dyDescent="0.35">
      <c r="A2513" t="s">
        <v>2521</v>
      </c>
      <c r="B2513" s="1">
        <v>46144.488194444442</v>
      </c>
      <c r="C2513" t="s">
        <v>3012</v>
      </c>
      <c r="D2513" t="s">
        <v>3015</v>
      </c>
      <c r="E2513" t="s">
        <v>3018</v>
      </c>
      <c r="F2513" t="s">
        <v>3021</v>
      </c>
      <c r="G2513">
        <v>201</v>
      </c>
      <c r="H2513">
        <v>191.7</v>
      </c>
      <c r="I2513">
        <v>3.03</v>
      </c>
      <c r="J2513">
        <v>194</v>
      </c>
    </row>
    <row r="2514" spans="1:10" x14ac:dyDescent="0.35">
      <c r="A2514" t="s">
        <v>2522</v>
      </c>
      <c r="B2514" s="1">
        <v>46167.236805555563</v>
      </c>
      <c r="C2514" t="s">
        <v>3014</v>
      </c>
      <c r="D2514" t="s">
        <v>3015</v>
      </c>
      <c r="E2514" t="s">
        <v>3019</v>
      </c>
      <c r="F2514" t="s">
        <v>3021</v>
      </c>
      <c r="G2514">
        <v>200</v>
      </c>
      <c r="H2514">
        <v>123.3</v>
      </c>
      <c r="I2514">
        <v>2.64</v>
      </c>
      <c r="J2514">
        <v>199</v>
      </c>
    </row>
    <row r="2515" spans="1:10" x14ac:dyDescent="0.35">
      <c r="A2515" t="s">
        <v>2523</v>
      </c>
      <c r="B2515" s="1">
        <v>46193.046527777777</v>
      </c>
      <c r="C2515" t="s">
        <v>3010</v>
      </c>
      <c r="D2515" t="s">
        <v>3015</v>
      </c>
      <c r="E2515" t="s">
        <v>3020</v>
      </c>
      <c r="F2515" t="s">
        <v>3021</v>
      </c>
      <c r="G2515">
        <v>503</v>
      </c>
      <c r="H2515">
        <v>517.4</v>
      </c>
      <c r="I2515">
        <v>0.66</v>
      </c>
      <c r="J2515">
        <v>52</v>
      </c>
    </row>
    <row r="2516" spans="1:10" x14ac:dyDescent="0.35">
      <c r="A2516" t="s">
        <v>2524</v>
      </c>
      <c r="B2516" s="1">
        <v>46133.477083333331</v>
      </c>
      <c r="C2516" t="s">
        <v>3010</v>
      </c>
      <c r="D2516" t="s">
        <v>3015</v>
      </c>
      <c r="E2516" t="s">
        <v>3020</v>
      </c>
      <c r="F2516" t="s">
        <v>3022</v>
      </c>
      <c r="G2516">
        <v>200</v>
      </c>
      <c r="H2516">
        <v>302.10000000000002</v>
      </c>
      <c r="I2516">
        <v>1.42</v>
      </c>
      <c r="J2516">
        <v>232</v>
      </c>
    </row>
    <row r="2517" spans="1:10" x14ac:dyDescent="0.35">
      <c r="A2517" t="s">
        <v>2525</v>
      </c>
      <c r="B2517" s="1">
        <v>46070.210416666669</v>
      </c>
      <c r="C2517" t="s">
        <v>3011</v>
      </c>
      <c r="D2517" t="s">
        <v>3015</v>
      </c>
      <c r="E2517" t="s">
        <v>3017</v>
      </c>
      <c r="F2517" t="s">
        <v>3021</v>
      </c>
      <c r="G2517">
        <v>200</v>
      </c>
      <c r="H2517">
        <v>361.9</v>
      </c>
      <c r="I2517">
        <v>1.93</v>
      </c>
      <c r="J2517">
        <v>403</v>
      </c>
    </row>
    <row r="2518" spans="1:10" x14ac:dyDescent="0.35">
      <c r="A2518" t="s">
        <v>2526</v>
      </c>
      <c r="B2518" s="1">
        <v>46144.460416666669</v>
      </c>
      <c r="C2518" t="s">
        <v>3010</v>
      </c>
      <c r="D2518" t="s">
        <v>3015</v>
      </c>
      <c r="E2518" t="s">
        <v>3017</v>
      </c>
      <c r="F2518" t="s">
        <v>3021</v>
      </c>
      <c r="G2518">
        <v>200</v>
      </c>
      <c r="H2518">
        <v>192.3</v>
      </c>
      <c r="I2518">
        <v>2.44</v>
      </c>
      <c r="J2518">
        <v>357</v>
      </c>
    </row>
    <row r="2519" spans="1:10" x14ac:dyDescent="0.35">
      <c r="A2519" t="s">
        <v>2527</v>
      </c>
      <c r="B2519" s="1">
        <v>46059.347222222219</v>
      </c>
      <c r="C2519" t="s">
        <v>3010</v>
      </c>
      <c r="D2519" t="s">
        <v>3015</v>
      </c>
      <c r="E2519" t="s">
        <v>3020</v>
      </c>
      <c r="F2519" t="s">
        <v>3021</v>
      </c>
      <c r="G2519">
        <v>200</v>
      </c>
      <c r="H2519">
        <v>140.69999999999999</v>
      </c>
      <c r="I2519">
        <v>0.36</v>
      </c>
      <c r="J2519">
        <v>343</v>
      </c>
    </row>
    <row r="2520" spans="1:10" x14ac:dyDescent="0.35">
      <c r="A2520" t="s">
        <v>2528</v>
      </c>
      <c r="B2520" s="1">
        <v>46094.117361111108</v>
      </c>
      <c r="C2520" t="s">
        <v>3011</v>
      </c>
      <c r="D2520" t="s">
        <v>3015</v>
      </c>
      <c r="E2520" t="s">
        <v>3020</v>
      </c>
      <c r="F2520" t="s">
        <v>3021</v>
      </c>
      <c r="G2520">
        <v>401</v>
      </c>
      <c r="H2520">
        <v>397.4</v>
      </c>
      <c r="I2520">
        <v>2.63</v>
      </c>
      <c r="J2520">
        <v>442</v>
      </c>
    </row>
    <row r="2521" spans="1:10" x14ac:dyDescent="0.35">
      <c r="A2521" t="s">
        <v>2529</v>
      </c>
      <c r="B2521" s="1">
        <v>46156.37777777778</v>
      </c>
      <c r="C2521" t="s">
        <v>3013</v>
      </c>
      <c r="D2521" t="s">
        <v>3015</v>
      </c>
      <c r="E2521" t="s">
        <v>3017</v>
      </c>
      <c r="F2521" t="s">
        <v>3021</v>
      </c>
      <c r="G2521">
        <v>500</v>
      </c>
      <c r="H2521">
        <v>385</v>
      </c>
      <c r="I2521">
        <v>1.22</v>
      </c>
      <c r="J2521">
        <v>166</v>
      </c>
    </row>
    <row r="2522" spans="1:10" x14ac:dyDescent="0.35">
      <c r="A2522" t="s">
        <v>2530</v>
      </c>
      <c r="B2522" s="1">
        <v>46104.746527777781</v>
      </c>
      <c r="C2522" t="s">
        <v>3012</v>
      </c>
      <c r="D2522" t="s">
        <v>3016</v>
      </c>
      <c r="E2522" t="s">
        <v>3019</v>
      </c>
      <c r="F2522" t="s">
        <v>3021</v>
      </c>
      <c r="G2522">
        <v>500</v>
      </c>
      <c r="H2522">
        <v>338.4</v>
      </c>
      <c r="I2522">
        <v>2.95</v>
      </c>
      <c r="J2522">
        <v>30</v>
      </c>
    </row>
    <row r="2523" spans="1:10" x14ac:dyDescent="0.35">
      <c r="A2523" t="s">
        <v>2531</v>
      </c>
      <c r="B2523" s="1">
        <v>46128.664583333331</v>
      </c>
      <c r="C2523" t="s">
        <v>3012</v>
      </c>
      <c r="D2523" t="s">
        <v>3015</v>
      </c>
      <c r="E2523" t="s">
        <v>3017</v>
      </c>
      <c r="F2523" t="s">
        <v>3021</v>
      </c>
      <c r="G2523">
        <v>200</v>
      </c>
      <c r="H2523">
        <v>232</v>
      </c>
      <c r="I2523">
        <v>1.49</v>
      </c>
      <c r="J2523">
        <v>340</v>
      </c>
    </row>
    <row r="2524" spans="1:10" x14ac:dyDescent="0.35">
      <c r="A2524" t="s">
        <v>2532</v>
      </c>
      <c r="B2524" s="1">
        <v>46131.205555555563</v>
      </c>
      <c r="C2524" t="s">
        <v>3013</v>
      </c>
      <c r="D2524" t="s">
        <v>3015</v>
      </c>
      <c r="E2524" t="s">
        <v>3017</v>
      </c>
      <c r="F2524" t="s">
        <v>3024</v>
      </c>
      <c r="G2524">
        <v>503</v>
      </c>
      <c r="H2524">
        <v>551.6</v>
      </c>
      <c r="I2524">
        <v>3.77</v>
      </c>
      <c r="J2524">
        <v>441</v>
      </c>
    </row>
    <row r="2525" spans="1:10" x14ac:dyDescent="0.35">
      <c r="A2525" t="s">
        <v>2533</v>
      </c>
      <c r="B2525" s="1">
        <v>46045.063888888893</v>
      </c>
      <c r="C2525" t="s">
        <v>3010</v>
      </c>
      <c r="D2525" t="s">
        <v>3015</v>
      </c>
      <c r="E2525" t="s">
        <v>3020</v>
      </c>
      <c r="F2525" t="s">
        <v>3021</v>
      </c>
      <c r="G2525">
        <v>200</v>
      </c>
      <c r="H2525">
        <v>275</v>
      </c>
      <c r="I2525">
        <v>0.39</v>
      </c>
      <c r="J2525">
        <v>440</v>
      </c>
    </row>
    <row r="2526" spans="1:10" x14ac:dyDescent="0.35">
      <c r="A2526" t="s">
        <v>2534</v>
      </c>
      <c r="B2526" s="1">
        <v>46078.690972222219</v>
      </c>
      <c r="C2526" t="s">
        <v>3012</v>
      </c>
      <c r="D2526" t="s">
        <v>3015</v>
      </c>
      <c r="E2526" t="s">
        <v>3020</v>
      </c>
      <c r="F2526" t="s">
        <v>3024</v>
      </c>
      <c r="G2526">
        <v>404</v>
      </c>
      <c r="H2526">
        <v>231.3</v>
      </c>
      <c r="I2526">
        <v>3.4</v>
      </c>
      <c r="J2526">
        <v>462</v>
      </c>
    </row>
    <row r="2527" spans="1:10" x14ac:dyDescent="0.35">
      <c r="A2527" t="s">
        <v>2535</v>
      </c>
      <c r="B2527" s="1">
        <v>46187.61041666667</v>
      </c>
      <c r="C2527" t="s">
        <v>3011</v>
      </c>
      <c r="D2527" t="s">
        <v>3015</v>
      </c>
      <c r="E2527" t="s">
        <v>3017</v>
      </c>
      <c r="F2527" t="s">
        <v>3023</v>
      </c>
      <c r="G2527">
        <v>200</v>
      </c>
      <c r="H2527">
        <v>266.60000000000002</v>
      </c>
      <c r="I2527">
        <v>0.4</v>
      </c>
      <c r="J2527">
        <v>392</v>
      </c>
    </row>
    <row r="2528" spans="1:10" x14ac:dyDescent="0.35">
      <c r="A2528" t="s">
        <v>2536</v>
      </c>
      <c r="B2528" s="1">
        <v>46030.490277777782</v>
      </c>
      <c r="C2528" t="s">
        <v>3012</v>
      </c>
      <c r="D2528" t="s">
        <v>3015</v>
      </c>
      <c r="E2528" t="s">
        <v>3019</v>
      </c>
      <c r="F2528" t="s">
        <v>3024</v>
      </c>
      <c r="G2528">
        <v>201</v>
      </c>
      <c r="H2528">
        <v>140.69999999999999</v>
      </c>
      <c r="I2528">
        <v>2.88</v>
      </c>
      <c r="J2528">
        <v>176</v>
      </c>
    </row>
    <row r="2529" spans="1:10" x14ac:dyDescent="0.35">
      <c r="A2529" t="s">
        <v>2537</v>
      </c>
      <c r="B2529" s="1">
        <v>46124.138194444437</v>
      </c>
      <c r="C2529" t="s">
        <v>3013</v>
      </c>
      <c r="D2529" t="s">
        <v>3015</v>
      </c>
      <c r="E2529" t="s">
        <v>3019</v>
      </c>
      <c r="F2529" t="s">
        <v>3021</v>
      </c>
      <c r="G2529">
        <v>200</v>
      </c>
      <c r="H2529">
        <v>207.7</v>
      </c>
      <c r="I2529">
        <v>1.1599999999999999</v>
      </c>
      <c r="J2529">
        <v>2</v>
      </c>
    </row>
    <row r="2530" spans="1:10" x14ac:dyDescent="0.35">
      <c r="A2530" t="s">
        <v>2538</v>
      </c>
      <c r="B2530" s="1">
        <v>46148.786111111112</v>
      </c>
      <c r="C2530" t="s">
        <v>3010</v>
      </c>
      <c r="D2530" t="s">
        <v>3015</v>
      </c>
      <c r="E2530" t="s">
        <v>3017</v>
      </c>
      <c r="F2530" t="s">
        <v>3021</v>
      </c>
      <c r="G2530">
        <v>200</v>
      </c>
      <c r="H2530">
        <v>189.7</v>
      </c>
      <c r="I2530">
        <v>0.98</v>
      </c>
      <c r="J2530">
        <v>392</v>
      </c>
    </row>
    <row r="2531" spans="1:10" x14ac:dyDescent="0.35">
      <c r="A2531" t="s">
        <v>2539</v>
      </c>
      <c r="B2531" s="1">
        <v>46029.695833333331</v>
      </c>
      <c r="C2531" t="s">
        <v>3011</v>
      </c>
      <c r="D2531" t="s">
        <v>3015</v>
      </c>
      <c r="E2531" t="s">
        <v>3018</v>
      </c>
      <c r="F2531" t="s">
        <v>3022</v>
      </c>
      <c r="G2531">
        <v>200</v>
      </c>
      <c r="H2531">
        <v>226.2</v>
      </c>
      <c r="I2531">
        <v>2.04</v>
      </c>
      <c r="J2531">
        <v>90</v>
      </c>
    </row>
    <row r="2532" spans="1:10" x14ac:dyDescent="0.35">
      <c r="A2532" t="s">
        <v>2540</v>
      </c>
      <c r="B2532" s="1">
        <v>46170.734722222223</v>
      </c>
      <c r="C2532" t="s">
        <v>3012</v>
      </c>
      <c r="D2532" t="s">
        <v>3015</v>
      </c>
      <c r="E2532" t="s">
        <v>3020</v>
      </c>
      <c r="F2532" t="s">
        <v>3021</v>
      </c>
      <c r="G2532">
        <v>200</v>
      </c>
      <c r="H2532">
        <v>186.7</v>
      </c>
      <c r="I2532">
        <v>1.71</v>
      </c>
      <c r="J2532">
        <v>34</v>
      </c>
    </row>
    <row r="2533" spans="1:10" x14ac:dyDescent="0.35">
      <c r="A2533" t="s">
        <v>2541</v>
      </c>
      <c r="B2533" s="1">
        <v>46187.79791666667</v>
      </c>
      <c r="C2533" t="s">
        <v>3010</v>
      </c>
      <c r="D2533" t="s">
        <v>3016</v>
      </c>
      <c r="E2533" t="s">
        <v>3020</v>
      </c>
      <c r="F2533" t="s">
        <v>3021</v>
      </c>
      <c r="G2533">
        <v>200</v>
      </c>
      <c r="H2533">
        <v>177.6</v>
      </c>
      <c r="I2533">
        <v>1.63</v>
      </c>
      <c r="J2533">
        <v>486</v>
      </c>
    </row>
    <row r="2534" spans="1:10" x14ac:dyDescent="0.35">
      <c r="A2534" t="s">
        <v>2542</v>
      </c>
      <c r="B2534" s="1">
        <v>46085.185416666667</v>
      </c>
      <c r="C2534" t="s">
        <v>3012</v>
      </c>
      <c r="D2534" t="s">
        <v>3015</v>
      </c>
      <c r="E2534" t="s">
        <v>3017</v>
      </c>
      <c r="F2534" t="s">
        <v>3024</v>
      </c>
      <c r="G2534">
        <v>500</v>
      </c>
      <c r="H2534">
        <v>424.2</v>
      </c>
      <c r="I2534">
        <v>0.45</v>
      </c>
      <c r="J2534">
        <v>162</v>
      </c>
    </row>
    <row r="2535" spans="1:10" x14ac:dyDescent="0.35">
      <c r="A2535" t="s">
        <v>2543</v>
      </c>
      <c r="B2535" s="1">
        <v>46174.537499999999</v>
      </c>
      <c r="C2535" t="s">
        <v>3014</v>
      </c>
      <c r="D2535" t="s">
        <v>3015</v>
      </c>
      <c r="E2535" t="s">
        <v>3017</v>
      </c>
      <c r="F2535" t="s">
        <v>3024</v>
      </c>
      <c r="G2535">
        <v>200</v>
      </c>
      <c r="H2535">
        <v>112.3</v>
      </c>
      <c r="I2535">
        <v>1.81</v>
      </c>
      <c r="J2535">
        <v>314</v>
      </c>
    </row>
    <row r="2536" spans="1:10" x14ac:dyDescent="0.35">
      <c r="A2536" t="s">
        <v>2544</v>
      </c>
      <c r="B2536" s="1">
        <v>46096.435416666667</v>
      </c>
      <c r="C2536" t="s">
        <v>3013</v>
      </c>
      <c r="D2536" t="s">
        <v>3016</v>
      </c>
      <c r="E2536" t="s">
        <v>3018</v>
      </c>
      <c r="F2536" t="s">
        <v>3021</v>
      </c>
      <c r="G2536">
        <v>200</v>
      </c>
      <c r="H2536">
        <v>273.10000000000002</v>
      </c>
      <c r="I2536">
        <v>2.65</v>
      </c>
      <c r="J2536">
        <v>465</v>
      </c>
    </row>
    <row r="2537" spans="1:10" x14ac:dyDescent="0.35">
      <c r="A2537" t="s">
        <v>2545</v>
      </c>
      <c r="B2537" s="1">
        <v>46106.214583333327</v>
      </c>
      <c r="C2537" t="s">
        <v>3010</v>
      </c>
      <c r="D2537" t="s">
        <v>3015</v>
      </c>
      <c r="E2537" t="s">
        <v>3019</v>
      </c>
      <c r="F2537" t="s">
        <v>3021</v>
      </c>
      <c r="G2537">
        <v>200</v>
      </c>
      <c r="H2537">
        <v>267.8</v>
      </c>
      <c r="I2537">
        <v>3.33</v>
      </c>
      <c r="J2537">
        <v>191</v>
      </c>
    </row>
    <row r="2538" spans="1:10" x14ac:dyDescent="0.35">
      <c r="A2538" t="s">
        <v>2546</v>
      </c>
      <c r="B2538" s="1">
        <v>46081.509027777778</v>
      </c>
      <c r="C2538" t="s">
        <v>3014</v>
      </c>
      <c r="D2538" t="s">
        <v>3015</v>
      </c>
      <c r="E2538" t="s">
        <v>3020</v>
      </c>
      <c r="F2538" t="s">
        <v>3021</v>
      </c>
      <c r="G2538">
        <v>200</v>
      </c>
      <c r="H2538">
        <v>120.1</v>
      </c>
      <c r="I2538">
        <v>2.71</v>
      </c>
      <c r="J2538">
        <v>194</v>
      </c>
    </row>
    <row r="2539" spans="1:10" x14ac:dyDescent="0.35">
      <c r="A2539" t="s">
        <v>2547</v>
      </c>
      <c r="B2539" s="1">
        <v>46168.84375</v>
      </c>
      <c r="C2539" t="s">
        <v>3012</v>
      </c>
      <c r="D2539" t="s">
        <v>3015</v>
      </c>
      <c r="E2539" t="s">
        <v>3017</v>
      </c>
      <c r="F2539" t="s">
        <v>3023</v>
      </c>
      <c r="G2539">
        <v>200</v>
      </c>
      <c r="H2539">
        <v>222</v>
      </c>
      <c r="I2539">
        <v>1.61</v>
      </c>
      <c r="J2539">
        <v>89</v>
      </c>
    </row>
    <row r="2540" spans="1:10" x14ac:dyDescent="0.35">
      <c r="A2540" t="s">
        <v>2548</v>
      </c>
      <c r="B2540" s="1">
        <v>46176.974305555559</v>
      </c>
      <c r="C2540" t="s">
        <v>3014</v>
      </c>
      <c r="D2540" t="s">
        <v>3015</v>
      </c>
      <c r="E2540" t="s">
        <v>3019</v>
      </c>
      <c r="F2540" t="s">
        <v>3023</v>
      </c>
      <c r="G2540">
        <v>429</v>
      </c>
      <c r="H2540">
        <v>113</v>
      </c>
      <c r="I2540">
        <v>2.09</v>
      </c>
      <c r="J2540">
        <v>101</v>
      </c>
    </row>
    <row r="2541" spans="1:10" x14ac:dyDescent="0.35">
      <c r="A2541" t="s">
        <v>2549</v>
      </c>
      <c r="B2541" s="1">
        <v>46045.42083333333</v>
      </c>
      <c r="C2541" t="s">
        <v>3011</v>
      </c>
      <c r="D2541" t="s">
        <v>3015</v>
      </c>
      <c r="E2541" t="s">
        <v>3017</v>
      </c>
      <c r="F2541" t="s">
        <v>3022</v>
      </c>
      <c r="G2541">
        <v>401</v>
      </c>
      <c r="H2541">
        <v>148.19999999999999</v>
      </c>
      <c r="I2541">
        <v>0.35</v>
      </c>
      <c r="J2541">
        <v>386</v>
      </c>
    </row>
    <row r="2542" spans="1:10" x14ac:dyDescent="0.35">
      <c r="A2542" t="s">
        <v>2550</v>
      </c>
      <c r="B2542" s="1">
        <v>46155.351388888892</v>
      </c>
      <c r="C2542" t="s">
        <v>3011</v>
      </c>
      <c r="D2542" t="s">
        <v>3015</v>
      </c>
      <c r="E2542" t="s">
        <v>3018</v>
      </c>
      <c r="F2542" t="s">
        <v>3024</v>
      </c>
      <c r="G2542">
        <v>200</v>
      </c>
      <c r="H2542">
        <v>140.5</v>
      </c>
      <c r="I2542">
        <v>0.75</v>
      </c>
      <c r="J2542">
        <v>318</v>
      </c>
    </row>
    <row r="2543" spans="1:10" x14ac:dyDescent="0.35">
      <c r="A2543" t="s">
        <v>2551</v>
      </c>
      <c r="B2543" s="1">
        <v>46064.650694444441</v>
      </c>
      <c r="C2543" t="s">
        <v>3012</v>
      </c>
      <c r="D2543" t="s">
        <v>3015</v>
      </c>
      <c r="E2543" t="s">
        <v>3017</v>
      </c>
      <c r="F2543" t="s">
        <v>3021</v>
      </c>
      <c r="G2543">
        <v>500</v>
      </c>
      <c r="H2543">
        <v>208.1</v>
      </c>
      <c r="I2543">
        <v>1</v>
      </c>
      <c r="J2543">
        <v>453</v>
      </c>
    </row>
    <row r="2544" spans="1:10" x14ac:dyDescent="0.35">
      <c r="A2544" t="s">
        <v>2552</v>
      </c>
      <c r="B2544" s="1">
        <v>46100.061805555553</v>
      </c>
      <c r="C2544" t="s">
        <v>3011</v>
      </c>
      <c r="D2544" t="s">
        <v>3016</v>
      </c>
      <c r="E2544" t="s">
        <v>3019</v>
      </c>
      <c r="F2544" t="s">
        <v>3021</v>
      </c>
      <c r="G2544">
        <v>200</v>
      </c>
      <c r="H2544">
        <v>361.6</v>
      </c>
      <c r="I2544">
        <v>3.46</v>
      </c>
      <c r="J2544">
        <v>148</v>
      </c>
    </row>
    <row r="2545" spans="1:10" x14ac:dyDescent="0.35">
      <c r="A2545" t="s">
        <v>2553</v>
      </c>
      <c r="B2545" s="1">
        <v>46056.84097222222</v>
      </c>
      <c r="C2545" t="s">
        <v>3010</v>
      </c>
      <c r="D2545" t="s">
        <v>3015</v>
      </c>
      <c r="E2545" t="s">
        <v>3018</v>
      </c>
      <c r="F2545" t="s">
        <v>3021</v>
      </c>
      <c r="G2545">
        <v>201</v>
      </c>
      <c r="H2545">
        <v>188.8</v>
      </c>
      <c r="I2545">
        <v>0.71</v>
      </c>
      <c r="J2545">
        <v>383</v>
      </c>
    </row>
    <row r="2546" spans="1:10" x14ac:dyDescent="0.35">
      <c r="A2546" t="s">
        <v>2554</v>
      </c>
      <c r="B2546" s="1">
        <v>46159.884722222218</v>
      </c>
      <c r="C2546" t="s">
        <v>3011</v>
      </c>
      <c r="D2546" t="s">
        <v>3015</v>
      </c>
      <c r="E2546" t="s">
        <v>3019</v>
      </c>
      <c r="F2546" t="s">
        <v>3024</v>
      </c>
      <c r="G2546">
        <v>500</v>
      </c>
      <c r="H2546">
        <v>505.1</v>
      </c>
      <c r="I2546">
        <v>3.96</v>
      </c>
      <c r="J2546">
        <v>348</v>
      </c>
    </row>
    <row r="2547" spans="1:10" x14ac:dyDescent="0.35">
      <c r="A2547" t="s">
        <v>2555</v>
      </c>
      <c r="B2547" s="1">
        <v>46121.470833333333</v>
      </c>
      <c r="C2547" t="s">
        <v>3013</v>
      </c>
      <c r="D2547" t="s">
        <v>3015</v>
      </c>
      <c r="E2547" t="s">
        <v>3017</v>
      </c>
      <c r="F2547" t="s">
        <v>3021</v>
      </c>
      <c r="G2547">
        <v>404</v>
      </c>
      <c r="H2547">
        <v>158.9</v>
      </c>
      <c r="I2547">
        <v>3.8</v>
      </c>
      <c r="J2547">
        <v>115</v>
      </c>
    </row>
    <row r="2548" spans="1:10" x14ac:dyDescent="0.35">
      <c r="A2548" t="s">
        <v>2556</v>
      </c>
      <c r="B2548" s="1">
        <v>46071.009722222218</v>
      </c>
      <c r="C2548" t="s">
        <v>3012</v>
      </c>
      <c r="D2548" t="s">
        <v>3016</v>
      </c>
      <c r="E2548" t="s">
        <v>3017</v>
      </c>
      <c r="F2548" t="s">
        <v>3021</v>
      </c>
      <c r="G2548">
        <v>429</v>
      </c>
      <c r="H2548">
        <v>143.30000000000001</v>
      </c>
      <c r="I2548">
        <v>2.06</v>
      </c>
      <c r="J2548">
        <v>58</v>
      </c>
    </row>
    <row r="2549" spans="1:10" x14ac:dyDescent="0.35">
      <c r="A2549" t="s">
        <v>2557</v>
      </c>
      <c r="B2549" s="1">
        <v>46178.536805555559</v>
      </c>
      <c r="C2549" t="s">
        <v>3011</v>
      </c>
      <c r="D2549" t="s">
        <v>3015</v>
      </c>
      <c r="E2549" t="s">
        <v>3018</v>
      </c>
      <c r="F2549" t="s">
        <v>3024</v>
      </c>
      <c r="G2549">
        <v>200</v>
      </c>
      <c r="H2549">
        <v>355</v>
      </c>
      <c r="I2549">
        <v>2.42</v>
      </c>
      <c r="J2549">
        <v>165</v>
      </c>
    </row>
    <row r="2550" spans="1:10" x14ac:dyDescent="0.35">
      <c r="A2550" t="s">
        <v>2558</v>
      </c>
      <c r="B2550" s="1">
        <v>46134.487500000003</v>
      </c>
      <c r="C2550" t="s">
        <v>3012</v>
      </c>
      <c r="D2550" t="s">
        <v>3016</v>
      </c>
      <c r="E2550" t="s">
        <v>3019</v>
      </c>
      <c r="F2550" t="s">
        <v>3021</v>
      </c>
      <c r="G2550">
        <v>400</v>
      </c>
      <c r="H2550">
        <v>146.1</v>
      </c>
      <c r="I2550">
        <v>3.27</v>
      </c>
      <c r="J2550">
        <v>300</v>
      </c>
    </row>
    <row r="2551" spans="1:10" x14ac:dyDescent="0.35">
      <c r="A2551" t="s">
        <v>2559</v>
      </c>
      <c r="B2551" s="1">
        <v>46074.115277777782</v>
      </c>
      <c r="C2551" t="s">
        <v>3011</v>
      </c>
      <c r="D2551" t="s">
        <v>3016</v>
      </c>
      <c r="E2551" t="s">
        <v>3018</v>
      </c>
      <c r="F2551" t="s">
        <v>3021</v>
      </c>
      <c r="G2551">
        <v>200</v>
      </c>
      <c r="H2551">
        <v>432.5</v>
      </c>
      <c r="I2551">
        <v>0.35</v>
      </c>
      <c r="J2551">
        <v>456</v>
      </c>
    </row>
    <row r="2552" spans="1:10" x14ac:dyDescent="0.35">
      <c r="A2552" t="s">
        <v>2560</v>
      </c>
      <c r="B2552" s="1">
        <v>46151.843055555553</v>
      </c>
      <c r="C2552" t="s">
        <v>3011</v>
      </c>
      <c r="D2552" t="s">
        <v>3015</v>
      </c>
      <c r="E2552" t="s">
        <v>3020</v>
      </c>
      <c r="F2552" t="s">
        <v>3024</v>
      </c>
      <c r="G2552">
        <v>200</v>
      </c>
      <c r="H2552">
        <v>158.80000000000001</v>
      </c>
      <c r="I2552">
        <v>1.01</v>
      </c>
      <c r="J2552">
        <v>374</v>
      </c>
    </row>
    <row r="2553" spans="1:10" x14ac:dyDescent="0.35">
      <c r="A2553" t="s">
        <v>2561</v>
      </c>
      <c r="B2553" s="1">
        <v>46035.961805555547</v>
      </c>
      <c r="C2553" t="s">
        <v>3013</v>
      </c>
      <c r="D2553" t="s">
        <v>3015</v>
      </c>
      <c r="E2553" t="s">
        <v>3020</v>
      </c>
      <c r="F2553" t="s">
        <v>3021</v>
      </c>
      <c r="G2553">
        <v>200</v>
      </c>
      <c r="H2553">
        <v>267.5</v>
      </c>
      <c r="I2553">
        <v>3.94</v>
      </c>
      <c r="J2553">
        <v>347</v>
      </c>
    </row>
    <row r="2554" spans="1:10" x14ac:dyDescent="0.35">
      <c r="A2554" t="s">
        <v>2562</v>
      </c>
      <c r="B2554" s="1">
        <v>46200.758333333331</v>
      </c>
      <c r="C2554" t="s">
        <v>3014</v>
      </c>
      <c r="D2554" t="s">
        <v>3015</v>
      </c>
      <c r="E2554" t="s">
        <v>3018</v>
      </c>
      <c r="F2554" t="s">
        <v>3021</v>
      </c>
      <c r="G2554">
        <v>503</v>
      </c>
      <c r="H2554">
        <v>330.8</v>
      </c>
      <c r="I2554">
        <v>1.45</v>
      </c>
      <c r="J2554">
        <v>131</v>
      </c>
    </row>
    <row r="2555" spans="1:10" x14ac:dyDescent="0.35">
      <c r="A2555" t="s">
        <v>2563</v>
      </c>
      <c r="B2555" s="1">
        <v>46172.022222222222</v>
      </c>
      <c r="C2555" t="s">
        <v>3014</v>
      </c>
      <c r="D2555" t="s">
        <v>3015</v>
      </c>
      <c r="E2555" t="s">
        <v>3017</v>
      </c>
      <c r="F2555" t="s">
        <v>3024</v>
      </c>
      <c r="G2555">
        <v>200</v>
      </c>
      <c r="H2555">
        <v>119.1</v>
      </c>
      <c r="I2555">
        <v>2.37</v>
      </c>
      <c r="J2555">
        <v>36</v>
      </c>
    </row>
    <row r="2556" spans="1:10" x14ac:dyDescent="0.35">
      <c r="A2556" t="s">
        <v>2564</v>
      </c>
      <c r="B2556" s="1">
        <v>46073.003472222219</v>
      </c>
      <c r="C2556" t="s">
        <v>3014</v>
      </c>
      <c r="D2556" t="s">
        <v>3015</v>
      </c>
      <c r="E2556" t="s">
        <v>3018</v>
      </c>
      <c r="F2556" t="s">
        <v>3021</v>
      </c>
      <c r="G2556">
        <v>429</v>
      </c>
      <c r="H2556">
        <v>70.7</v>
      </c>
      <c r="I2556">
        <v>1.1399999999999999</v>
      </c>
      <c r="J2556">
        <v>295</v>
      </c>
    </row>
    <row r="2557" spans="1:10" x14ac:dyDescent="0.35">
      <c r="A2557" t="s">
        <v>2565</v>
      </c>
      <c r="B2557" s="1">
        <v>46158.631249999999</v>
      </c>
      <c r="C2557" t="s">
        <v>3011</v>
      </c>
      <c r="D2557" t="s">
        <v>3015</v>
      </c>
      <c r="E2557" t="s">
        <v>3017</v>
      </c>
      <c r="F2557" t="s">
        <v>3021</v>
      </c>
      <c r="G2557">
        <v>500</v>
      </c>
      <c r="H2557">
        <v>563.20000000000005</v>
      </c>
      <c r="I2557">
        <v>1.1599999999999999</v>
      </c>
      <c r="J2557">
        <v>212</v>
      </c>
    </row>
    <row r="2558" spans="1:10" x14ac:dyDescent="0.35">
      <c r="A2558" t="s">
        <v>2566</v>
      </c>
      <c r="B2558" s="1">
        <v>46198.793749999997</v>
      </c>
      <c r="C2558" t="s">
        <v>3012</v>
      </c>
      <c r="D2558" t="s">
        <v>3016</v>
      </c>
      <c r="E2558" t="s">
        <v>3019</v>
      </c>
      <c r="F2558" t="s">
        <v>3024</v>
      </c>
      <c r="G2558">
        <v>200</v>
      </c>
      <c r="H2558">
        <v>169.4</v>
      </c>
      <c r="I2558">
        <v>3.06</v>
      </c>
      <c r="J2558">
        <v>17</v>
      </c>
    </row>
    <row r="2559" spans="1:10" x14ac:dyDescent="0.35">
      <c r="A2559" t="s">
        <v>2567</v>
      </c>
      <c r="B2559" s="1">
        <v>46024.143055555563</v>
      </c>
      <c r="C2559" t="s">
        <v>3010</v>
      </c>
      <c r="D2559" t="s">
        <v>3015</v>
      </c>
      <c r="E2559" t="s">
        <v>3019</v>
      </c>
      <c r="F2559" t="s">
        <v>3021</v>
      </c>
      <c r="G2559">
        <v>200</v>
      </c>
      <c r="H2559">
        <v>153.1</v>
      </c>
      <c r="I2559">
        <v>1.51</v>
      </c>
      <c r="J2559">
        <v>42</v>
      </c>
    </row>
    <row r="2560" spans="1:10" x14ac:dyDescent="0.35">
      <c r="A2560" t="s">
        <v>2568</v>
      </c>
      <c r="B2560" s="1">
        <v>46151.356944444437</v>
      </c>
      <c r="C2560" t="s">
        <v>3014</v>
      </c>
      <c r="D2560" t="s">
        <v>3015</v>
      </c>
      <c r="E2560" t="s">
        <v>3017</v>
      </c>
      <c r="F2560" t="s">
        <v>3021</v>
      </c>
      <c r="G2560">
        <v>400</v>
      </c>
      <c r="H2560">
        <v>172.2</v>
      </c>
      <c r="I2560">
        <v>3.2</v>
      </c>
      <c r="J2560">
        <v>62</v>
      </c>
    </row>
    <row r="2561" spans="1:10" x14ac:dyDescent="0.35">
      <c r="A2561" t="s">
        <v>2569</v>
      </c>
      <c r="B2561" s="1">
        <v>46035.609027777777</v>
      </c>
      <c r="C2561" t="s">
        <v>3013</v>
      </c>
      <c r="D2561" t="s">
        <v>3015</v>
      </c>
      <c r="E2561" t="s">
        <v>3017</v>
      </c>
      <c r="F2561" t="s">
        <v>3022</v>
      </c>
      <c r="G2561">
        <v>200</v>
      </c>
      <c r="H2561">
        <v>183.7</v>
      </c>
      <c r="I2561">
        <v>0.85</v>
      </c>
      <c r="J2561">
        <v>268</v>
      </c>
    </row>
    <row r="2562" spans="1:10" x14ac:dyDescent="0.35">
      <c r="A2562" t="s">
        <v>2570</v>
      </c>
      <c r="B2562" s="1">
        <v>46041.560416666667</v>
      </c>
      <c r="C2562" t="s">
        <v>3011</v>
      </c>
      <c r="D2562" t="s">
        <v>3015</v>
      </c>
      <c r="E2562" t="s">
        <v>3017</v>
      </c>
      <c r="F2562" t="s">
        <v>3023</v>
      </c>
      <c r="G2562">
        <v>200</v>
      </c>
      <c r="H2562">
        <v>408.7</v>
      </c>
      <c r="I2562">
        <v>1.69</v>
      </c>
      <c r="J2562">
        <v>378</v>
      </c>
    </row>
    <row r="2563" spans="1:10" x14ac:dyDescent="0.35">
      <c r="A2563" t="s">
        <v>2571</v>
      </c>
      <c r="B2563" s="1">
        <v>46172.649305555547</v>
      </c>
      <c r="C2563" t="s">
        <v>3010</v>
      </c>
      <c r="D2563" t="s">
        <v>3015</v>
      </c>
      <c r="E2563" t="s">
        <v>3020</v>
      </c>
      <c r="F2563" t="s">
        <v>3021</v>
      </c>
      <c r="G2563">
        <v>201</v>
      </c>
      <c r="H2563">
        <v>232</v>
      </c>
      <c r="I2563">
        <v>1.3</v>
      </c>
      <c r="J2563">
        <v>371</v>
      </c>
    </row>
    <row r="2564" spans="1:10" x14ac:dyDescent="0.35">
      <c r="A2564" t="s">
        <v>2572</v>
      </c>
      <c r="B2564" s="1">
        <v>46169.157638888893</v>
      </c>
      <c r="C2564" t="s">
        <v>3011</v>
      </c>
      <c r="D2564" t="s">
        <v>3015</v>
      </c>
      <c r="E2564" t="s">
        <v>3018</v>
      </c>
      <c r="F2564" t="s">
        <v>3024</v>
      </c>
      <c r="G2564">
        <v>200</v>
      </c>
      <c r="H2564">
        <v>376.7</v>
      </c>
      <c r="I2564">
        <v>0.46</v>
      </c>
      <c r="J2564">
        <v>366</v>
      </c>
    </row>
    <row r="2565" spans="1:10" x14ac:dyDescent="0.35">
      <c r="A2565" t="s">
        <v>2573</v>
      </c>
      <c r="B2565" s="1">
        <v>46166.935416666667</v>
      </c>
      <c r="C2565" t="s">
        <v>3011</v>
      </c>
      <c r="D2565" t="s">
        <v>3016</v>
      </c>
      <c r="E2565" t="s">
        <v>3017</v>
      </c>
      <c r="F2565" t="s">
        <v>3021</v>
      </c>
      <c r="G2565">
        <v>502</v>
      </c>
      <c r="H2565">
        <v>533.5</v>
      </c>
      <c r="I2565">
        <v>3.68</v>
      </c>
      <c r="J2565">
        <v>201</v>
      </c>
    </row>
    <row r="2566" spans="1:10" x14ac:dyDescent="0.35">
      <c r="A2566" t="s">
        <v>2574</v>
      </c>
      <c r="B2566" s="1">
        <v>46071.272916666669</v>
      </c>
      <c r="C2566" t="s">
        <v>3010</v>
      </c>
      <c r="D2566" t="s">
        <v>3015</v>
      </c>
      <c r="E2566" t="s">
        <v>3018</v>
      </c>
      <c r="F2566" t="s">
        <v>3021</v>
      </c>
      <c r="G2566">
        <v>200</v>
      </c>
      <c r="H2566">
        <v>254.1</v>
      </c>
      <c r="I2566">
        <v>1.5</v>
      </c>
      <c r="J2566">
        <v>245</v>
      </c>
    </row>
    <row r="2567" spans="1:10" x14ac:dyDescent="0.35">
      <c r="A2567" t="s">
        <v>2575</v>
      </c>
      <c r="B2567" s="1">
        <v>46061.925000000003</v>
      </c>
      <c r="C2567" t="s">
        <v>3013</v>
      </c>
      <c r="D2567" t="s">
        <v>3015</v>
      </c>
      <c r="E2567" t="s">
        <v>3018</v>
      </c>
      <c r="F2567" t="s">
        <v>3024</v>
      </c>
      <c r="G2567">
        <v>200</v>
      </c>
      <c r="H2567">
        <v>225.4</v>
      </c>
      <c r="I2567">
        <v>2.79</v>
      </c>
      <c r="J2567">
        <v>452</v>
      </c>
    </row>
    <row r="2568" spans="1:10" x14ac:dyDescent="0.35">
      <c r="A2568" t="s">
        <v>2576</v>
      </c>
      <c r="B2568" s="1">
        <v>46065.422222222223</v>
      </c>
      <c r="C2568" t="s">
        <v>3010</v>
      </c>
      <c r="D2568" t="s">
        <v>3015</v>
      </c>
      <c r="E2568" t="s">
        <v>3017</v>
      </c>
      <c r="F2568" t="s">
        <v>3024</v>
      </c>
      <c r="G2568">
        <v>502</v>
      </c>
      <c r="H2568">
        <v>457.6</v>
      </c>
      <c r="I2568">
        <v>0.88</v>
      </c>
      <c r="J2568">
        <v>330</v>
      </c>
    </row>
    <row r="2569" spans="1:10" x14ac:dyDescent="0.35">
      <c r="A2569" t="s">
        <v>2577</v>
      </c>
      <c r="B2569" s="1">
        <v>46042.693749999999</v>
      </c>
      <c r="C2569" t="s">
        <v>3010</v>
      </c>
      <c r="D2569" t="s">
        <v>3016</v>
      </c>
      <c r="E2569" t="s">
        <v>3018</v>
      </c>
      <c r="F2569" t="s">
        <v>3021</v>
      </c>
      <c r="G2569">
        <v>200</v>
      </c>
      <c r="H2569">
        <v>183.2</v>
      </c>
      <c r="I2569">
        <v>1.01</v>
      </c>
      <c r="J2569">
        <v>412</v>
      </c>
    </row>
    <row r="2570" spans="1:10" x14ac:dyDescent="0.35">
      <c r="A2570" t="s">
        <v>2578</v>
      </c>
      <c r="B2570" s="1">
        <v>46132.765972222223</v>
      </c>
      <c r="C2570" t="s">
        <v>3012</v>
      </c>
      <c r="D2570" t="s">
        <v>3015</v>
      </c>
      <c r="E2570" t="s">
        <v>3020</v>
      </c>
      <c r="F2570" t="s">
        <v>3024</v>
      </c>
      <c r="G2570">
        <v>429</v>
      </c>
      <c r="H2570">
        <v>192.4</v>
      </c>
      <c r="I2570">
        <v>3.85</v>
      </c>
      <c r="J2570">
        <v>221</v>
      </c>
    </row>
    <row r="2571" spans="1:10" x14ac:dyDescent="0.35">
      <c r="A2571" t="s">
        <v>2579</v>
      </c>
      <c r="B2571" s="1">
        <v>46088.407638888893</v>
      </c>
      <c r="C2571" t="s">
        <v>3012</v>
      </c>
      <c r="D2571" t="s">
        <v>3015</v>
      </c>
      <c r="E2571" t="s">
        <v>3020</v>
      </c>
      <c r="F2571" t="s">
        <v>3022</v>
      </c>
      <c r="G2571">
        <v>201</v>
      </c>
      <c r="H2571">
        <v>193.3</v>
      </c>
      <c r="I2571">
        <v>0.51</v>
      </c>
      <c r="J2571">
        <v>418</v>
      </c>
    </row>
    <row r="2572" spans="1:10" x14ac:dyDescent="0.35">
      <c r="A2572" t="s">
        <v>2580</v>
      </c>
      <c r="B2572" s="1">
        <v>46082.256944444453</v>
      </c>
      <c r="C2572" t="s">
        <v>3013</v>
      </c>
      <c r="D2572" t="s">
        <v>3016</v>
      </c>
      <c r="E2572" t="s">
        <v>3018</v>
      </c>
      <c r="F2572" t="s">
        <v>3021</v>
      </c>
      <c r="G2572">
        <v>200</v>
      </c>
      <c r="H2572">
        <v>360.2</v>
      </c>
      <c r="I2572">
        <v>0.8</v>
      </c>
      <c r="J2572">
        <v>478</v>
      </c>
    </row>
    <row r="2573" spans="1:10" x14ac:dyDescent="0.35">
      <c r="A2573" t="s">
        <v>2581</v>
      </c>
      <c r="B2573" s="1">
        <v>46150.297222222223</v>
      </c>
      <c r="C2573" t="s">
        <v>3013</v>
      </c>
      <c r="D2573" t="s">
        <v>3015</v>
      </c>
      <c r="E2573" t="s">
        <v>3018</v>
      </c>
      <c r="F2573" t="s">
        <v>3023</v>
      </c>
      <c r="G2573">
        <v>400</v>
      </c>
      <c r="H2573">
        <v>166.4</v>
      </c>
      <c r="I2573">
        <v>0.73</v>
      </c>
      <c r="J2573">
        <v>256</v>
      </c>
    </row>
    <row r="2574" spans="1:10" x14ac:dyDescent="0.35">
      <c r="A2574" t="s">
        <v>2582</v>
      </c>
      <c r="B2574" s="1">
        <v>46046.061111111107</v>
      </c>
      <c r="C2574" t="s">
        <v>3013</v>
      </c>
      <c r="D2574" t="s">
        <v>3015</v>
      </c>
      <c r="E2574" t="s">
        <v>3017</v>
      </c>
      <c r="F2574" t="s">
        <v>3022</v>
      </c>
      <c r="G2574">
        <v>201</v>
      </c>
      <c r="H2574">
        <v>336.2</v>
      </c>
      <c r="I2574">
        <v>3.94</v>
      </c>
      <c r="J2574">
        <v>286</v>
      </c>
    </row>
    <row r="2575" spans="1:10" x14ac:dyDescent="0.35">
      <c r="A2575" t="s">
        <v>2583</v>
      </c>
      <c r="B2575" s="1">
        <v>46096.979861111111</v>
      </c>
      <c r="C2575" t="s">
        <v>3011</v>
      </c>
      <c r="D2575" t="s">
        <v>3015</v>
      </c>
      <c r="E2575" t="s">
        <v>3020</v>
      </c>
      <c r="F2575" t="s">
        <v>3024</v>
      </c>
      <c r="G2575">
        <v>200</v>
      </c>
      <c r="H2575">
        <v>329.2</v>
      </c>
      <c r="I2575">
        <v>0.8</v>
      </c>
      <c r="J2575">
        <v>21</v>
      </c>
    </row>
    <row r="2576" spans="1:10" x14ac:dyDescent="0.35">
      <c r="A2576" t="s">
        <v>2584</v>
      </c>
      <c r="B2576" s="1">
        <v>46054.136805555558</v>
      </c>
      <c r="C2576" t="s">
        <v>3014</v>
      </c>
      <c r="D2576" t="s">
        <v>3016</v>
      </c>
      <c r="E2576" t="s">
        <v>3018</v>
      </c>
      <c r="F2576" t="s">
        <v>3021</v>
      </c>
      <c r="G2576">
        <v>200</v>
      </c>
      <c r="H2576">
        <v>196.5</v>
      </c>
      <c r="I2576">
        <v>3.86</v>
      </c>
      <c r="J2576">
        <v>209</v>
      </c>
    </row>
    <row r="2577" spans="1:10" x14ac:dyDescent="0.35">
      <c r="A2577" t="s">
        <v>2585</v>
      </c>
      <c r="B2577" s="1">
        <v>46076.271527777782</v>
      </c>
      <c r="C2577" t="s">
        <v>3011</v>
      </c>
      <c r="D2577" t="s">
        <v>3015</v>
      </c>
      <c r="E2577" t="s">
        <v>3017</v>
      </c>
      <c r="F2577" t="s">
        <v>3021</v>
      </c>
      <c r="G2577">
        <v>404</v>
      </c>
      <c r="H2577">
        <v>399.8</v>
      </c>
      <c r="I2577">
        <v>2.94</v>
      </c>
      <c r="J2577">
        <v>94</v>
      </c>
    </row>
    <row r="2578" spans="1:10" x14ac:dyDescent="0.35">
      <c r="A2578" t="s">
        <v>2586</v>
      </c>
      <c r="B2578" s="1">
        <v>46172.253472222219</v>
      </c>
      <c r="C2578" t="s">
        <v>3014</v>
      </c>
      <c r="D2578" t="s">
        <v>3015</v>
      </c>
      <c r="E2578" t="s">
        <v>3019</v>
      </c>
      <c r="F2578" t="s">
        <v>3021</v>
      </c>
      <c r="G2578">
        <v>400</v>
      </c>
      <c r="H2578">
        <v>111.8</v>
      </c>
      <c r="I2578">
        <v>0.62</v>
      </c>
      <c r="J2578">
        <v>30</v>
      </c>
    </row>
    <row r="2579" spans="1:10" x14ac:dyDescent="0.35">
      <c r="A2579" t="s">
        <v>2587</v>
      </c>
      <c r="B2579" s="1">
        <v>46041.743055555547</v>
      </c>
      <c r="C2579" t="s">
        <v>3012</v>
      </c>
      <c r="D2579" t="s">
        <v>3015</v>
      </c>
      <c r="E2579" t="s">
        <v>3017</v>
      </c>
      <c r="F2579" t="s">
        <v>3023</v>
      </c>
      <c r="G2579">
        <v>201</v>
      </c>
      <c r="H2579">
        <v>150.69999999999999</v>
      </c>
      <c r="I2579">
        <v>1.82</v>
      </c>
      <c r="J2579">
        <v>428</v>
      </c>
    </row>
    <row r="2580" spans="1:10" x14ac:dyDescent="0.35">
      <c r="A2580" t="s">
        <v>2588</v>
      </c>
      <c r="B2580" s="1">
        <v>46159.338888888888</v>
      </c>
      <c r="C2580" t="s">
        <v>3011</v>
      </c>
      <c r="D2580" t="s">
        <v>3015</v>
      </c>
      <c r="E2580" t="s">
        <v>3017</v>
      </c>
      <c r="F2580" t="s">
        <v>3024</v>
      </c>
      <c r="G2580">
        <v>200</v>
      </c>
      <c r="H2580">
        <v>261.3</v>
      </c>
      <c r="I2580">
        <v>3.78</v>
      </c>
      <c r="J2580">
        <v>95</v>
      </c>
    </row>
    <row r="2581" spans="1:10" x14ac:dyDescent="0.35">
      <c r="A2581" t="s">
        <v>2589</v>
      </c>
      <c r="B2581" s="1">
        <v>46091.65</v>
      </c>
      <c r="C2581" t="s">
        <v>3010</v>
      </c>
      <c r="D2581" t="s">
        <v>3015</v>
      </c>
      <c r="E2581" t="s">
        <v>3018</v>
      </c>
      <c r="F2581" t="s">
        <v>3022</v>
      </c>
      <c r="G2581">
        <v>400</v>
      </c>
      <c r="H2581">
        <v>215.3</v>
      </c>
      <c r="I2581">
        <v>0.64</v>
      </c>
      <c r="J2581">
        <v>291</v>
      </c>
    </row>
    <row r="2582" spans="1:10" x14ac:dyDescent="0.35">
      <c r="A2582" t="s">
        <v>2590</v>
      </c>
      <c r="B2582" s="1">
        <v>46052.456250000003</v>
      </c>
      <c r="C2582" t="s">
        <v>3014</v>
      </c>
      <c r="D2582" t="s">
        <v>3015</v>
      </c>
      <c r="E2582" t="s">
        <v>3019</v>
      </c>
      <c r="F2582" t="s">
        <v>3023</v>
      </c>
      <c r="G2582">
        <v>200</v>
      </c>
      <c r="H2582">
        <v>116.1</v>
      </c>
      <c r="I2582">
        <v>2.11</v>
      </c>
      <c r="J2582">
        <v>391</v>
      </c>
    </row>
    <row r="2583" spans="1:10" x14ac:dyDescent="0.35">
      <c r="A2583" t="s">
        <v>2591</v>
      </c>
      <c r="B2583" s="1">
        <v>46161.893055555563</v>
      </c>
      <c r="C2583" t="s">
        <v>3013</v>
      </c>
      <c r="D2583" t="s">
        <v>3015</v>
      </c>
      <c r="E2583" t="s">
        <v>3019</v>
      </c>
      <c r="F2583" t="s">
        <v>3024</v>
      </c>
      <c r="G2583">
        <v>200</v>
      </c>
      <c r="H2583">
        <v>282.7</v>
      </c>
      <c r="I2583">
        <v>2.77</v>
      </c>
      <c r="J2583">
        <v>89</v>
      </c>
    </row>
    <row r="2584" spans="1:10" x14ac:dyDescent="0.35">
      <c r="A2584" t="s">
        <v>2592</v>
      </c>
      <c r="B2584" s="1">
        <v>46103.691666666673</v>
      </c>
      <c r="C2584" t="s">
        <v>3014</v>
      </c>
      <c r="D2584" t="s">
        <v>3015</v>
      </c>
      <c r="E2584" t="s">
        <v>3020</v>
      </c>
      <c r="F2584" t="s">
        <v>3024</v>
      </c>
      <c r="G2584">
        <v>200</v>
      </c>
      <c r="H2584">
        <v>138</v>
      </c>
      <c r="I2584">
        <v>1.63</v>
      </c>
      <c r="J2584">
        <v>419</v>
      </c>
    </row>
    <row r="2585" spans="1:10" x14ac:dyDescent="0.35">
      <c r="A2585" t="s">
        <v>2593</v>
      </c>
      <c r="B2585" s="1">
        <v>46026.704861111109</v>
      </c>
      <c r="C2585" t="s">
        <v>3012</v>
      </c>
      <c r="D2585" t="s">
        <v>3016</v>
      </c>
      <c r="E2585" t="s">
        <v>3020</v>
      </c>
      <c r="F2585" t="s">
        <v>3024</v>
      </c>
      <c r="G2585">
        <v>200</v>
      </c>
      <c r="H2585">
        <v>182.7</v>
      </c>
      <c r="I2585">
        <v>1.49</v>
      </c>
      <c r="J2585">
        <v>342</v>
      </c>
    </row>
    <row r="2586" spans="1:10" x14ac:dyDescent="0.35">
      <c r="A2586" t="s">
        <v>2594</v>
      </c>
      <c r="B2586" s="1">
        <v>46177.545138888891</v>
      </c>
      <c r="C2586" t="s">
        <v>3010</v>
      </c>
      <c r="D2586" t="s">
        <v>3015</v>
      </c>
      <c r="E2586" t="s">
        <v>3017</v>
      </c>
      <c r="F2586" t="s">
        <v>3024</v>
      </c>
      <c r="G2586">
        <v>502</v>
      </c>
      <c r="H2586">
        <v>374.5</v>
      </c>
      <c r="I2586">
        <v>2.04</v>
      </c>
      <c r="J2586">
        <v>59</v>
      </c>
    </row>
    <row r="2587" spans="1:10" x14ac:dyDescent="0.35">
      <c r="A2587" t="s">
        <v>2595</v>
      </c>
      <c r="B2587" s="1">
        <v>46058.561805555553</v>
      </c>
      <c r="C2587" t="s">
        <v>3011</v>
      </c>
      <c r="D2587" t="s">
        <v>3015</v>
      </c>
      <c r="E2587" t="s">
        <v>3019</v>
      </c>
      <c r="F2587" t="s">
        <v>3021</v>
      </c>
      <c r="G2587">
        <v>400</v>
      </c>
      <c r="H2587">
        <v>166.5</v>
      </c>
      <c r="I2587">
        <v>1.58</v>
      </c>
      <c r="J2587">
        <v>419</v>
      </c>
    </row>
    <row r="2588" spans="1:10" x14ac:dyDescent="0.35">
      <c r="A2588" t="s">
        <v>2596</v>
      </c>
      <c r="B2588" s="1">
        <v>46191.140277777777</v>
      </c>
      <c r="C2588" t="s">
        <v>3014</v>
      </c>
      <c r="D2588" t="s">
        <v>3015</v>
      </c>
      <c r="E2588" t="s">
        <v>3020</v>
      </c>
      <c r="F2588" t="s">
        <v>3021</v>
      </c>
      <c r="G2588">
        <v>401</v>
      </c>
      <c r="H2588">
        <v>135</v>
      </c>
      <c r="I2588">
        <v>1.63</v>
      </c>
      <c r="J2588">
        <v>140</v>
      </c>
    </row>
    <row r="2589" spans="1:10" x14ac:dyDescent="0.35">
      <c r="A2589" t="s">
        <v>2597</v>
      </c>
      <c r="B2589" s="1">
        <v>46172.694444444453</v>
      </c>
      <c r="C2589" t="s">
        <v>3014</v>
      </c>
      <c r="D2589" t="s">
        <v>3015</v>
      </c>
      <c r="E2589" t="s">
        <v>3017</v>
      </c>
      <c r="F2589" t="s">
        <v>3023</v>
      </c>
      <c r="G2589">
        <v>500</v>
      </c>
      <c r="H2589">
        <v>134.5</v>
      </c>
      <c r="I2589">
        <v>0.47</v>
      </c>
      <c r="J2589">
        <v>88</v>
      </c>
    </row>
    <row r="2590" spans="1:10" x14ac:dyDescent="0.35">
      <c r="A2590" t="s">
        <v>2598</v>
      </c>
      <c r="B2590" s="1">
        <v>46172.050694444442</v>
      </c>
      <c r="C2590" t="s">
        <v>3010</v>
      </c>
      <c r="D2590" t="s">
        <v>3015</v>
      </c>
      <c r="E2590" t="s">
        <v>3020</v>
      </c>
      <c r="F2590" t="s">
        <v>3024</v>
      </c>
      <c r="G2590">
        <v>200</v>
      </c>
      <c r="H2590">
        <v>204.2</v>
      </c>
      <c r="I2590">
        <v>2.62</v>
      </c>
      <c r="J2590">
        <v>221</v>
      </c>
    </row>
    <row r="2591" spans="1:10" x14ac:dyDescent="0.35">
      <c r="A2591" t="s">
        <v>2599</v>
      </c>
      <c r="B2591" s="1">
        <v>46162.194444444453</v>
      </c>
      <c r="C2591" t="s">
        <v>3012</v>
      </c>
      <c r="D2591" t="s">
        <v>3016</v>
      </c>
      <c r="E2591" t="s">
        <v>3020</v>
      </c>
      <c r="F2591" t="s">
        <v>3021</v>
      </c>
      <c r="G2591">
        <v>401</v>
      </c>
      <c r="H2591">
        <v>166.6</v>
      </c>
      <c r="I2591">
        <v>2.99</v>
      </c>
      <c r="J2591">
        <v>9</v>
      </c>
    </row>
    <row r="2592" spans="1:10" x14ac:dyDescent="0.35">
      <c r="A2592" t="s">
        <v>2600</v>
      </c>
      <c r="B2592" s="1">
        <v>46070.834722222222</v>
      </c>
      <c r="C2592" t="s">
        <v>3013</v>
      </c>
      <c r="D2592" t="s">
        <v>3016</v>
      </c>
      <c r="E2592" t="s">
        <v>3019</v>
      </c>
      <c r="F2592" t="s">
        <v>3024</v>
      </c>
      <c r="G2592">
        <v>200</v>
      </c>
      <c r="H2592">
        <v>258.5</v>
      </c>
      <c r="I2592">
        <v>2.5299999999999998</v>
      </c>
      <c r="J2592">
        <v>452</v>
      </c>
    </row>
    <row r="2593" spans="1:10" x14ac:dyDescent="0.35">
      <c r="A2593" t="s">
        <v>2601</v>
      </c>
      <c r="B2593" s="1">
        <v>46073.17291666667</v>
      </c>
      <c r="C2593" t="s">
        <v>3012</v>
      </c>
      <c r="D2593" t="s">
        <v>3015</v>
      </c>
      <c r="E2593" t="s">
        <v>3020</v>
      </c>
      <c r="F2593" t="s">
        <v>3024</v>
      </c>
      <c r="G2593">
        <v>200</v>
      </c>
      <c r="H2593">
        <v>112.1</v>
      </c>
      <c r="I2593">
        <v>2.4300000000000002</v>
      </c>
      <c r="J2593">
        <v>129</v>
      </c>
    </row>
    <row r="2594" spans="1:10" x14ac:dyDescent="0.35">
      <c r="A2594" t="s">
        <v>2602</v>
      </c>
      <c r="B2594" s="1">
        <v>46030.839583333327</v>
      </c>
      <c r="C2594" t="s">
        <v>3014</v>
      </c>
      <c r="D2594" t="s">
        <v>3015</v>
      </c>
      <c r="E2594" t="s">
        <v>3019</v>
      </c>
      <c r="F2594" t="s">
        <v>3024</v>
      </c>
      <c r="G2594">
        <v>200</v>
      </c>
      <c r="H2594">
        <v>108.4</v>
      </c>
      <c r="I2594">
        <v>2.2200000000000002</v>
      </c>
      <c r="J2594">
        <v>395</v>
      </c>
    </row>
    <row r="2595" spans="1:10" x14ac:dyDescent="0.35">
      <c r="A2595" t="s">
        <v>2603</v>
      </c>
      <c r="B2595" s="1">
        <v>46123.158333333333</v>
      </c>
      <c r="C2595" t="s">
        <v>3011</v>
      </c>
      <c r="D2595" t="s">
        <v>3015</v>
      </c>
      <c r="E2595" t="s">
        <v>3019</v>
      </c>
      <c r="F2595" t="s">
        <v>3021</v>
      </c>
      <c r="G2595">
        <v>200</v>
      </c>
      <c r="H2595">
        <v>248.2</v>
      </c>
      <c r="I2595">
        <v>1.33</v>
      </c>
      <c r="J2595">
        <v>473</v>
      </c>
    </row>
    <row r="2596" spans="1:10" x14ac:dyDescent="0.35">
      <c r="A2596" t="s">
        <v>2604</v>
      </c>
      <c r="B2596" s="1">
        <v>46058.352083333331</v>
      </c>
      <c r="C2596" t="s">
        <v>3010</v>
      </c>
      <c r="D2596" t="s">
        <v>3015</v>
      </c>
      <c r="E2596" t="s">
        <v>3020</v>
      </c>
      <c r="F2596" t="s">
        <v>3022</v>
      </c>
      <c r="G2596">
        <v>503</v>
      </c>
      <c r="H2596">
        <v>322.5</v>
      </c>
      <c r="I2596">
        <v>2.54</v>
      </c>
      <c r="J2596">
        <v>96</v>
      </c>
    </row>
    <row r="2597" spans="1:10" x14ac:dyDescent="0.35">
      <c r="A2597" t="s">
        <v>2605</v>
      </c>
      <c r="B2597" s="1">
        <v>46161.070833333331</v>
      </c>
      <c r="C2597" t="s">
        <v>3014</v>
      </c>
      <c r="D2597" t="s">
        <v>3016</v>
      </c>
      <c r="E2597" t="s">
        <v>3020</v>
      </c>
      <c r="F2597" t="s">
        <v>3021</v>
      </c>
      <c r="G2597">
        <v>200</v>
      </c>
      <c r="H2597">
        <v>150</v>
      </c>
      <c r="I2597">
        <v>1.8</v>
      </c>
      <c r="J2597">
        <v>215</v>
      </c>
    </row>
    <row r="2598" spans="1:10" x14ac:dyDescent="0.35">
      <c r="A2598" t="s">
        <v>2606</v>
      </c>
      <c r="B2598" s="1">
        <v>46110.631944444453</v>
      </c>
      <c r="C2598" t="s">
        <v>3012</v>
      </c>
      <c r="D2598" t="s">
        <v>3015</v>
      </c>
      <c r="E2598" t="s">
        <v>3017</v>
      </c>
      <c r="F2598" t="s">
        <v>3024</v>
      </c>
      <c r="G2598">
        <v>200</v>
      </c>
      <c r="H2598">
        <v>271.5</v>
      </c>
      <c r="I2598">
        <v>0.48</v>
      </c>
      <c r="J2598">
        <v>264</v>
      </c>
    </row>
    <row r="2599" spans="1:10" x14ac:dyDescent="0.35">
      <c r="A2599" t="s">
        <v>2607</v>
      </c>
      <c r="B2599" s="1">
        <v>46141.792361111111</v>
      </c>
      <c r="C2599" t="s">
        <v>3012</v>
      </c>
      <c r="D2599" t="s">
        <v>3016</v>
      </c>
      <c r="E2599" t="s">
        <v>3020</v>
      </c>
      <c r="F2599" t="s">
        <v>3024</v>
      </c>
      <c r="G2599">
        <v>200</v>
      </c>
      <c r="H2599">
        <v>94.3</v>
      </c>
      <c r="I2599">
        <v>3.99</v>
      </c>
      <c r="J2599">
        <v>30</v>
      </c>
    </row>
    <row r="2600" spans="1:10" x14ac:dyDescent="0.35">
      <c r="A2600" t="s">
        <v>2608</v>
      </c>
      <c r="B2600" s="1">
        <v>46189.212500000001</v>
      </c>
      <c r="C2600" t="s">
        <v>3011</v>
      </c>
      <c r="D2600" t="s">
        <v>3015</v>
      </c>
      <c r="E2600" t="s">
        <v>3019</v>
      </c>
      <c r="F2600" t="s">
        <v>3022</v>
      </c>
      <c r="G2600">
        <v>200</v>
      </c>
      <c r="H2600">
        <v>222.3</v>
      </c>
      <c r="I2600">
        <v>2.06</v>
      </c>
      <c r="J2600">
        <v>77</v>
      </c>
    </row>
    <row r="2601" spans="1:10" x14ac:dyDescent="0.35">
      <c r="A2601" t="s">
        <v>2609</v>
      </c>
      <c r="B2601" s="1">
        <v>46171.226388888892</v>
      </c>
      <c r="C2601" t="s">
        <v>3011</v>
      </c>
      <c r="D2601" t="s">
        <v>3015</v>
      </c>
      <c r="E2601" t="s">
        <v>3018</v>
      </c>
      <c r="F2601" t="s">
        <v>3024</v>
      </c>
      <c r="G2601">
        <v>200</v>
      </c>
      <c r="H2601">
        <v>512.6</v>
      </c>
      <c r="I2601">
        <v>1.59</v>
      </c>
      <c r="J2601">
        <v>412</v>
      </c>
    </row>
    <row r="2602" spans="1:10" x14ac:dyDescent="0.35">
      <c r="A2602" t="s">
        <v>2610</v>
      </c>
      <c r="B2602" s="1">
        <v>46034.074999999997</v>
      </c>
      <c r="C2602" t="s">
        <v>3014</v>
      </c>
      <c r="D2602" t="s">
        <v>3016</v>
      </c>
      <c r="E2602" t="s">
        <v>3020</v>
      </c>
      <c r="F2602" t="s">
        <v>3022</v>
      </c>
      <c r="G2602">
        <v>200</v>
      </c>
      <c r="H2602">
        <v>177.3</v>
      </c>
      <c r="I2602">
        <v>1.32</v>
      </c>
      <c r="J2602">
        <v>221</v>
      </c>
    </row>
    <row r="2603" spans="1:10" x14ac:dyDescent="0.35">
      <c r="A2603" t="s">
        <v>2611</v>
      </c>
      <c r="B2603" s="1">
        <v>46059.015277777777</v>
      </c>
      <c r="C2603" t="s">
        <v>3014</v>
      </c>
      <c r="D2603" t="s">
        <v>3016</v>
      </c>
      <c r="E2603" t="s">
        <v>3017</v>
      </c>
      <c r="F2603" t="s">
        <v>3024</v>
      </c>
      <c r="G2603">
        <v>200</v>
      </c>
      <c r="H2603">
        <v>191</v>
      </c>
      <c r="I2603">
        <v>3.64</v>
      </c>
      <c r="J2603">
        <v>357</v>
      </c>
    </row>
    <row r="2604" spans="1:10" x14ac:dyDescent="0.35">
      <c r="A2604" t="s">
        <v>2612</v>
      </c>
      <c r="B2604" s="1">
        <v>46123.204861111109</v>
      </c>
      <c r="C2604" t="s">
        <v>3014</v>
      </c>
      <c r="D2604" t="s">
        <v>3015</v>
      </c>
      <c r="E2604" t="s">
        <v>3019</v>
      </c>
      <c r="F2604" t="s">
        <v>3021</v>
      </c>
      <c r="G2604">
        <v>200</v>
      </c>
      <c r="H2604">
        <v>125</v>
      </c>
      <c r="I2604">
        <v>0.44</v>
      </c>
      <c r="J2604">
        <v>372</v>
      </c>
    </row>
    <row r="2605" spans="1:10" x14ac:dyDescent="0.35">
      <c r="A2605" t="s">
        <v>2613</v>
      </c>
      <c r="B2605" s="1">
        <v>46059.228472222218</v>
      </c>
      <c r="C2605" t="s">
        <v>3010</v>
      </c>
      <c r="D2605" t="s">
        <v>3015</v>
      </c>
      <c r="E2605" t="s">
        <v>3018</v>
      </c>
      <c r="F2605" t="s">
        <v>3023</v>
      </c>
      <c r="G2605">
        <v>200</v>
      </c>
      <c r="H2605">
        <v>202.9</v>
      </c>
      <c r="I2605">
        <v>2.21</v>
      </c>
      <c r="J2605">
        <v>12</v>
      </c>
    </row>
    <row r="2606" spans="1:10" x14ac:dyDescent="0.35">
      <c r="A2606" t="s">
        <v>2614</v>
      </c>
      <c r="B2606" s="1">
        <v>46033.617361111108</v>
      </c>
      <c r="C2606" t="s">
        <v>3011</v>
      </c>
      <c r="D2606" t="s">
        <v>3016</v>
      </c>
      <c r="E2606" t="s">
        <v>3019</v>
      </c>
      <c r="F2606" t="s">
        <v>3022</v>
      </c>
      <c r="G2606">
        <v>200</v>
      </c>
      <c r="H2606">
        <v>309.2</v>
      </c>
      <c r="I2606">
        <v>1.53</v>
      </c>
      <c r="J2606">
        <v>263</v>
      </c>
    </row>
    <row r="2607" spans="1:10" x14ac:dyDescent="0.35">
      <c r="A2607" t="s">
        <v>2615</v>
      </c>
      <c r="B2607" s="1">
        <v>46089.320833333331</v>
      </c>
      <c r="C2607" t="s">
        <v>3010</v>
      </c>
      <c r="D2607" t="s">
        <v>3015</v>
      </c>
      <c r="E2607" t="s">
        <v>3020</v>
      </c>
      <c r="F2607" t="s">
        <v>3021</v>
      </c>
      <c r="G2607">
        <v>502</v>
      </c>
      <c r="H2607">
        <v>370</v>
      </c>
      <c r="I2607">
        <v>2.23</v>
      </c>
      <c r="J2607">
        <v>109</v>
      </c>
    </row>
    <row r="2608" spans="1:10" x14ac:dyDescent="0.35">
      <c r="A2608" t="s">
        <v>2616</v>
      </c>
      <c r="B2608" s="1">
        <v>46141.974999999999</v>
      </c>
      <c r="C2608" t="s">
        <v>3012</v>
      </c>
      <c r="D2608" t="s">
        <v>3016</v>
      </c>
      <c r="E2608" t="s">
        <v>3017</v>
      </c>
      <c r="F2608" t="s">
        <v>3024</v>
      </c>
      <c r="G2608">
        <v>200</v>
      </c>
      <c r="H2608">
        <v>163.9</v>
      </c>
      <c r="I2608">
        <v>2.5</v>
      </c>
      <c r="J2608">
        <v>399</v>
      </c>
    </row>
    <row r="2609" spans="1:10" x14ac:dyDescent="0.35">
      <c r="A2609" t="s">
        <v>2617</v>
      </c>
      <c r="B2609" s="1">
        <v>46152.306944444441</v>
      </c>
      <c r="C2609" t="s">
        <v>3010</v>
      </c>
      <c r="D2609" t="s">
        <v>3016</v>
      </c>
      <c r="E2609" t="s">
        <v>3019</v>
      </c>
      <c r="F2609" t="s">
        <v>3023</v>
      </c>
      <c r="G2609">
        <v>429</v>
      </c>
      <c r="H2609">
        <v>222.9</v>
      </c>
      <c r="I2609">
        <v>2.73</v>
      </c>
      <c r="J2609">
        <v>229</v>
      </c>
    </row>
    <row r="2610" spans="1:10" x14ac:dyDescent="0.35">
      <c r="A2610" t="s">
        <v>2618</v>
      </c>
      <c r="B2610" s="1">
        <v>46200.711805555547</v>
      </c>
      <c r="C2610" t="s">
        <v>3014</v>
      </c>
      <c r="D2610" t="s">
        <v>3015</v>
      </c>
      <c r="E2610" t="s">
        <v>3019</v>
      </c>
      <c r="F2610" t="s">
        <v>3023</v>
      </c>
      <c r="G2610">
        <v>200</v>
      </c>
      <c r="H2610">
        <v>174.9</v>
      </c>
      <c r="I2610">
        <v>2.63</v>
      </c>
      <c r="J2610">
        <v>48</v>
      </c>
    </row>
    <row r="2611" spans="1:10" x14ac:dyDescent="0.35">
      <c r="A2611" t="s">
        <v>2619</v>
      </c>
      <c r="B2611" s="1">
        <v>46128.133333333331</v>
      </c>
      <c r="C2611" t="s">
        <v>3010</v>
      </c>
      <c r="D2611" t="s">
        <v>3015</v>
      </c>
      <c r="E2611" t="s">
        <v>3020</v>
      </c>
      <c r="F2611" t="s">
        <v>3021</v>
      </c>
      <c r="G2611">
        <v>200</v>
      </c>
      <c r="H2611">
        <v>244.6</v>
      </c>
      <c r="I2611">
        <v>1.24</v>
      </c>
      <c r="J2611">
        <v>322</v>
      </c>
    </row>
    <row r="2612" spans="1:10" x14ac:dyDescent="0.35">
      <c r="A2612" t="s">
        <v>2620</v>
      </c>
      <c r="B2612" s="1">
        <v>46179.425000000003</v>
      </c>
      <c r="C2612" t="s">
        <v>3010</v>
      </c>
      <c r="D2612" t="s">
        <v>3015</v>
      </c>
      <c r="E2612" t="s">
        <v>3018</v>
      </c>
      <c r="F2612" t="s">
        <v>3021</v>
      </c>
      <c r="G2612">
        <v>200</v>
      </c>
      <c r="H2612">
        <v>259.8</v>
      </c>
      <c r="I2612">
        <v>3.48</v>
      </c>
      <c r="J2612">
        <v>219</v>
      </c>
    </row>
    <row r="2613" spans="1:10" x14ac:dyDescent="0.35">
      <c r="A2613" t="s">
        <v>2621</v>
      </c>
      <c r="B2613" s="1">
        <v>46121.463888888888</v>
      </c>
      <c r="C2613" t="s">
        <v>3011</v>
      </c>
      <c r="D2613" t="s">
        <v>3016</v>
      </c>
      <c r="E2613" t="s">
        <v>3019</v>
      </c>
      <c r="F2613" t="s">
        <v>3021</v>
      </c>
      <c r="G2613">
        <v>200</v>
      </c>
      <c r="H2613">
        <v>424.2</v>
      </c>
      <c r="I2613">
        <v>3.4</v>
      </c>
      <c r="J2613">
        <v>480</v>
      </c>
    </row>
    <row r="2614" spans="1:10" x14ac:dyDescent="0.35">
      <c r="A2614" t="s">
        <v>2622</v>
      </c>
      <c r="B2614" s="1">
        <v>46177.855555555558</v>
      </c>
      <c r="C2614" t="s">
        <v>3012</v>
      </c>
      <c r="D2614" t="s">
        <v>3015</v>
      </c>
      <c r="E2614" t="s">
        <v>3020</v>
      </c>
      <c r="F2614" t="s">
        <v>3021</v>
      </c>
      <c r="G2614">
        <v>201</v>
      </c>
      <c r="H2614">
        <v>115.4</v>
      </c>
      <c r="I2614">
        <v>1.44</v>
      </c>
      <c r="J2614">
        <v>34</v>
      </c>
    </row>
    <row r="2615" spans="1:10" x14ac:dyDescent="0.35">
      <c r="A2615" t="s">
        <v>2623</v>
      </c>
      <c r="B2615" s="1">
        <v>46125.62777777778</v>
      </c>
      <c r="C2615" t="s">
        <v>3010</v>
      </c>
      <c r="D2615" t="s">
        <v>3016</v>
      </c>
      <c r="E2615" t="s">
        <v>3018</v>
      </c>
      <c r="F2615" t="s">
        <v>3022</v>
      </c>
      <c r="G2615">
        <v>200</v>
      </c>
      <c r="H2615">
        <v>140</v>
      </c>
      <c r="I2615">
        <v>3.82</v>
      </c>
      <c r="J2615">
        <v>228</v>
      </c>
    </row>
    <row r="2616" spans="1:10" x14ac:dyDescent="0.35">
      <c r="A2616" t="s">
        <v>2624</v>
      </c>
      <c r="B2616" s="1">
        <v>46137.887499999997</v>
      </c>
      <c r="C2616" t="s">
        <v>3010</v>
      </c>
      <c r="D2616" t="s">
        <v>3015</v>
      </c>
      <c r="E2616" t="s">
        <v>3019</v>
      </c>
      <c r="F2616" t="s">
        <v>3021</v>
      </c>
      <c r="G2616">
        <v>200</v>
      </c>
      <c r="H2616">
        <v>120.4</v>
      </c>
      <c r="I2616">
        <v>2.77</v>
      </c>
      <c r="J2616">
        <v>306</v>
      </c>
    </row>
    <row r="2617" spans="1:10" x14ac:dyDescent="0.35">
      <c r="A2617" t="s">
        <v>2625</v>
      </c>
      <c r="B2617" s="1">
        <v>46121.519444444442</v>
      </c>
      <c r="C2617" t="s">
        <v>3013</v>
      </c>
      <c r="D2617" t="s">
        <v>3016</v>
      </c>
      <c r="E2617" t="s">
        <v>3018</v>
      </c>
      <c r="F2617" t="s">
        <v>3023</v>
      </c>
      <c r="G2617">
        <v>200</v>
      </c>
      <c r="H2617">
        <v>262.60000000000002</v>
      </c>
      <c r="I2617">
        <v>2.79</v>
      </c>
      <c r="J2617">
        <v>114</v>
      </c>
    </row>
    <row r="2618" spans="1:10" x14ac:dyDescent="0.35">
      <c r="A2618" t="s">
        <v>2626</v>
      </c>
      <c r="B2618" s="1">
        <v>46157.040972222218</v>
      </c>
      <c r="C2618" t="s">
        <v>3011</v>
      </c>
      <c r="D2618" t="s">
        <v>3015</v>
      </c>
      <c r="E2618" t="s">
        <v>3017</v>
      </c>
      <c r="F2618" t="s">
        <v>3021</v>
      </c>
      <c r="G2618">
        <v>200</v>
      </c>
      <c r="H2618">
        <v>510.8</v>
      </c>
      <c r="I2618">
        <v>0.59</v>
      </c>
      <c r="J2618">
        <v>403</v>
      </c>
    </row>
    <row r="2619" spans="1:10" x14ac:dyDescent="0.35">
      <c r="A2619" t="s">
        <v>2627</v>
      </c>
      <c r="B2619" s="1">
        <v>46131.084722222222</v>
      </c>
      <c r="C2619" t="s">
        <v>3010</v>
      </c>
      <c r="D2619" t="s">
        <v>3015</v>
      </c>
      <c r="E2619" t="s">
        <v>3019</v>
      </c>
      <c r="F2619" t="s">
        <v>3021</v>
      </c>
      <c r="G2619">
        <v>200</v>
      </c>
      <c r="H2619">
        <v>218.6</v>
      </c>
      <c r="I2619">
        <v>1.33</v>
      </c>
      <c r="J2619">
        <v>80</v>
      </c>
    </row>
    <row r="2620" spans="1:10" x14ac:dyDescent="0.35">
      <c r="A2620" t="s">
        <v>2628</v>
      </c>
      <c r="B2620" s="1">
        <v>46130.386805555558</v>
      </c>
      <c r="C2620" t="s">
        <v>3010</v>
      </c>
      <c r="D2620" t="s">
        <v>3016</v>
      </c>
      <c r="E2620" t="s">
        <v>3020</v>
      </c>
      <c r="F2620" t="s">
        <v>3021</v>
      </c>
      <c r="G2620">
        <v>200</v>
      </c>
      <c r="H2620">
        <v>195.9</v>
      </c>
      <c r="I2620">
        <v>0.77</v>
      </c>
      <c r="J2620">
        <v>71</v>
      </c>
    </row>
    <row r="2621" spans="1:10" x14ac:dyDescent="0.35">
      <c r="A2621" t="s">
        <v>2629</v>
      </c>
      <c r="B2621" s="1">
        <v>46124.388888888891</v>
      </c>
      <c r="C2621" t="s">
        <v>3014</v>
      </c>
      <c r="D2621" t="s">
        <v>3015</v>
      </c>
      <c r="E2621" t="s">
        <v>3020</v>
      </c>
      <c r="F2621" t="s">
        <v>3021</v>
      </c>
      <c r="G2621">
        <v>200</v>
      </c>
      <c r="H2621">
        <v>176.5</v>
      </c>
      <c r="I2621">
        <v>2.06</v>
      </c>
      <c r="J2621">
        <v>110</v>
      </c>
    </row>
    <row r="2622" spans="1:10" x14ac:dyDescent="0.35">
      <c r="A2622" t="s">
        <v>2630</v>
      </c>
      <c r="B2622" s="1">
        <v>46134.470833333333</v>
      </c>
      <c r="C2622" t="s">
        <v>3012</v>
      </c>
      <c r="D2622" t="s">
        <v>3016</v>
      </c>
      <c r="E2622" t="s">
        <v>3019</v>
      </c>
      <c r="F2622" t="s">
        <v>3024</v>
      </c>
      <c r="G2622">
        <v>201</v>
      </c>
      <c r="H2622">
        <v>216.8</v>
      </c>
      <c r="I2622">
        <v>1.59</v>
      </c>
      <c r="J2622">
        <v>396</v>
      </c>
    </row>
    <row r="2623" spans="1:10" x14ac:dyDescent="0.35">
      <c r="A2623" t="s">
        <v>2631</v>
      </c>
      <c r="B2623" s="1">
        <v>46170.956944444442</v>
      </c>
      <c r="C2623" t="s">
        <v>3012</v>
      </c>
      <c r="D2623" t="s">
        <v>3015</v>
      </c>
      <c r="E2623" t="s">
        <v>3019</v>
      </c>
      <c r="F2623" t="s">
        <v>3021</v>
      </c>
      <c r="G2623">
        <v>200</v>
      </c>
      <c r="H2623">
        <v>201.6</v>
      </c>
      <c r="I2623">
        <v>2.04</v>
      </c>
      <c r="J2623">
        <v>336</v>
      </c>
    </row>
    <row r="2624" spans="1:10" x14ac:dyDescent="0.35">
      <c r="A2624" t="s">
        <v>2632</v>
      </c>
      <c r="B2624" s="1">
        <v>46137.510416666657</v>
      </c>
      <c r="C2624" t="s">
        <v>3010</v>
      </c>
      <c r="D2624" t="s">
        <v>3016</v>
      </c>
      <c r="E2624" t="s">
        <v>3018</v>
      </c>
      <c r="F2624" t="s">
        <v>3024</v>
      </c>
      <c r="G2624">
        <v>401</v>
      </c>
      <c r="H2624">
        <v>123.1</v>
      </c>
      <c r="I2624">
        <v>2.63</v>
      </c>
      <c r="J2624">
        <v>71</v>
      </c>
    </row>
    <row r="2625" spans="1:10" x14ac:dyDescent="0.35">
      <c r="A2625" t="s">
        <v>2633</v>
      </c>
      <c r="B2625" s="1">
        <v>46180.095833333333</v>
      </c>
      <c r="C2625" t="s">
        <v>3014</v>
      </c>
      <c r="D2625" t="s">
        <v>3015</v>
      </c>
      <c r="E2625" t="s">
        <v>3018</v>
      </c>
      <c r="F2625" t="s">
        <v>3021</v>
      </c>
      <c r="G2625">
        <v>200</v>
      </c>
      <c r="H2625">
        <v>152.19999999999999</v>
      </c>
      <c r="I2625">
        <v>1.21</v>
      </c>
      <c r="J2625">
        <v>349</v>
      </c>
    </row>
    <row r="2626" spans="1:10" x14ac:dyDescent="0.35">
      <c r="A2626" t="s">
        <v>2634</v>
      </c>
      <c r="B2626" s="1">
        <v>46195.238888888889</v>
      </c>
      <c r="C2626" t="s">
        <v>3011</v>
      </c>
      <c r="D2626" t="s">
        <v>3015</v>
      </c>
      <c r="E2626" t="s">
        <v>3017</v>
      </c>
      <c r="F2626" t="s">
        <v>3022</v>
      </c>
      <c r="G2626">
        <v>201</v>
      </c>
      <c r="H2626">
        <v>294.8</v>
      </c>
      <c r="I2626">
        <v>3.84</v>
      </c>
      <c r="J2626">
        <v>349</v>
      </c>
    </row>
    <row r="2627" spans="1:10" x14ac:dyDescent="0.35">
      <c r="A2627" t="s">
        <v>2635</v>
      </c>
      <c r="B2627" s="1">
        <v>46029.387499999997</v>
      </c>
      <c r="C2627" t="s">
        <v>3013</v>
      </c>
      <c r="D2627" t="s">
        <v>3015</v>
      </c>
      <c r="E2627" t="s">
        <v>3020</v>
      </c>
      <c r="F2627" t="s">
        <v>3021</v>
      </c>
      <c r="G2627">
        <v>404</v>
      </c>
      <c r="H2627">
        <v>194.6</v>
      </c>
      <c r="I2627">
        <v>3.97</v>
      </c>
      <c r="J2627">
        <v>422</v>
      </c>
    </row>
    <row r="2628" spans="1:10" x14ac:dyDescent="0.35">
      <c r="A2628" t="s">
        <v>2636</v>
      </c>
      <c r="B2628" s="1">
        <v>46106.86041666667</v>
      </c>
      <c r="C2628" t="s">
        <v>3012</v>
      </c>
      <c r="D2628" t="s">
        <v>3015</v>
      </c>
      <c r="E2628" t="s">
        <v>3018</v>
      </c>
      <c r="F2628" t="s">
        <v>3024</v>
      </c>
      <c r="G2628">
        <v>200</v>
      </c>
      <c r="H2628">
        <v>206.8</v>
      </c>
      <c r="I2628">
        <v>0.66</v>
      </c>
      <c r="J2628">
        <v>381</v>
      </c>
    </row>
    <row r="2629" spans="1:10" x14ac:dyDescent="0.35">
      <c r="A2629" t="s">
        <v>2637</v>
      </c>
      <c r="B2629" s="1">
        <v>46090.044444444437</v>
      </c>
      <c r="C2629" t="s">
        <v>3012</v>
      </c>
      <c r="D2629" t="s">
        <v>3015</v>
      </c>
      <c r="E2629" t="s">
        <v>3018</v>
      </c>
      <c r="F2629" t="s">
        <v>3022</v>
      </c>
      <c r="G2629">
        <v>200</v>
      </c>
      <c r="H2629">
        <v>241.3</v>
      </c>
      <c r="I2629">
        <v>2.08</v>
      </c>
      <c r="J2629">
        <v>422</v>
      </c>
    </row>
    <row r="2630" spans="1:10" x14ac:dyDescent="0.35">
      <c r="A2630" t="s">
        <v>2638</v>
      </c>
      <c r="B2630" s="1">
        <v>46146.475694444453</v>
      </c>
      <c r="C2630" t="s">
        <v>3014</v>
      </c>
      <c r="D2630" t="s">
        <v>3015</v>
      </c>
      <c r="E2630" t="s">
        <v>3018</v>
      </c>
      <c r="F2630" t="s">
        <v>3023</v>
      </c>
      <c r="G2630">
        <v>401</v>
      </c>
      <c r="H2630">
        <v>230.7</v>
      </c>
      <c r="I2630">
        <v>0.22</v>
      </c>
      <c r="J2630">
        <v>493</v>
      </c>
    </row>
    <row r="2631" spans="1:10" x14ac:dyDescent="0.35">
      <c r="A2631" t="s">
        <v>2639</v>
      </c>
      <c r="B2631" s="1">
        <v>46049.695138888892</v>
      </c>
      <c r="C2631" t="s">
        <v>3010</v>
      </c>
      <c r="D2631" t="s">
        <v>3015</v>
      </c>
      <c r="E2631" t="s">
        <v>3018</v>
      </c>
      <c r="F2631" t="s">
        <v>3023</v>
      </c>
      <c r="G2631">
        <v>200</v>
      </c>
      <c r="H2631">
        <v>191.6</v>
      </c>
      <c r="I2631">
        <v>1.22</v>
      </c>
      <c r="J2631">
        <v>197</v>
      </c>
    </row>
    <row r="2632" spans="1:10" x14ac:dyDescent="0.35">
      <c r="A2632" t="s">
        <v>2640</v>
      </c>
      <c r="B2632" s="1">
        <v>46066.202777777777</v>
      </c>
      <c r="C2632" t="s">
        <v>3013</v>
      </c>
      <c r="D2632" t="s">
        <v>3016</v>
      </c>
      <c r="E2632" t="s">
        <v>3020</v>
      </c>
      <c r="F2632" t="s">
        <v>3021</v>
      </c>
      <c r="G2632">
        <v>429</v>
      </c>
      <c r="H2632">
        <v>277.60000000000002</v>
      </c>
      <c r="I2632">
        <v>2.94</v>
      </c>
      <c r="J2632">
        <v>126</v>
      </c>
    </row>
    <row r="2633" spans="1:10" x14ac:dyDescent="0.35">
      <c r="A2633" t="s">
        <v>2641</v>
      </c>
      <c r="B2633" s="1">
        <v>46046.845138888893</v>
      </c>
      <c r="C2633" t="s">
        <v>3012</v>
      </c>
      <c r="D2633" t="s">
        <v>3015</v>
      </c>
      <c r="E2633" t="s">
        <v>3020</v>
      </c>
      <c r="F2633" t="s">
        <v>3024</v>
      </c>
      <c r="G2633">
        <v>201</v>
      </c>
      <c r="H2633">
        <v>153.5</v>
      </c>
      <c r="I2633">
        <v>0.23</v>
      </c>
      <c r="J2633">
        <v>496</v>
      </c>
    </row>
    <row r="2634" spans="1:10" x14ac:dyDescent="0.35">
      <c r="A2634" t="s">
        <v>2642</v>
      </c>
      <c r="B2634" s="1">
        <v>46149.202777777777</v>
      </c>
      <c r="C2634" t="s">
        <v>3012</v>
      </c>
      <c r="D2634" t="s">
        <v>3015</v>
      </c>
      <c r="E2634" t="s">
        <v>3020</v>
      </c>
      <c r="F2634" t="s">
        <v>3024</v>
      </c>
      <c r="G2634">
        <v>429</v>
      </c>
      <c r="H2634">
        <v>156.4</v>
      </c>
      <c r="I2634">
        <v>3.27</v>
      </c>
      <c r="J2634">
        <v>244</v>
      </c>
    </row>
    <row r="2635" spans="1:10" x14ac:dyDescent="0.35">
      <c r="A2635" t="s">
        <v>2643</v>
      </c>
      <c r="B2635" s="1">
        <v>46088.461805555547</v>
      </c>
      <c r="C2635" t="s">
        <v>3013</v>
      </c>
      <c r="D2635" t="s">
        <v>3016</v>
      </c>
      <c r="E2635" t="s">
        <v>3019</v>
      </c>
      <c r="F2635" t="s">
        <v>3021</v>
      </c>
      <c r="G2635">
        <v>200</v>
      </c>
      <c r="H2635">
        <v>117</v>
      </c>
      <c r="I2635">
        <v>0.27</v>
      </c>
      <c r="J2635">
        <v>101</v>
      </c>
    </row>
    <row r="2636" spans="1:10" x14ac:dyDescent="0.35">
      <c r="A2636" t="s">
        <v>2644</v>
      </c>
      <c r="B2636" s="1">
        <v>46153.396527777782</v>
      </c>
      <c r="C2636" t="s">
        <v>3011</v>
      </c>
      <c r="D2636" t="s">
        <v>3015</v>
      </c>
      <c r="E2636" t="s">
        <v>3020</v>
      </c>
      <c r="F2636" t="s">
        <v>3024</v>
      </c>
      <c r="G2636">
        <v>200</v>
      </c>
      <c r="H2636">
        <v>264.3</v>
      </c>
      <c r="I2636">
        <v>3.71</v>
      </c>
      <c r="J2636">
        <v>253</v>
      </c>
    </row>
    <row r="2637" spans="1:10" x14ac:dyDescent="0.35">
      <c r="A2637" t="s">
        <v>2645</v>
      </c>
      <c r="B2637" s="1">
        <v>46144.425694444442</v>
      </c>
      <c r="C2637" t="s">
        <v>3013</v>
      </c>
      <c r="D2637" t="s">
        <v>3015</v>
      </c>
      <c r="E2637" t="s">
        <v>3017</v>
      </c>
      <c r="F2637" t="s">
        <v>3023</v>
      </c>
      <c r="G2637">
        <v>200</v>
      </c>
      <c r="H2637">
        <v>184</v>
      </c>
      <c r="I2637">
        <v>3.29</v>
      </c>
      <c r="J2637">
        <v>283</v>
      </c>
    </row>
    <row r="2638" spans="1:10" x14ac:dyDescent="0.35">
      <c r="A2638" t="s">
        <v>2646</v>
      </c>
      <c r="B2638" s="1">
        <v>46095.092361111107</v>
      </c>
      <c r="C2638" t="s">
        <v>3011</v>
      </c>
      <c r="D2638" t="s">
        <v>3016</v>
      </c>
      <c r="E2638" t="s">
        <v>3019</v>
      </c>
      <c r="F2638" t="s">
        <v>3024</v>
      </c>
      <c r="G2638">
        <v>200</v>
      </c>
      <c r="H2638">
        <v>220</v>
      </c>
      <c r="I2638">
        <v>3.13</v>
      </c>
      <c r="J2638">
        <v>399</v>
      </c>
    </row>
    <row r="2639" spans="1:10" x14ac:dyDescent="0.35">
      <c r="A2639" t="s">
        <v>2647</v>
      </c>
      <c r="B2639" s="1">
        <v>46060.129861111112</v>
      </c>
      <c r="C2639" t="s">
        <v>3010</v>
      </c>
      <c r="D2639" t="s">
        <v>3016</v>
      </c>
      <c r="E2639" t="s">
        <v>3019</v>
      </c>
      <c r="F2639" t="s">
        <v>3021</v>
      </c>
      <c r="G2639">
        <v>200</v>
      </c>
      <c r="H2639">
        <v>275.2</v>
      </c>
      <c r="I2639">
        <v>2.86</v>
      </c>
      <c r="J2639">
        <v>426</v>
      </c>
    </row>
    <row r="2640" spans="1:10" x14ac:dyDescent="0.35">
      <c r="A2640" t="s">
        <v>2648</v>
      </c>
      <c r="B2640" s="1">
        <v>46170.429166666669</v>
      </c>
      <c r="C2640" t="s">
        <v>3013</v>
      </c>
      <c r="D2640" t="s">
        <v>3015</v>
      </c>
      <c r="E2640" t="s">
        <v>3017</v>
      </c>
      <c r="F2640" t="s">
        <v>3021</v>
      </c>
      <c r="G2640">
        <v>503</v>
      </c>
      <c r="H2640">
        <v>437.3</v>
      </c>
      <c r="I2640">
        <v>0.32</v>
      </c>
      <c r="J2640">
        <v>105</v>
      </c>
    </row>
    <row r="2641" spans="1:10" x14ac:dyDescent="0.35">
      <c r="A2641" t="s">
        <v>2649</v>
      </c>
      <c r="B2641" s="1">
        <v>46147.56527777778</v>
      </c>
      <c r="C2641" t="s">
        <v>3012</v>
      </c>
      <c r="D2641" t="s">
        <v>3015</v>
      </c>
      <c r="E2641" t="s">
        <v>3019</v>
      </c>
      <c r="F2641" t="s">
        <v>3024</v>
      </c>
      <c r="G2641">
        <v>201</v>
      </c>
      <c r="H2641">
        <v>206.2</v>
      </c>
      <c r="I2641">
        <v>3.84</v>
      </c>
      <c r="J2641">
        <v>390</v>
      </c>
    </row>
    <row r="2642" spans="1:10" x14ac:dyDescent="0.35">
      <c r="A2642" t="s">
        <v>2650</v>
      </c>
      <c r="B2642" s="1">
        <v>46069.368750000001</v>
      </c>
      <c r="C2642" t="s">
        <v>3010</v>
      </c>
      <c r="D2642" t="s">
        <v>3015</v>
      </c>
      <c r="E2642" t="s">
        <v>3018</v>
      </c>
      <c r="F2642" t="s">
        <v>3021</v>
      </c>
      <c r="G2642">
        <v>200</v>
      </c>
      <c r="H2642">
        <v>138.5</v>
      </c>
      <c r="I2642">
        <v>2.85</v>
      </c>
      <c r="J2642">
        <v>214</v>
      </c>
    </row>
    <row r="2643" spans="1:10" x14ac:dyDescent="0.35">
      <c r="A2643" t="s">
        <v>2651</v>
      </c>
      <c r="B2643" s="1">
        <v>46087.924305555563</v>
      </c>
      <c r="C2643" t="s">
        <v>3013</v>
      </c>
      <c r="D2643" t="s">
        <v>3015</v>
      </c>
      <c r="E2643" t="s">
        <v>3019</v>
      </c>
      <c r="F2643" t="s">
        <v>3021</v>
      </c>
      <c r="G2643">
        <v>200</v>
      </c>
      <c r="H2643">
        <v>72</v>
      </c>
      <c r="I2643">
        <v>1.0900000000000001</v>
      </c>
      <c r="J2643">
        <v>40</v>
      </c>
    </row>
    <row r="2644" spans="1:10" x14ac:dyDescent="0.35">
      <c r="A2644" t="s">
        <v>2652</v>
      </c>
      <c r="B2644" s="1">
        <v>46098.347222222219</v>
      </c>
      <c r="C2644" t="s">
        <v>3012</v>
      </c>
      <c r="D2644" t="s">
        <v>3015</v>
      </c>
      <c r="E2644" t="s">
        <v>3017</v>
      </c>
      <c r="F2644" t="s">
        <v>3024</v>
      </c>
      <c r="G2644">
        <v>200</v>
      </c>
      <c r="H2644">
        <v>154.6</v>
      </c>
      <c r="I2644">
        <v>3.76</v>
      </c>
      <c r="J2644">
        <v>280</v>
      </c>
    </row>
    <row r="2645" spans="1:10" x14ac:dyDescent="0.35">
      <c r="A2645" t="s">
        <v>2653</v>
      </c>
      <c r="B2645" s="1">
        <v>46025.361111111109</v>
      </c>
      <c r="C2645" t="s">
        <v>3014</v>
      </c>
      <c r="D2645" t="s">
        <v>3015</v>
      </c>
      <c r="E2645" t="s">
        <v>3018</v>
      </c>
      <c r="F2645" t="s">
        <v>3024</v>
      </c>
      <c r="G2645">
        <v>500</v>
      </c>
      <c r="H2645">
        <v>200.4</v>
      </c>
      <c r="I2645">
        <v>2.7</v>
      </c>
      <c r="J2645">
        <v>109</v>
      </c>
    </row>
    <row r="2646" spans="1:10" x14ac:dyDescent="0.35">
      <c r="A2646" t="s">
        <v>2654</v>
      </c>
      <c r="B2646" s="1">
        <v>46075.122916666667</v>
      </c>
      <c r="C2646" t="s">
        <v>3012</v>
      </c>
      <c r="D2646" t="s">
        <v>3015</v>
      </c>
      <c r="E2646" t="s">
        <v>3017</v>
      </c>
      <c r="F2646" t="s">
        <v>3024</v>
      </c>
      <c r="G2646">
        <v>200</v>
      </c>
      <c r="H2646">
        <v>224</v>
      </c>
      <c r="I2646">
        <v>0.92</v>
      </c>
      <c r="J2646">
        <v>2</v>
      </c>
    </row>
    <row r="2647" spans="1:10" x14ac:dyDescent="0.35">
      <c r="A2647" t="s">
        <v>2655</v>
      </c>
      <c r="B2647" s="1">
        <v>46188.379861111112</v>
      </c>
      <c r="C2647" t="s">
        <v>3014</v>
      </c>
      <c r="D2647" t="s">
        <v>3016</v>
      </c>
      <c r="E2647" t="s">
        <v>3020</v>
      </c>
      <c r="F2647" t="s">
        <v>3024</v>
      </c>
      <c r="G2647">
        <v>200</v>
      </c>
      <c r="H2647">
        <v>137.5</v>
      </c>
      <c r="I2647">
        <v>0.36</v>
      </c>
      <c r="J2647">
        <v>157</v>
      </c>
    </row>
    <row r="2648" spans="1:10" x14ac:dyDescent="0.35">
      <c r="A2648" t="s">
        <v>2656</v>
      </c>
      <c r="B2648" s="1">
        <v>46127.136111111111</v>
      </c>
      <c r="C2648" t="s">
        <v>3010</v>
      </c>
      <c r="D2648" t="s">
        <v>3016</v>
      </c>
      <c r="E2648" t="s">
        <v>3019</v>
      </c>
      <c r="F2648" t="s">
        <v>3021</v>
      </c>
      <c r="G2648">
        <v>201</v>
      </c>
      <c r="H2648">
        <v>217.6</v>
      </c>
      <c r="I2648">
        <v>0.15</v>
      </c>
      <c r="J2648">
        <v>143</v>
      </c>
    </row>
    <row r="2649" spans="1:10" x14ac:dyDescent="0.35">
      <c r="A2649" t="s">
        <v>2657</v>
      </c>
      <c r="B2649" s="1">
        <v>46144.538888888892</v>
      </c>
      <c r="C2649" t="s">
        <v>3011</v>
      </c>
      <c r="D2649" t="s">
        <v>3015</v>
      </c>
      <c r="E2649" t="s">
        <v>3019</v>
      </c>
      <c r="F2649" t="s">
        <v>3021</v>
      </c>
      <c r="G2649">
        <v>200</v>
      </c>
      <c r="H2649">
        <v>209.3</v>
      </c>
      <c r="I2649">
        <v>2.54</v>
      </c>
      <c r="J2649">
        <v>431</v>
      </c>
    </row>
    <row r="2650" spans="1:10" x14ac:dyDescent="0.35">
      <c r="A2650" t="s">
        <v>2658</v>
      </c>
      <c r="B2650" s="1">
        <v>46076.459027777782</v>
      </c>
      <c r="C2650" t="s">
        <v>3012</v>
      </c>
      <c r="D2650" t="s">
        <v>3016</v>
      </c>
      <c r="E2650" t="s">
        <v>3019</v>
      </c>
      <c r="F2650" t="s">
        <v>3021</v>
      </c>
      <c r="G2650">
        <v>200</v>
      </c>
      <c r="H2650">
        <v>205.4</v>
      </c>
      <c r="I2650">
        <v>1.17</v>
      </c>
      <c r="J2650">
        <v>188</v>
      </c>
    </row>
    <row r="2651" spans="1:10" x14ac:dyDescent="0.35">
      <c r="A2651" t="s">
        <v>2659</v>
      </c>
      <c r="B2651" s="1">
        <v>46087.976388888892</v>
      </c>
      <c r="C2651" t="s">
        <v>3014</v>
      </c>
      <c r="D2651" t="s">
        <v>3015</v>
      </c>
      <c r="E2651" t="s">
        <v>3020</v>
      </c>
      <c r="F2651" t="s">
        <v>3024</v>
      </c>
      <c r="G2651">
        <v>503</v>
      </c>
      <c r="H2651">
        <v>231.1</v>
      </c>
      <c r="I2651">
        <v>0.79</v>
      </c>
      <c r="J2651">
        <v>203</v>
      </c>
    </row>
    <row r="2652" spans="1:10" x14ac:dyDescent="0.35">
      <c r="A2652" t="s">
        <v>2660</v>
      </c>
      <c r="B2652" s="1">
        <v>46091.545138888891</v>
      </c>
      <c r="C2652" t="s">
        <v>3011</v>
      </c>
      <c r="D2652" t="s">
        <v>3015</v>
      </c>
      <c r="E2652" t="s">
        <v>3019</v>
      </c>
      <c r="F2652" t="s">
        <v>3024</v>
      </c>
      <c r="G2652">
        <v>200</v>
      </c>
      <c r="H2652">
        <v>489.7</v>
      </c>
      <c r="I2652">
        <v>0.3</v>
      </c>
      <c r="J2652">
        <v>347</v>
      </c>
    </row>
    <row r="2653" spans="1:10" x14ac:dyDescent="0.35">
      <c r="A2653" t="s">
        <v>2661</v>
      </c>
      <c r="B2653" s="1">
        <v>46135.787499999999</v>
      </c>
      <c r="C2653" t="s">
        <v>3014</v>
      </c>
      <c r="D2653" t="s">
        <v>3015</v>
      </c>
      <c r="E2653" t="s">
        <v>3018</v>
      </c>
      <c r="F2653" t="s">
        <v>3024</v>
      </c>
      <c r="G2653">
        <v>201</v>
      </c>
      <c r="H2653">
        <v>193.7</v>
      </c>
      <c r="I2653">
        <v>0.97</v>
      </c>
      <c r="J2653">
        <v>228</v>
      </c>
    </row>
    <row r="2654" spans="1:10" x14ac:dyDescent="0.35">
      <c r="A2654" t="s">
        <v>2662</v>
      </c>
      <c r="B2654" s="1">
        <v>46060.345833333333</v>
      </c>
      <c r="C2654" t="s">
        <v>3011</v>
      </c>
      <c r="D2654" t="s">
        <v>3015</v>
      </c>
      <c r="E2654" t="s">
        <v>3019</v>
      </c>
      <c r="F2654" t="s">
        <v>3021</v>
      </c>
      <c r="G2654">
        <v>401</v>
      </c>
      <c r="H2654">
        <v>265.5</v>
      </c>
      <c r="I2654">
        <v>2.02</v>
      </c>
      <c r="J2654">
        <v>137</v>
      </c>
    </row>
    <row r="2655" spans="1:10" x14ac:dyDescent="0.35">
      <c r="A2655" t="s">
        <v>2663</v>
      </c>
      <c r="B2655" s="1">
        <v>46075.756249999999</v>
      </c>
      <c r="C2655" t="s">
        <v>3013</v>
      </c>
      <c r="D2655" t="s">
        <v>3015</v>
      </c>
      <c r="E2655" t="s">
        <v>3020</v>
      </c>
      <c r="F2655" t="s">
        <v>3021</v>
      </c>
      <c r="G2655">
        <v>404</v>
      </c>
      <c r="H2655">
        <v>278.5</v>
      </c>
      <c r="I2655">
        <v>0.77</v>
      </c>
      <c r="J2655">
        <v>446</v>
      </c>
    </row>
    <row r="2656" spans="1:10" x14ac:dyDescent="0.35">
      <c r="A2656" t="s">
        <v>2664</v>
      </c>
      <c r="B2656" s="1">
        <v>46056.752083333333</v>
      </c>
      <c r="C2656" t="s">
        <v>3010</v>
      </c>
      <c r="D2656" t="s">
        <v>3015</v>
      </c>
      <c r="E2656" t="s">
        <v>3019</v>
      </c>
      <c r="F2656" t="s">
        <v>3024</v>
      </c>
      <c r="G2656">
        <v>200</v>
      </c>
      <c r="H2656">
        <v>168</v>
      </c>
      <c r="I2656">
        <v>2.12</v>
      </c>
      <c r="J2656">
        <v>121</v>
      </c>
    </row>
    <row r="2657" spans="1:10" x14ac:dyDescent="0.35">
      <c r="A2657" t="s">
        <v>2665</v>
      </c>
      <c r="B2657" s="1">
        <v>46143.923611111109</v>
      </c>
      <c r="C2657" t="s">
        <v>3014</v>
      </c>
      <c r="D2657" t="s">
        <v>3015</v>
      </c>
      <c r="E2657" t="s">
        <v>3019</v>
      </c>
      <c r="F2657" t="s">
        <v>3021</v>
      </c>
      <c r="G2657">
        <v>502</v>
      </c>
      <c r="H2657">
        <v>376.3</v>
      </c>
      <c r="I2657">
        <v>3.74</v>
      </c>
      <c r="J2657">
        <v>431</v>
      </c>
    </row>
    <row r="2658" spans="1:10" x14ac:dyDescent="0.35">
      <c r="A2658" t="s">
        <v>2666</v>
      </c>
      <c r="B2658" s="1">
        <v>46135.532638888893</v>
      </c>
      <c r="C2658" t="s">
        <v>3014</v>
      </c>
      <c r="D2658" t="s">
        <v>3015</v>
      </c>
      <c r="E2658" t="s">
        <v>3017</v>
      </c>
      <c r="F2658" t="s">
        <v>3021</v>
      </c>
      <c r="G2658">
        <v>200</v>
      </c>
      <c r="H2658">
        <v>192.3</v>
      </c>
      <c r="I2658">
        <v>2.2999999999999998</v>
      </c>
      <c r="J2658">
        <v>76</v>
      </c>
    </row>
    <row r="2659" spans="1:10" x14ac:dyDescent="0.35">
      <c r="A2659" t="s">
        <v>2667</v>
      </c>
      <c r="B2659" s="1">
        <v>46060.523611111108</v>
      </c>
      <c r="C2659" t="s">
        <v>3010</v>
      </c>
      <c r="D2659" t="s">
        <v>3015</v>
      </c>
      <c r="E2659" t="s">
        <v>3019</v>
      </c>
      <c r="F2659" t="s">
        <v>3024</v>
      </c>
      <c r="G2659">
        <v>200</v>
      </c>
      <c r="H2659">
        <v>225.7</v>
      </c>
      <c r="I2659">
        <v>0.93</v>
      </c>
      <c r="J2659">
        <v>489</v>
      </c>
    </row>
    <row r="2660" spans="1:10" x14ac:dyDescent="0.35">
      <c r="A2660" t="s">
        <v>2668</v>
      </c>
      <c r="B2660" s="1">
        <v>46116.54583333333</v>
      </c>
      <c r="C2660" t="s">
        <v>3010</v>
      </c>
      <c r="D2660" t="s">
        <v>3015</v>
      </c>
      <c r="E2660" t="s">
        <v>3018</v>
      </c>
      <c r="F2660" t="s">
        <v>3022</v>
      </c>
      <c r="G2660">
        <v>401</v>
      </c>
      <c r="H2660">
        <v>303.10000000000002</v>
      </c>
      <c r="I2660">
        <v>1.47</v>
      </c>
      <c r="J2660">
        <v>411</v>
      </c>
    </row>
    <row r="2661" spans="1:10" x14ac:dyDescent="0.35">
      <c r="A2661" t="s">
        <v>2669</v>
      </c>
      <c r="B2661" s="1">
        <v>46099.116666666669</v>
      </c>
      <c r="C2661" t="s">
        <v>3012</v>
      </c>
      <c r="D2661" t="s">
        <v>3015</v>
      </c>
      <c r="E2661" t="s">
        <v>3017</v>
      </c>
      <c r="F2661" t="s">
        <v>3024</v>
      </c>
      <c r="G2661">
        <v>503</v>
      </c>
      <c r="H2661">
        <v>151.5</v>
      </c>
      <c r="I2661">
        <v>3.42</v>
      </c>
      <c r="J2661">
        <v>332</v>
      </c>
    </row>
    <row r="2662" spans="1:10" x14ac:dyDescent="0.35">
      <c r="A2662" t="s">
        <v>2670</v>
      </c>
      <c r="B2662" s="1">
        <v>46109.036111111112</v>
      </c>
      <c r="C2662" t="s">
        <v>3014</v>
      </c>
      <c r="D2662" t="s">
        <v>3015</v>
      </c>
      <c r="E2662" t="s">
        <v>3020</v>
      </c>
      <c r="F2662" t="s">
        <v>3021</v>
      </c>
      <c r="G2662">
        <v>503</v>
      </c>
      <c r="H2662">
        <v>128.4</v>
      </c>
      <c r="I2662">
        <v>0.33</v>
      </c>
      <c r="J2662">
        <v>95</v>
      </c>
    </row>
    <row r="2663" spans="1:10" x14ac:dyDescent="0.35">
      <c r="A2663" t="s">
        <v>2671</v>
      </c>
      <c r="B2663" s="1">
        <v>46049.115277777782</v>
      </c>
      <c r="C2663" t="s">
        <v>3013</v>
      </c>
      <c r="D2663" t="s">
        <v>3015</v>
      </c>
      <c r="E2663" t="s">
        <v>3019</v>
      </c>
      <c r="F2663" t="s">
        <v>3021</v>
      </c>
      <c r="G2663">
        <v>429</v>
      </c>
      <c r="H2663">
        <v>240</v>
      </c>
      <c r="I2663">
        <v>1.29</v>
      </c>
      <c r="J2663">
        <v>231</v>
      </c>
    </row>
    <row r="2664" spans="1:10" x14ac:dyDescent="0.35">
      <c r="A2664" t="s">
        <v>2672</v>
      </c>
      <c r="B2664" s="1">
        <v>46032.311805555553</v>
      </c>
      <c r="C2664" t="s">
        <v>3010</v>
      </c>
      <c r="D2664" t="s">
        <v>3016</v>
      </c>
      <c r="E2664" t="s">
        <v>3020</v>
      </c>
      <c r="F2664" t="s">
        <v>3024</v>
      </c>
      <c r="G2664">
        <v>200</v>
      </c>
      <c r="H2664">
        <v>248.6</v>
      </c>
      <c r="I2664">
        <v>0.8</v>
      </c>
      <c r="J2664">
        <v>324</v>
      </c>
    </row>
    <row r="2665" spans="1:10" x14ac:dyDescent="0.35">
      <c r="A2665" t="s">
        <v>2673</v>
      </c>
      <c r="B2665" s="1">
        <v>46149.886805555558</v>
      </c>
      <c r="C2665" t="s">
        <v>3014</v>
      </c>
      <c r="D2665" t="s">
        <v>3015</v>
      </c>
      <c r="E2665" t="s">
        <v>3019</v>
      </c>
      <c r="F2665" t="s">
        <v>3021</v>
      </c>
      <c r="G2665">
        <v>201</v>
      </c>
      <c r="H2665">
        <v>139.9</v>
      </c>
      <c r="I2665">
        <v>0.46</v>
      </c>
      <c r="J2665">
        <v>291</v>
      </c>
    </row>
    <row r="2666" spans="1:10" x14ac:dyDescent="0.35">
      <c r="A2666" t="s">
        <v>2674</v>
      </c>
      <c r="B2666" s="1">
        <v>46192.55</v>
      </c>
      <c r="C2666" t="s">
        <v>3014</v>
      </c>
      <c r="D2666" t="s">
        <v>3016</v>
      </c>
      <c r="E2666" t="s">
        <v>3019</v>
      </c>
      <c r="F2666" t="s">
        <v>3024</v>
      </c>
      <c r="G2666">
        <v>200</v>
      </c>
      <c r="H2666">
        <v>164.3</v>
      </c>
      <c r="I2666">
        <v>0.65</v>
      </c>
      <c r="J2666">
        <v>125</v>
      </c>
    </row>
    <row r="2667" spans="1:10" x14ac:dyDescent="0.35">
      <c r="A2667" t="s">
        <v>2675</v>
      </c>
      <c r="B2667" s="1">
        <v>46072.629166666673</v>
      </c>
      <c r="C2667" t="s">
        <v>3011</v>
      </c>
      <c r="D2667" t="s">
        <v>3015</v>
      </c>
      <c r="E2667" t="s">
        <v>3020</v>
      </c>
      <c r="F2667" t="s">
        <v>3021</v>
      </c>
      <c r="G2667">
        <v>200</v>
      </c>
      <c r="H2667">
        <v>303.60000000000002</v>
      </c>
      <c r="I2667">
        <v>2.57</v>
      </c>
      <c r="J2667">
        <v>461</v>
      </c>
    </row>
    <row r="2668" spans="1:10" x14ac:dyDescent="0.35">
      <c r="A2668" t="s">
        <v>2676</v>
      </c>
      <c r="B2668" s="1">
        <v>46154.036111111112</v>
      </c>
      <c r="C2668" t="s">
        <v>3010</v>
      </c>
      <c r="D2668" t="s">
        <v>3015</v>
      </c>
      <c r="E2668" t="s">
        <v>3017</v>
      </c>
      <c r="F2668" t="s">
        <v>3024</v>
      </c>
      <c r="G2668">
        <v>200</v>
      </c>
      <c r="H2668">
        <v>340</v>
      </c>
      <c r="I2668">
        <v>0.14000000000000001</v>
      </c>
      <c r="J2668">
        <v>165</v>
      </c>
    </row>
    <row r="2669" spans="1:10" x14ac:dyDescent="0.35">
      <c r="A2669" t="s">
        <v>2677</v>
      </c>
      <c r="B2669" s="1">
        <v>46141.631249999999</v>
      </c>
      <c r="C2669" t="s">
        <v>3010</v>
      </c>
      <c r="D2669" t="s">
        <v>3016</v>
      </c>
      <c r="E2669" t="s">
        <v>3019</v>
      </c>
      <c r="F2669" t="s">
        <v>3021</v>
      </c>
      <c r="G2669">
        <v>200</v>
      </c>
      <c r="H2669">
        <v>276.7</v>
      </c>
      <c r="I2669">
        <v>3.54</v>
      </c>
      <c r="J2669">
        <v>431</v>
      </c>
    </row>
    <row r="2670" spans="1:10" x14ac:dyDescent="0.35">
      <c r="A2670" t="s">
        <v>2678</v>
      </c>
      <c r="B2670" s="1">
        <v>46099.522222222222</v>
      </c>
      <c r="C2670" t="s">
        <v>3014</v>
      </c>
      <c r="D2670" t="s">
        <v>3015</v>
      </c>
      <c r="E2670" t="s">
        <v>3017</v>
      </c>
      <c r="F2670" t="s">
        <v>3021</v>
      </c>
      <c r="G2670">
        <v>200</v>
      </c>
      <c r="H2670">
        <v>121.3</v>
      </c>
      <c r="I2670">
        <v>1.39</v>
      </c>
      <c r="J2670">
        <v>441</v>
      </c>
    </row>
    <row r="2671" spans="1:10" x14ac:dyDescent="0.35">
      <c r="A2671" t="s">
        <v>2679</v>
      </c>
      <c r="B2671" s="1">
        <v>46046.460416666669</v>
      </c>
      <c r="C2671" t="s">
        <v>3011</v>
      </c>
      <c r="D2671" t="s">
        <v>3015</v>
      </c>
      <c r="E2671" t="s">
        <v>3020</v>
      </c>
      <c r="F2671" t="s">
        <v>3021</v>
      </c>
      <c r="G2671">
        <v>200</v>
      </c>
      <c r="H2671">
        <v>232.6</v>
      </c>
      <c r="I2671">
        <v>3.04</v>
      </c>
      <c r="J2671">
        <v>288</v>
      </c>
    </row>
    <row r="2672" spans="1:10" x14ac:dyDescent="0.35">
      <c r="A2672" t="s">
        <v>2680</v>
      </c>
      <c r="B2672" s="1">
        <v>46173.984722222223</v>
      </c>
      <c r="C2672" t="s">
        <v>3012</v>
      </c>
      <c r="D2672" t="s">
        <v>3015</v>
      </c>
      <c r="E2672" t="s">
        <v>3017</v>
      </c>
      <c r="F2672" t="s">
        <v>3022</v>
      </c>
      <c r="G2672">
        <v>200</v>
      </c>
      <c r="H2672">
        <v>163.1</v>
      </c>
      <c r="I2672">
        <v>2.48</v>
      </c>
      <c r="J2672">
        <v>355</v>
      </c>
    </row>
    <row r="2673" spans="1:10" x14ac:dyDescent="0.35">
      <c r="A2673" t="s">
        <v>2681</v>
      </c>
      <c r="B2673" s="1">
        <v>46174.125</v>
      </c>
      <c r="C2673" t="s">
        <v>3010</v>
      </c>
      <c r="D2673" t="s">
        <v>3015</v>
      </c>
      <c r="E2673" t="s">
        <v>3019</v>
      </c>
      <c r="F2673" t="s">
        <v>3024</v>
      </c>
      <c r="G2673">
        <v>200</v>
      </c>
      <c r="H2673">
        <v>217.1</v>
      </c>
      <c r="I2673">
        <v>3.85</v>
      </c>
      <c r="J2673">
        <v>99</v>
      </c>
    </row>
    <row r="2674" spans="1:10" x14ac:dyDescent="0.35">
      <c r="A2674" t="s">
        <v>2682</v>
      </c>
      <c r="B2674" s="1">
        <v>46197.142361111109</v>
      </c>
      <c r="C2674" t="s">
        <v>3013</v>
      </c>
      <c r="D2674" t="s">
        <v>3016</v>
      </c>
      <c r="E2674" t="s">
        <v>3019</v>
      </c>
      <c r="F2674" t="s">
        <v>3023</v>
      </c>
      <c r="G2674">
        <v>201</v>
      </c>
      <c r="H2674">
        <v>394.3</v>
      </c>
      <c r="I2674">
        <v>2.1</v>
      </c>
      <c r="J2674">
        <v>205</v>
      </c>
    </row>
    <row r="2675" spans="1:10" x14ac:dyDescent="0.35">
      <c r="A2675" t="s">
        <v>2683</v>
      </c>
      <c r="B2675" s="1">
        <v>46175.308333333327</v>
      </c>
      <c r="C2675" t="s">
        <v>3014</v>
      </c>
      <c r="D2675" t="s">
        <v>3015</v>
      </c>
      <c r="E2675" t="s">
        <v>3019</v>
      </c>
      <c r="F2675" t="s">
        <v>3023</v>
      </c>
      <c r="G2675">
        <v>200</v>
      </c>
      <c r="H2675">
        <v>120.3</v>
      </c>
      <c r="I2675">
        <v>0.15</v>
      </c>
      <c r="J2675">
        <v>351</v>
      </c>
    </row>
    <row r="2676" spans="1:10" x14ac:dyDescent="0.35">
      <c r="A2676" t="s">
        <v>2684</v>
      </c>
      <c r="B2676" s="1">
        <v>46144.720138888893</v>
      </c>
      <c r="C2676" t="s">
        <v>3012</v>
      </c>
      <c r="D2676" t="s">
        <v>3015</v>
      </c>
      <c r="E2676" t="s">
        <v>3020</v>
      </c>
      <c r="F2676" t="s">
        <v>3024</v>
      </c>
      <c r="G2676">
        <v>200</v>
      </c>
      <c r="H2676">
        <v>128.6</v>
      </c>
      <c r="I2676">
        <v>2.38</v>
      </c>
      <c r="J2676">
        <v>309</v>
      </c>
    </row>
    <row r="2677" spans="1:10" x14ac:dyDescent="0.35">
      <c r="A2677" t="s">
        <v>2685</v>
      </c>
      <c r="B2677" s="1">
        <v>46060.488888888889</v>
      </c>
      <c r="C2677" t="s">
        <v>3011</v>
      </c>
      <c r="D2677" t="s">
        <v>3016</v>
      </c>
      <c r="E2677" t="s">
        <v>3018</v>
      </c>
      <c r="F2677" t="s">
        <v>3024</v>
      </c>
      <c r="G2677">
        <v>429</v>
      </c>
      <c r="H2677">
        <v>257.10000000000002</v>
      </c>
      <c r="I2677">
        <v>3.56</v>
      </c>
      <c r="J2677">
        <v>452</v>
      </c>
    </row>
    <row r="2678" spans="1:10" x14ac:dyDescent="0.35">
      <c r="A2678" t="s">
        <v>2686</v>
      </c>
      <c r="B2678" s="1">
        <v>46170.318749999999</v>
      </c>
      <c r="C2678" t="s">
        <v>3012</v>
      </c>
      <c r="D2678" t="s">
        <v>3015</v>
      </c>
      <c r="E2678" t="s">
        <v>3019</v>
      </c>
      <c r="F2678" t="s">
        <v>3021</v>
      </c>
      <c r="G2678">
        <v>404</v>
      </c>
      <c r="H2678">
        <v>244.5</v>
      </c>
      <c r="I2678">
        <v>0.34</v>
      </c>
      <c r="J2678">
        <v>255</v>
      </c>
    </row>
    <row r="2679" spans="1:10" x14ac:dyDescent="0.35">
      <c r="A2679" t="s">
        <v>2687</v>
      </c>
      <c r="B2679" s="1">
        <v>46050.439583333333</v>
      </c>
      <c r="C2679" t="s">
        <v>3011</v>
      </c>
      <c r="D2679" t="s">
        <v>3015</v>
      </c>
      <c r="E2679" t="s">
        <v>3017</v>
      </c>
      <c r="F2679" t="s">
        <v>3021</v>
      </c>
      <c r="G2679">
        <v>200</v>
      </c>
      <c r="H2679">
        <v>500</v>
      </c>
      <c r="I2679">
        <v>3.56</v>
      </c>
      <c r="J2679">
        <v>82</v>
      </c>
    </row>
    <row r="2680" spans="1:10" x14ac:dyDescent="0.35">
      <c r="A2680" t="s">
        <v>2688</v>
      </c>
      <c r="B2680" s="1">
        <v>46123.51458333333</v>
      </c>
      <c r="C2680" t="s">
        <v>3013</v>
      </c>
      <c r="D2680" t="s">
        <v>3016</v>
      </c>
      <c r="E2680" t="s">
        <v>3017</v>
      </c>
      <c r="F2680" t="s">
        <v>3024</v>
      </c>
      <c r="G2680">
        <v>200</v>
      </c>
      <c r="H2680">
        <v>209.9</v>
      </c>
      <c r="I2680">
        <v>2.59</v>
      </c>
      <c r="J2680">
        <v>457</v>
      </c>
    </row>
    <row r="2681" spans="1:10" x14ac:dyDescent="0.35">
      <c r="A2681" t="s">
        <v>2689</v>
      </c>
      <c r="B2681" s="1">
        <v>46131.333333333343</v>
      </c>
      <c r="C2681" t="s">
        <v>3010</v>
      </c>
      <c r="D2681" t="s">
        <v>3016</v>
      </c>
      <c r="E2681" t="s">
        <v>3017</v>
      </c>
      <c r="F2681" t="s">
        <v>3021</v>
      </c>
      <c r="G2681">
        <v>400</v>
      </c>
      <c r="H2681">
        <v>116.6</v>
      </c>
      <c r="I2681">
        <v>3.12</v>
      </c>
      <c r="J2681">
        <v>308</v>
      </c>
    </row>
    <row r="2682" spans="1:10" x14ac:dyDescent="0.35">
      <c r="A2682" t="s">
        <v>2690</v>
      </c>
      <c r="B2682" s="1">
        <v>46159.681250000001</v>
      </c>
      <c r="C2682" t="s">
        <v>3013</v>
      </c>
      <c r="D2682" t="s">
        <v>3015</v>
      </c>
      <c r="E2682" t="s">
        <v>3019</v>
      </c>
      <c r="F2682" t="s">
        <v>3021</v>
      </c>
      <c r="G2682">
        <v>401</v>
      </c>
      <c r="H2682">
        <v>289.7</v>
      </c>
      <c r="I2682">
        <v>3</v>
      </c>
      <c r="J2682">
        <v>394</v>
      </c>
    </row>
    <row r="2683" spans="1:10" x14ac:dyDescent="0.35">
      <c r="A2683" t="s">
        <v>2691</v>
      </c>
      <c r="B2683" s="1">
        <v>46183.164583333331</v>
      </c>
      <c r="C2683" t="s">
        <v>3010</v>
      </c>
      <c r="D2683" t="s">
        <v>3015</v>
      </c>
      <c r="E2683" t="s">
        <v>3017</v>
      </c>
      <c r="F2683" t="s">
        <v>3024</v>
      </c>
      <c r="G2683">
        <v>500</v>
      </c>
      <c r="H2683">
        <v>227.9</v>
      </c>
      <c r="I2683">
        <v>1.3</v>
      </c>
      <c r="J2683">
        <v>87</v>
      </c>
    </row>
    <row r="2684" spans="1:10" x14ac:dyDescent="0.35">
      <c r="A2684" t="s">
        <v>2692</v>
      </c>
      <c r="B2684" s="1">
        <v>46064.063194444447</v>
      </c>
      <c r="C2684" t="s">
        <v>3013</v>
      </c>
      <c r="D2684" t="s">
        <v>3016</v>
      </c>
      <c r="E2684" t="s">
        <v>3017</v>
      </c>
      <c r="F2684" t="s">
        <v>3022</v>
      </c>
      <c r="G2684">
        <v>503</v>
      </c>
      <c r="H2684">
        <v>474.1</v>
      </c>
      <c r="I2684">
        <v>1.45</v>
      </c>
      <c r="J2684">
        <v>163</v>
      </c>
    </row>
    <row r="2685" spans="1:10" x14ac:dyDescent="0.35">
      <c r="A2685" t="s">
        <v>2693</v>
      </c>
      <c r="B2685" s="1">
        <v>46086.240277777782</v>
      </c>
      <c r="C2685" t="s">
        <v>3014</v>
      </c>
      <c r="D2685" t="s">
        <v>3015</v>
      </c>
      <c r="E2685" t="s">
        <v>3018</v>
      </c>
      <c r="F2685" t="s">
        <v>3024</v>
      </c>
      <c r="G2685">
        <v>401</v>
      </c>
      <c r="H2685">
        <v>144.5</v>
      </c>
      <c r="I2685">
        <v>1.56</v>
      </c>
      <c r="J2685">
        <v>31</v>
      </c>
    </row>
    <row r="2686" spans="1:10" x14ac:dyDescent="0.35">
      <c r="A2686" t="s">
        <v>2694</v>
      </c>
      <c r="B2686" s="1">
        <v>46087.73541666667</v>
      </c>
      <c r="C2686" t="s">
        <v>3012</v>
      </c>
      <c r="D2686" t="s">
        <v>3015</v>
      </c>
      <c r="E2686" t="s">
        <v>3019</v>
      </c>
      <c r="F2686" t="s">
        <v>3024</v>
      </c>
      <c r="G2686">
        <v>404</v>
      </c>
      <c r="H2686">
        <v>159.4</v>
      </c>
      <c r="I2686">
        <v>0.72</v>
      </c>
      <c r="J2686">
        <v>262</v>
      </c>
    </row>
    <row r="2687" spans="1:10" x14ac:dyDescent="0.35">
      <c r="A2687" t="s">
        <v>2695</v>
      </c>
      <c r="B2687" s="1">
        <v>46106.035416666673</v>
      </c>
      <c r="C2687" t="s">
        <v>3014</v>
      </c>
      <c r="D2687" t="s">
        <v>3015</v>
      </c>
      <c r="E2687" t="s">
        <v>3017</v>
      </c>
      <c r="F2687" t="s">
        <v>3023</v>
      </c>
      <c r="G2687">
        <v>200</v>
      </c>
      <c r="H2687">
        <v>119.6</v>
      </c>
      <c r="I2687">
        <v>2.44</v>
      </c>
      <c r="J2687">
        <v>459</v>
      </c>
    </row>
    <row r="2688" spans="1:10" x14ac:dyDescent="0.35">
      <c r="A2688" t="s">
        <v>2696</v>
      </c>
      <c r="B2688" s="1">
        <v>46062.54791666667</v>
      </c>
      <c r="C2688" t="s">
        <v>3013</v>
      </c>
      <c r="D2688" t="s">
        <v>3015</v>
      </c>
      <c r="E2688" t="s">
        <v>3018</v>
      </c>
      <c r="F2688" t="s">
        <v>3021</v>
      </c>
      <c r="G2688">
        <v>201</v>
      </c>
      <c r="H2688">
        <v>261.2</v>
      </c>
      <c r="I2688">
        <v>0.84</v>
      </c>
      <c r="J2688">
        <v>144</v>
      </c>
    </row>
    <row r="2689" spans="1:10" x14ac:dyDescent="0.35">
      <c r="A2689" t="s">
        <v>2697</v>
      </c>
      <c r="B2689" s="1">
        <v>46100.848611111112</v>
      </c>
      <c r="C2689" t="s">
        <v>3012</v>
      </c>
      <c r="D2689" t="s">
        <v>3015</v>
      </c>
      <c r="E2689" t="s">
        <v>3019</v>
      </c>
      <c r="F2689" t="s">
        <v>3022</v>
      </c>
      <c r="G2689">
        <v>401</v>
      </c>
      <c r="H2689">
        <v>219.4</v>
      </c>
      <c r="I2689">
        <v>1</v>
      </c>
      <c r="J2689">
        <v>440</v>
      </c>
    </row>
    <row r="2690" spans="1:10" x14ac:dyDescent="0.35">
      <c r="A2690" t="s">
        <v>2698</v>
      </c>
      <c r="B2690" s="1">
        <v>46119.019444444442</v>
      </c>
      <c r="C2690" t="s">
        <v>3011</v>
      </c>
      <c r="D2690" t="s">
        <v>3015</v>
      </c>
      <c r="E2690" t="s">
        <v>3020</v>
      </c>
      <c r="F2690" t="s">
        <v>3023</v>
      </c>
      <c r="G2690">
        <v>200</v>
      </c>
      <c r="H2690">
        <v>393.1</v>
      </c>
      <c r="I2690">
        <v>2.76</v>
      </c>
      <c r="J2690">
        <v>53</v>
      </c>
    </row>
    <row r="2691" spans="1:10" x14ac:dyDescent="0.35">
      <c r="A2691" t="s">
        <v>2699</v>
      </c>
      <c r="B2691" s="1">
        <v>46144.386805555558</v>
      </c>
      <c r="C2691" t="s">
        <v>3012</v>
      </c>
      <c r="D2691" t="s">
        <v>3015</v>
      </c>
      <c r="E2691" t="s">
        <v>3020</v>
      </c>
      <c r="F2691" t="s">
        <v>3022</v>
      </c>
      <c r="G2691">
        <v>201</v>
      </c>
      <c r="H2691">
        <v>63.9</v>
      </c>
      <c r="I2691">
        <v>1.25</v>
      </c>
      <c r="J2691">
        <v>453</v>
      </c>
    </row>
    <row r="2692" spans="1:10" x14ac:dyDescent="0.35">
      <c r="A2692" t="s">
        <v>2700</v>
      </c>
      <c r="B2692" s="1">
        <v>46033.578472222223</v>
      </c>
      <c r="C2692" t="s">
        <v>3011</v>
      </c>
      <c r="D2692" t="s">
        <v>3015</v>
      </c>
      <c r="E2692" t="s">
        <v>3018</v>
      </c>
      <c r="F2692" t="s">
        <v>3021</v>
      </c>
      <c r="G2692">
        <v>500</v>
      </c>
      <c r="H2692">
        <v>528</v>
      </c>
      <c r="I2692">
        <v>0.2</v>
      </c>
      <c r="J2692">
        <v>457</v>
      </c>
    </row>
    <row r="2693" spans="1:10" x14ac:dyDescent="0.35">
      <c r="A2693" t="s">
        <v>2701</v>
      </c>
      <c r="B2693" s="1">
        <v>46182.538194444453</v>
      </c>
      <c r="C2693" t="s">
        <v>3011</v>
      </c>
      <c r="D2693" t="s">
        <v>3015</v>
      </c>
      <c r="E2693" t="s">
        <v>3017</v>
      </c>
      <c r="F2693" t="s">
        <v>3023</v>
      </c>
      <c r="G2693">
        <v>503</v>
      </c>
      <c r="H2693">
        <v>475.5</v>
      </c>
      <c r="I2693">
        <v>0.28000000000000003</v>
      </c>
      <c r="J2693">
        <v>88</v>
      </c>
    </row>
    <row r="2694" spans="1:10" x14ac:dyDescent="0.35">
      <c r="A2694" t="s">
        <v>2702</v>
      </c>
      <c r="B2694" s="1">
        <v>46039.855555555558</v>
      </c>
      <c r="C2694" t="s">
        <v>3012</v>
      </c>
      <c r="D2694" t="s">
        <v>3016</v>
      </c>
      <c r="E2694" t="s">
        <v>3018</v>
      </c>
      <c r="F2694" t="s">
        <v>3024</v>
      </c>
      <c r="G2694">
        <v>503</v>
      </c>
      <c r="H2694">
        <v>352.8</v>
      </c>
      <c r="I2694">
        <v>0.31</v>
      </c>
      <c r="J2694">
        <v>73</v>
      </c>
    </row>
    <row r="2695" spans="1:10" x14ac:dyDescent="0.35">
      <c r="A2695" t="s">
        <v>2703</v>
      </c>
      <c r="B2695" s="1">
        <v>46087.773611111108</v>
      </c>
      <c r="C2695" t="s">
        <v>3012</v>
      </c>
      <c r="D2695" t="s">
        <v>3015</v>
      </c>
      <c r="E2695" t="s">
        <v>3017</v>
      </c>
      <c r="F2695" t="s">
        <v>3021</v>
      </c>
      <c r="G2695">
        <v>400</v>
      </c>
      <c r="H2695">
        <v>124.4</v>
      </c>
      <c r="I2695">
        <v>2.94</v>
      </c>
      <c r="J2695">
        <v>97</v>
      </c>
    </row>
    <row r="2696" spans="1:10" x14ac:dyDescent="0.35">
      <c r="A2696" t="s">
        <v>2704</v>
      </c>
      <c r="B2696" s="1">
        <v>46122.935416666667</v>
      </c>
      <c r="C2696" t="s">
        <v>3014</v>
      </c>
      <c r="D2696" t="s">
        <v>3015</v>
      </c>
      <c r="E2696" t="s">
        <v>3019</v>
      </c>
      <c r="F2696" t="s">
        <v>3023</v>
      </c>
      <c r="G2696">
        <v>500</v>
      </c>
      <c r="H2696">
        <v>202.3</v>
      </c>
      <c r="I2696">
        <v>0.11</v>
      </c>
      <c r="J2696">
        <v>382</v>
      </c>
    </row>
    <row r="2697" spans="1:10" x14ac:dyDescent="0.35">
      <c r="A2697" t="s">
        <v>2705</v>
      </c>
      <c r="B2697" s="1">
        <v>46075.282638888893</v>
      </c>
      <c r="C2697" t="s">
        <v>3014</v>
      </c>
      <c r="D2697" t="s">
        <v>3015</v>
      </c>
      <c r="E2697" t="s">
        <v>3020</v>
      </c>
      <c r="F2697" t="s">
        <v>3024</v>
      </c>
      <c r="G2697">
        <v>500</v>
      </c>
      <c r="H2697">
        <v>242.6</v>
      </c>
      <c r="I2697">
        <v>0.85</v>
      </c>
      <c r="J2697">
        <v>387</v>
      </c>
    </row>
    <row r="2698" spans="1:10" x14ac:dyDescent="0.35">
      <c r="A2698" t="s">
        <v>2706</v>
      </c>
      <c r="B2698" s="1">
        <v>46038.998611111107</v>
      </c>
      <c r="C2698" t="s">
        <v>3012</v>
      </c>
      <c r="D2698" t="s">
        <v>3016</v>
      </c>
      <c r="E2698" t="s">
        <v>3020</v>
      </c>
      <c r="F2698" t="s">
        <v>3021</v>
      </c>
      <c r="G2698">
        <v>200</v>
      </c>
      <c r="H2698">
        <v>141.80000000000001</v>
      </c>
      <c r="I2698">
        <v>0.53</v>
      </c>
      <c r="J2698">
        <v>11</v>
      </c>
    </row>
    <row r="2699" spans="1:10" x14ac:dyDescent="0.35">
      <c r="A2699" t="s">
        <v>2707</v>
      </c>
      <c r="B2699" s="1">
        <v>46112.725694444453</v>
      </c>
      <c r="C2699" t="s">
        <v>3012</v>
      </c>
      <c r="D2699" t="s">
        <v>3016</v>
      </c>
      <c r="E2699" t="s">
        <v>3017</v>
      </c>
      <c r="F2699" t="s">
        <v>3024</v>
      </c>
      <c r="G2699">
        <v>201</v>
      </c>
      <c r="H2699">
        <v>194</v>
      </c>
      <c r="I2699">
        <v>3.21</v>
      </c>
      <c r="J2699">
        <v>92</v>
      </c>
    </row>
    <row r="2700" spans="1:10" x14ac:dyDescent="0.35">
      <c r="A2700" t="s">
        <v>2708</v>
      </c>
      <c r="B2700" s="1">
        <v>46040.210416666669</v>
      </c>
      <c r="C2700" t="s">
        <v>3011</v>
      </c>
      <c r="D2700" t="s">
        <v>3015</v>
      </c>
      <c r="E2700" t="s">
        <v>3019</v>
      </c>
      <c r="F2700" t="s">
        <v>3021</v>
      </c>
      <c r="G2700">
        <v>200</v>
      </c>
      <c r="H2700">
        <v>448.2</v>
      </c>
      <c r="I2700">
        <v>1.91</v>
      </c>
      <c r="J2700">
        <v>257</v>
      </c>
    </row>
    <row r="2701" spans="1:10" x14ac:dyDescent="0.35">
      <c r="A2701" t="s">
        <v>2709</v>
      </c>
      <c r="B2701" s="1">
        <v>46036.94027777778</v>
      </c>
      <c r="C2701" t="s">
        <v>3010</v>
      </c>
      <c r="D2701" t="s">
        <v>3016</v>
      </c>
      <c r="E2701" t="s">
        <v>3018</v>
      </c>
      <c r="F2701" t="s">
        <v>3023</v>
      </c>
      <c r="G2701">
        <v>200</v>
      </c>
      <c r="H2701">
        <v>254.6</v>
      </c>
      <c r="I2701">
        <v>3.22</v>
      </c>
      <c r="J2701">
        <v>297</v>
      </c>
    </row>
    <row r="2702" spans="1:10" x14ac:dyDescent="0.35">
      <c r="A2702" t="s">
        <v>2710</v>
      </c>
      <c r="B2702" s="1">
        <v>46097.179166666669</v>
      </c>
      <c r="C2702" t="s">
        <v>3014</v>
      </c>
      <c r="D2702" t="s">
        <v>3015</v>
      </c>
      <c r="E2702" t="s">
        <v>3018</v>
      </c>
      <c r="F2702" t="s">
        <v>3024</v>
      </c>
      <c r="G2702">
        <v>200</v>
      </c>
      <c r="H2702">
        <v>111.7</v>
      </c>
      <c r="I2702">
        <v>1.1000000000000001</v>
      </c>
      <c r="J2702">
        <v>175</v>
      </c>
    </row>
    <row r="2703" spans="1:10" x14ac:dyDescent="0.35">
      <c r="A2703" t="s">
        <v>2711</v>
      </c>
      <c r="B2703" s="1">
        <v>46030.089583333327</v>
      </c>
      <c r="C2703" t="s">
        <v>3014</v>
      </c>
      <c r="D2703" t="s">
        <v>3015</v>
      </c>
      <c r="E2703" t="s">
        <v>3017</v>
      </c>
      <c r="F2703" t="s">
        <v>3024</v>
      </c>
      <c r="G2703">
        <v>200</v>
      </c>
      <c r="H2703">
        <v>173.5</v>
      </c>
      <c r="I2703">
        <v>0.96</v>
      </c>
      <c r="J2703">
        <v>298</v>
      </c>
    </row>
    <row r="2704" spans="1:10" x14ac:dyDescent="0.35">
      <c r="A2704" t="s">
        <v>2712</v>
      </c>
      <c r="B2704" s="1">
        <v>46103.390972222223</v>
      </c>
      <c r="C2704" t="s">
        <v>3013</v>
      </c>
      <c r="D2704" t="s">
        <v>3015</v>
      </c>
      <c r="E2704" t="s">
        <v>3017</v>
      </c>
      <c r="F2704" t="s">
        <v>3021</v>
      </c>
      <c r="G2704">
        <v>200</v>
      </c>
      <c r="H2704">
        <v>181</v>
      </c>
      <c r="I2704">
        <v>1.95</v>
      </c>
      <c r="J2704">
        <v>7</v>
      </c>
    </row>
    <row r="2705" spans="1:10" x14ac:dyDescent="0.35">
      <c r="A2705" t="s">
        <v>2713</v>
      </c>
      <c r="B2705" s="1">
        <v>46198.79791666667</v>
      </c>
      <c r="C2705" t="s">
        <v>3012</v>
      </c>
      <c r="D2705" t="s">
        <v>3015</v>
      </c>
      <c r="E2705" t="s">
        <v>3017</v>
      </c>
      <c r="F2705" t="s">
        <v>3022</v>
      </c>
      <c r="G2705">
        <v>200</v>
      </c>
      <c r="H2705">
        <v>206.7</v>
      </c>
      <c r="I2705">
        <v>1.65</v>
      </c>
      <c r="J2705">
        <v>117</v>
      </c>
    </row>
    <row r="2706" spans="1:10" x14ac:dyDescent="0.35">
      <c r="A2706" t="s">
        <v>2714</v>
      </c>
      <c r="B2706" s="1">
        <v>46200.268750000003</v>
      </c>
      <c r="C2706" t="s">
        <v>3010</v>
      </c>
      <c r="D2706" t="s">
        <v>3015</v>
      </c>
      <c r="E2706" t="s">
        <v>3017</v>
      </c>
      <c r="F2706" t="s">
        <v>3024</v>
      </c>
      <c r="G2706">
        <v>404</v>
      </c>
      <c r="H2706">
        <v>273</v>
      </c>
      <c r="I2706">
        <v>0.82</v>
      </c>
      <c r="J2706">
        <v>268</v>
      </c>
    </row>
    <row r="2707" spans="1:10" x14ac:dyDescent="0.35">
      <c r="A2707" t="s">
        <v>2715</v>
      </c>
      <c r="B2707" s="1">
        <v>46104.074305555558</v>
      </c>
      <c r="C2707" t="s">
        <v>3012</v>
      </c>
      <c r="D2707" t="s">
        <v>3015</v>
      </c>
      <c r="E2707" t="s">
        <v>3018</v>
      </c>
      <c r="F2707" t="s">
        <v>3024</v>
      </c>
      <c r="G2707">
        <v>201</v>
      </c>
      <c r="H2707">
        <v>173.3</v>
      </c>
      <c r="I2707">
        <v>1.21</v>
      </c>
      <c r="J2707">
        <v>270</v>
      </c>
    </row>
    <row r="2708" spans="1:10" x14ac:dyDescent="0.35">
      <c r="A2708" t="s">
        <v>2716</v>
      </c>
      <c r="B2708" s="1">
        <v>46029.977083333331</v>
      </c>
      <c r="C2708" t="s">
        <v>3011</v>
      </c>
      <c r="D2708" t="s">
        <v>3015</v>
      </c>
      <c r="E2708" t="s">
        <v>3020</v>
      </c>
      <c r="F2708" t="s">
        <v>3021</v>
      </c>
      <c r="G2708">
        <v>200</v>
      </c>
      <c r="H2708">
        <v>486.3</v>
      </c>
      <c r="I2708">
        <v>0.28999999999999998</v>
      </c>
      <c r="J2708">
        <v>218</v>
      </c>
    </row>
    <row r="2709" spans="1:10" x14ac:dyDescent="0.35">
      <c r="A2709" t="s">
        <v>2717</v>
      </c>
      <c r="B2709" s="1">
        <v>46111.51458333333</v>
      </c>
      <c r="C2709" t="s">
        <v>3011</v>
      </c>
      <c r="D2709" t="s">
        <v>3015</v>
      </c>
      <c r="E2709" t="s">
        <v>3017</v>
      </c>
      <c r="F2709" t="s">
        <v>3024</v>
      </c>
      <c r="G2709">
        <v>429</v>
      </c>
      <c r="H2709">
        <v>348</v>
      </c>
      <c r="I2709">
        <v>3.49</v>
      </c>
      <c r="J2709">
        <v>409</v>
      </c>
    </row>
    <row r="2710" spans="1:10" x14ac:dyDescent="0.35">
      <c r="A2710" t="s">
        <v>2718</v>
      </c>
      <c r="B2710" s="1">
        <v>46183.928472222222</v>
      </c>
      <c r="C2710" t="s">
        <v>3010</v>
      </c>
      <c r="D2710" t="s">
        <v>3015</v>
      </c>
      <c r="E2710" t="s">
        <v>3020</v>
      </c>
      <c r="F2710" t="s">
        <v>3023</v>
      </c>
      <c r="G2710">
        <v>200</v>
      </c>
      <c r="H2710">
        <v>212.1</v>
      </c>
      <c r="I2710">
        <v>2.33</v>
      </c>
      <c r="J2710">
        <v>69</v>
      </c>
    </row>
    <row r="2711" spans="1:10" x14ac:dyDescent="0.35">
      <c r="A2711" t="s">
        <v>2719</v>
      </c>
      <c r="B2711" s="1">
        <v>46073.466666666667</v>
      </c>
      <c r="C2711" t="s">
        <v>3012</v>
      </c>
      <c r="D2711" t="s">
        <v>3016</v>
      </c>
      <c r="E2711" t="s">
        <v>3017</v>
      </c>
      <c r="F2711" t="s">
        <v>3024</v>
      </c>
      <c r="G2711">
        <v>429</v>
      </c>
      <c r="H2711">
        <v>143.69999999999999</v>
      </c>
      <c r="I2711">
        <v>3.26</v>
      </c>
      <c r="J2711">
        <v>344</v>
      </c>
    </row>
    <row r="2712" spans="1:10" x14ac:dyDescent="0.35">
      <c r="A2712" t="s">
        <v>2720</v>
      </c>
      <c r="B2712" s="1">
        <v>46025.779166666667</v>
      </c>
      <c r="C2712" t="s">
        <v>3014</v>
      </c>
      <c r="D2712" t="s">
        <v>3016</v>
      </c>
      <c r="E2712" t="s">
        <v>3019</v>
      </c>
      <c r="F2712" t="s">
        <v>3021</v>
      </c>
      <c r="G2712">
        <v>201</v>
      </c>
      <c r="H2712">
        <v>199.5</v>
      </c>
      <c r="I2712">
        <v>3.53</v>
      </c>
      <c r="J2712">
        <v>256</v>
      </c>
    </row>
    <row r="2713" spans="1:10" x14ac:dyDescent="0.35">
      <c r="A2713" t="s">
        <v>2721</v>
      </c>
      <c r="B2713" s="1">
        <v>46192.460416666669</v>
      </c>
      <c r="C2713" t="s">
        <v>3013</v>
      </c>
      <c r="D2713" t="s">
        <v>3015</v>
      </c>
      <c r="E2713" t="s">
        <v>3017</v>
      </c>
      <c r="F2713" t="s">
        <v>3022</v>
      </c>
      <c r="G2713">
        <v>201</v>
      </c>
      <c r="H2713">
        <v>340.9</v>
      </c>
      <c r="I2713">
        <v>1.35</v>
      </c>
      <c r="J2713">
        <v>53</v>
      </c>
    </row>
    <row r="2714" spans="1:10" x14ac:dyDescent="0.35">
      <c r="A2714" t="s">
        <v>2722</v>
      </c>
      <c r="B2714" s="1">
        <v>46130.328472222223</v>
      </c>
      <c r="C2714" t="s">
        <v>3012</v>
      </c>
      <c r="D2714" t="s">
        <v>3015</v>
      </c>
      <c r="E2714" t="s">
        <v>3018</v>
      </c>
      <c r="F2714" t="s">
        <v>3024</v>
      </c>
      <c r="G2714">
        <v>201</v>
      </c>
      <c r="H2714">
        <v>116.7</v>
      </c>
      <c r="I2714">
        <v>0.95</v>
      </c>
      <c r="J2714">
        <v>14</v>
      </c>
    </row>
    <row r="2715" spans="1:10" x14ac:dyDescent="0.35">
      <c r="A2715" t="s">
        <v>2723</v>
      </c>
      <c r="B2715" s="1">
        <v>46083.093055555553</v>
      </c>
      <c r="C2715" t="s">
        <v>3012</v>
      </c>
      <c r="D2715" t="s">
        <v>3015</v>
      </c>
      <c r="E2715" t="s">
        <v>3019</v>
      </c>
      <c r="F2715" t="s">
        <v>3024</v>
      </c>
      <c r="G2715">
        <v>200</v>
      </c>
      <c r="H2715">
        <v>285.7</v>
      </c>
      <c r="I2715">
        <v>0.51</v>
      </c>
      <c r="J2715">
        <v>91</v>
      </c>
    </row>
    <row r="2716" spans="1:10" x14ac:dyDescent="0.35">
      <c r="A2716" t="s">
        <v>2724</v>
      </c>
      <c r="B2716" s="1">
        <v>46202.772916666669</v>
      </c>
      <c r="C2716" t="s">
        <v>3014</v>
      </c>
      <c r="D2716" t="s">
        <v>3015</v>
      </c>
      <c r="E2716" t="s">
        <v>3018</v>
      </c>
      <c r="F2716" t="s">
        <v>3024</v>
      </c>
      <c r="G2716">
        <v>201</v>
      </c>
      <c r="H2716">
        <v>155.5</v>
      </c>
      <c r="I2716">
        <v>2.71</v>
      </c>
      <c r="J2716">
        <v>496</v>
      </c>
    </row>
    <row r="2717" spans="1:10" x14ac:dyDescent="0.35">
      <c r="A2717" t="s">
        <v>2725</v>
      </c>
      <c r="B2717" s="1">
        <v>46087.552083333343</v>
      </c>
      <c r="C2717" t="s">
        <v>3014</v>
      </c>
      <c r="D2717" t="s">
        <v>3015</v>
      </c>
      <c r="E2717" t="s">
        <v>3018</v>
      </c>
      <c r="F2717" t="s">
        <v>3024</v>
      </c>
      <c r="G2717">
        <v>502</v>
      </c>
      <c r="H2717">
        <v>161</v>
      </c>
      <c r="I2717">
        <v>3.35</v>
      </c>
      <c r="J2717">
        <v>40</v>
      </c>
    </row>
    <row r="2718" spans="1:10" x14ac:dyDescent="0.35">
      <c r="A2718" t="s">
        <v>2726</v>
      </c>
      <c r="B2718" s="1">
        <v>46051.253472222219</v>
      </c>
      <c r="C2718" t="s">
        <v>3011</v>
      </c>
      <c r="D2718" t="s">
        <v>3015</v>
      </c>
      <c r="E2718" t="s">
        <v>3019</v>
      </c>
      <c r="F2718" t="s">
        <v>3022</v>
      </c>
      <c r="G2718">
        <v>200</v>
      </c>
      <c r="H2718">
        <v>328.1</v>
      </c>
      <c r="I2718">
        <v>2.64</v>
      </c>
      <c r="J2718">
        <v>489</v>
      </c>
    </row>
    <row r="2719" spans="1:10" x14ac:dyDescent="0.35">
      <c r="A2719" t="s">
        <v>2727</v>
      </c>
      <c r="B2719" s="1">
        <v>46140.321527777778</v>
      </c>
      <c r="C2719" t="s">
        <v>3013</v>
      </c>
      <c r="D2719" t="s">
        <v>3015</v>
      </c>
      <c r="E2719" t="s">
        <v>3018</v>
      </c>
      <c r="F2719" t="s">
        <v>3021</v>
      </c>
      <c r="G2719">
        <v>404</v>
      </c>
      <c r="H2719">
        <v>120.4</v>
      </c>
      <c r="I2719">
        <v>1.1100000000000001</v>
      </c>
      <c r="J2719">
        <v>189</v>
      </c>
    </row>
    <row r="2720" spans="1:10" x14ac:dyDescent="0.35">
      <c r="A2720" t="s">
        <v>2728</v>
      </c>
      <c r="B2720" s="1">
        <v>46093.224305555559</v>
      </c>
      <c r="C2720" t="s">
        <v>3014</v>
      </c>
      <c r="D2720" t="s">
        <v>3015</v>
      </c>
      <c r="E2720" t="s">
        <v>3018</v>
      </c>
      <c r="F2720" t="s">
        <v>3024</v>
      </c>
      <c r="G2720">
        <v>404</v>
      </c>
      <c r="H2720">
        <v>107.8</v>
      </c>
      <c r="I2720">
        <v>3.03</v>
      </c>
      <c r="J2720">
        <v>125</v>
      </c>
    </row>
    <row r="2721" spans="1:10" x14ac:dyDescent="0.35">
      <c r="A2721" t="s">
        <v>2729</v>
      </c>
      <c r="B2721" s="1">
        <v>46049.607638888891</v>
      </c>
      <c r="C2721" t="s">
        <v>3014</v>
      </c>
      <c r="D2721" t="s">
        <v>3016</v>
      </c>
      <c r="E2721" t="s">
        <v>3018</v>
      </c>
      <c r="F2721" t="s">
        <v>3021</v>
      </c>
      <c r="G2721">
        <v>200</v>
      </c>
      <c r="H2721">
        <v>128.9</v>
      </c>
      <c r="I2721">
        <v>0.23</v>
      </c>
      <c r="J2721">
        <v>425</v>
      </c>
    </row>
    <row r="2722" spans="1:10" x14ac:dyDescent="0.35">
      <c r="A2722" t="s">
        <v>2730</v>
      </c>
      <c r="B2722" s="1">
        <v>46076.691666666673</v>
      </c>
      <c r="C2722" t="s">
        <v>3011</v>
      </c>
      <c r="D2722" t="s">
        <v>3016</v>
      </c>
      <c r="E2722" t="s">
        <v>3018</v>
      </c>
      <c r="F2722" t="s">
        <v>3024</v>
      </c>
      <c r="G2722">
        <v>503</v>
      </c>
      <c r="H2722">
        <v>597.70000000000005</v>
      </c>
      <c r="I2722">
        <v>1.39</v>
      </c>
      <c r="J2722">
        <v>461</v>
      </c>
    </row>
    <row r="2723" spans="1:10" x14ac:dyDescent="0.35">
      <c r="A2723" t="s">
        <v>2731</v>
      </c>
      <c r="B2723" s="1">
        <v>46167.980555555558</v>
      </c>
      <c r="C2723" t="s">
        <v>3011</v>
      </c>
      <c r="D2723" t="s">
        <v>3015</v>
      </c>
      <c r="E2723" t="s">
        <v>3018</v>
      </c>
      <c r="F2723" t="s">
        <v>3024</v>
      </c>
      <c r="G2723">
        <v>503</v>
      </c>
      <c r="H2723">
        <v>492.9</v>
      </c>
      <c r="I2723">
        <v>0.28000000000000003</v>
      </c>
      <c r="J2723">
        <v>78</v>
      </c>
    </row>
    <row r="2724" spans="1:10" x14ac:dyDescent="0.35">
      <c r="A2724" t="s">
        <v>2732</v>
      </c>
      <c r="B2724" s="1">
        <v>46091.634722222218</v>
      </c>
      <c r="C2724" t="s">
        <v>3013</v>
      </c>
      <c r="D2724" t="s">
        <v>3015</v>
      </c>
      <c r="E2724" t="s">
        <v>3019</v>
      </c>
      <c r="F2724" t="s">
        <v>3024</v>
      </c>
      <c r="G2724">
        <v>200</v>
      </c>
      <c r="H2724">
        <v>253.4</v>
      </c>
      <c r="I2724">
        <v>1.93</v>
      </c>
      <c r="J2724">
        <v>244</v>
      </c>
    </row>
    <row r="2725" spans="1:10" x14ac:dyDescent="0.35">
      <c r="A2725" t="s">
        <v>2733</v>
      </c>
      <c r="B2725" s="1">
        <v>46067.094444444447</v>
      </c>
      <c r="C2725" t="s">
        <v>3014</v>
      </c>
      <c r="D2725" t="s">
        <v>3015</v>
      </c>
      <c r="E2725" t="s">
        <v>3020</v>
      </c>
      <c r="F2725" t="s">
        <v>3024</v>
      </c>
      <c r="G2725">
        <v>200</v>
      </c>
      <c r="H2725">
        <v>158.69999999999999</v>
      </c>
      <c r="I2725">
        <v>1.24</v>
      </c>
      <c r="J2725">
        <v>20</v>
      </c>
    </row>
    <row r="2726" spans="1:10" x14ac:dyDescent="0.35">
      <c r="A2726" t="s">
        <v>2734</v>
      </c>
      <c r="B2726" s="1">
        <v>46036.85</v>
      </c>
      <c r="C2726" t="s">
        <v>3014</v>
      </c>
      <c r="D2726" t="s">
        <v>3015</v>
      </c>
      <c r="E2726" t="s">
        <v>3020</v>
      </c>
      <c r="F2726" t="s">
        <v>3024</v>
      </c>
      <c r="G2726">
        <v>200</v>
      </c>
      <c r="H2726">
        <v>128.80000000000001</v>
      </c>
      <c r="I2726">
        <v>1.47</v>
      </c>
      <c r="J2726">
        <v>102</v>
      </c>
    </row>
    <row r="2727" spans="1:10" x14ac:dyDescent="0.35">
      <c r="A2727" t="s">
        <v>2735</v>
      </c>
      <c r="B2727" s="1">
        <v>46178.256249999999</v>
      </c>
      <c r="C2727" t="s">
        <v>3012</v>
      </c>
      <c r="D2727" t="s">
        <v>3016</v>
      </c>
      <c r="E2727" t="s">
        <v>3019</v>
      </c>
      <c r="F2727" t="s">
        <v>3021</v>
      </c>
      <c r="G2727">
        <v>200</v>
      </c>
      <c r="H2727">
        <v>156.19999999999999</v>
      </c>
      <c r="I2727">
        <v>1.52</v>
      </c>
      <c r="J2727">
        <v>471</v>
      </c>
    </row>
    <row r="2728" spans="1:10" x14ac:dyDescent="0.35">
      <c r="A2728" t="s">
        <v>2736</v>
      </c>
      <c r="B2728" s="1">
        <v>46125.651388888888</v>
      </c>
      <c r="C2728" t="s">
        <v>3014</v>
      </c>
      <c r="D2728" t="s">
        <v>3016</v>
      </c>
      <c r="E2728" t="s">
        <v>3020</v>
      </c>
      <c r="F2728" t="s">
        <v>3024</v>
      </c>
      <c r="G2728">
        <v>201</v>
      </c>
      <c r="H2728">
        <v>184.6</v>
      </c>
      <c r="I2728">
        <v>0.87</v>
      </c>
      <c r="J2728">
        <v>324</v>
      </c>
    </row>
    <row r="2729" spans="1:10" x14ac:dyDescent="0.35">
      <c r="A2729" t="s">
        <v>2737</v>
      </c>
      <c r="B2729" s="1">
        <v>46164.484027777777</v>
      </c>
      <c r="C2729" t="s">
        <v>3011</v>
      </c>
      <c r="D2729" t="s">
        <v>3015</v>
      </c>
      <c r="E2729" t="s">
        <v>3019</v>
      </c>
      <c r="F2729" t="s">
        <v>3021</v>
      </c>
      <c r="G2729">
        <v>200</v>
      </c>
      <c r="H2729">
        <v>166.5</v>
      </c>
      <c r="I2729">
        <v>0.15</v>
      </c>
      <c r="J2729">
        <v>189</v>
      </c>
    </row>
    <row r="2730" spans="1:10" x14ac:dyDescent="0.35">
      <c r="A2730" t="s">
        <v>2738</v>
      </c>
      <c r="B2730" s="1">
        <v>46191.275000000001</v>
      </c>
      <c r="C2730" t="s">
        <v>3013</v>
      </c>
      <c r="D2730" t="s">
        <v>3016</v>
      </c>
      <c r="E2730" t="s">
        <v>3017</v>
      </c>
      <c r="F2730" t="s">
        <v>3024</v>
      </c>
      <c r="G2730">
        <v>201</v>
      </c>
      <c r="H2730">
        <v>296.10000000000002</v>
      </c>
      <c r="I2730">
        <v>1.08</v>
      </c>
      <c r="J2730">
        <v>404</v>
      </c>
    </row>
    <row r="2731" spans="1:10" x14ac:dyDescent="0.35">
      <c r="A2731" t="s">
        <v>2739</v>
      </c>
      <c r="B2731" s="1">
        <v>46168.955555555563</v>
      </c>
      <c r="C2731" t="s">
        <v>3011</v>
      </c>
      <c r="D2731" t="s">
        <v>3016</v>
      </c>
      <c r="E2731" t="s">
        <v>3019</v>
      </c>
      <c r="F2731" t="s">
        <v>3021</v>
      </c>
      <c r="G2731">
        <v>500</v>
      </c>
      <c r="H2731">
        <v>446.5</v>
      </c>
      <c r="I2731">
        <v>1.1399999999999999</v>
      </c>
      <c r="J2731">
        <v>385</v>
      </c>
    </row>
    <row r="2732" spans="1:10" x14ac:dyDescent="0.35">
      <c r="A2732" t="s">
        <v>2740</v>
      </c>
      <c r="B2732" s="1">
        <v>46080.810416666667</v>
      </c>
      <c r="C2732" t="s">
        <v>3013</v>
      </c>
      <c r="D2732" t="s">
        <v>3015</v>
      </c>
      <c r="E2732" t="s">
        <v>3017</v>
      </c>
      <c r="F2732" t="s">
        <v>3023</v>
      </c>
      <c r="G2732">
        <v>201</v>
      </c>
      <c r="H2732">
        <v>200.3</v>
      </c>
      <c r="I2732">
        <v>3.07</v>
      </c>
      <c r="J2732">
        <v>129</v>
      </c>
    </row>
    <row r="2733" spans="1:10" x14ac:dyDescent="0.35">
      <c r="A2733" t="s">
        <v>2741</v>
      </c>
      <c r="B2733" s="1">
        <v>46060.188194444447</v>
      </c>
      <c r="C2733" t="s">
        <v>3011</v>
      </c>
      <c r="D2733" t="s">
        <v>3016</v>
      </c>
      <c r="E2733" t="s">
        <v>3017</v>
      </c>
      <c r="F2733" t="s">
        <v>3021</v>
      </c>
      <c r="G2733">
        <v>429</v>
      </c>
      <c r="H2733">
        <v>469.6</v>
      </c>
      <c r="I2733">
        <v>0.96</v>
      </c>
      <c r="J2733">
        <v>204</v>
      </c>
    </row>
    <row r="2734" spans="1:10" x14ac:dyDescent="0.35">
      <c r="A2734" t="s">
        <v>2742</v>
      </c>
      <c r="B2734" s="1">
        <v>46188.629861111112</v>
      </c>
      <c r="C2734" t="s">
        <v>3012</v>
      </c>
      <c r="D2734" t="s">
        <v>3015</v>
      </c>
      <c r="E2734" t="s">
        <v>3020</v>
      </c>
      <c r="F2734" t="s">
        <v>3024</v>
      </c>
      <c r="G2734">
        <v>200</v>
      </c>
      <c r="H2734">
        <v>184.5</v>
      </c>
      <c r="I2734">
        <v>1.96</v>
      </c>
      <c r="J2734">
        <v>400</v>
      </c>
    </row>
    <row r="2735" spans="1:10" x14ac:dyDescent="0.35">
      <c r="A2735" t="s">
        <v>2743</v>
      </c>
      <c r="B2735" s="1">
        <v>46055.646527777782</v>
      </c>
      <c r="C2735" t="s">
        <v>3012</v>
      </c>
      <c r="D2735" t="s">
        <v>3016</v>
      </c>
      <c r="E2735" t="s">
        <v>3018</v>
      </c>
      <c r="F2735" t="s">
        <v>3021</v>
      </c>
      <c r="G2735">
        <v>400</v>
      </c>
      <c r="H2735">
        <v>160.5</v>
      </c>
      <c r="I2735">
        <v>1.25</v>
      </c>
      <c r="J2735">
        <v>287</v>
      </c>
    </row>
    <row r="2736" spans="1:10" x14ac:dyDescent="0.35">
      <c r="A2736" t="s">
        <v>2744</v>
      </c>
      <c r="B2736" s="1">
        <v>46112.123611111107</v>
      </c>
      <c r="C2736" t="s">
        <v>3011</v>
      </c>
      <c r="D2736" t="s">
        <v>3015</v>
      </c>
      <c r="E2736" t="s">
        <v>3017</v>
      </c>
      <c r="F2736" t="s">
        <v>3021</v>
      </c>
      <c r="G2736">
        <v>400</v>
      </c>
      <c r="H2736">
        <v>245.4</v>
      </c>
      <c r="I2736">
        <v>1.27</v>
      </c>
      <c r="J2736">
        <v>126</v>
      </c>
    </row>
    <row r="2737" spans="1:10" x14ac:dyDescent="0.35">
      <c r="A2737" t="s">
        <v>2745</v>
      </c>
      <c r="B2737" s="1">
        <v>46172.834722222222</v>
      </c>
      <c r="C2737" t="s">
        <v>3011</v>
      </c>
      <c r="D2737" t="s">
        <v>3015</v>
      </c>
      <c r="E2737" t="s">
        <v>3017</v>
      </c>
      <c r="F2737" t="s">
        <v>3021</v>
      </c>
      <c r="G2737">
        <v>200</v>
      </c>
      <c r="H2737">
        <v>393.2</v>
      </c>
      <c r="I2737">
        <v>2.0099999999999998</v>
      </c>
      <c r="J2737">
        <v>102</v>
      </c>
    </row>
    <row r="2738" spans="1:10" x14ac:dyDescent="0.35">
      <c r="A2738" t="s">
        <v>2746</v>
      </c>
      <c r="B2738" s="1">
        <v>46081.636111111111</v>
      </c>
      <c r="C2738" t="s">
        <v>3010</v>
      </c>
      <c r="D2738" t="s">
        <v>3016</v>
      </c>
      <c r="E2738" t="s">
        <v>3019</v>
      </c>
      <c r="F2738" t="s">
        <v>3021</v>
      </c>
      <c r="G2738">
        <v>200</v>
      </c>
      <c r="H2738">
        <v>268</v>
      </c>
      <c r="I2738">
        <v>1.1100000000000001</v>
      </c>
      <c r="J2738">
        <v>181</v>
      </c>
    </row>
    <row r="2739" spans="1:10" x14ac:dyDescent="0.35">
      <c r="A2739" t="s">
        <v>2747</v>
      </c>
      <c r="B2739" s="1">
        <v>46159.932638888888</v>
      </c>
      <c r="C2739" t="s">
        <v>3011</v>
      </c>
      <c r="D2739" t="s">
        <v>3015</v>
      </c>
      <c r="E2739" t="s">
        <v>3018</v>
      </c>
      <c r="F2739" t="s">
        <v>3021</v>
      </c>
      <c r="G2739">
        <v>200</v>
      </c>
      <c r="H2739">
        <v>254.2</v>
      </c>
      <c r="I2739">
        <v>3</v>
      </c>
      <c r="J2739">
        <v>174</v>
      </c>
    </row>
    <row r="2740" spans="1:10" x14ac:dyDescent="0.35">
      <c r="A2740" t="s">
        <v>2748</v>
      </c>
      <c r="B2740" s="1">
        <v>46142.318749999999</v>
      </c>
      <c r="C2740" t="s">
        <v>3012</v>
      </c>
      <c r="D2740" t="s">
        <v>3015</v>
      </c>
      <c r="E2740" t="s">
        <v>3018</v>
      </c>
      <c r="F2740" t="s">
        <v>3024</v>
      </c>
      <c r="G2740">
        <v>401</v>
      </c>
      <c r="H2740">
        <v>129.30000000000001</v>
      </c>
      <c r="I2740">
        <v>3.63</v>
      </c>
      <c r="J2740">
        <v>359</v>
      </c>
    </row>
    <row r="2741" spans="1:10" x14ac:dyDescent="0.35">
      <c r="A2741" t="s">
        <v>2749</v>
      </c>
      <c r="B2741" s="1">
        <v>46090.292361111111</v>
      </c>
      <c r="C2741" t="s">
        <v>3013</v>
      </c>
      <c r="D2741" t="s">
        <v>3015</v>
      </c>
      <c r="E2741" t="s">
        <v>3018</v>
      </c>
      <c r="F2741" t="s">
        <v>3024</v>
      </c>
      <c r="G2741">
        <v>200</v>
      </c>
      <c r="H2741">
        <v>252.6</v>
      </c>
      <c r="I2741">
        <v>0.81</v>
      </c>
      <c r="J2741">
        <v>362</v>
      </c>
    </row>
    <row r="2742" spans="1:10" x14ac:dyDescent="0.35">
      <c r="A2742" t="s">
        <v>2750</v>
      </c>
      <c r="B2742" s="1">
        <v>46193.949305555558</v>
      </c>
      <c r="C2742" t="s">
        <v>3010</v>
      </c>
      <c r="D2742" t="s">
        <v>3015</v>
      </c>
      <c r="E2742" t="s">
        <v>3018</v>
      </c>
      <c r="F2742" t="s">
        <v>3022</v>
      </c>
      <c r="G2742">
        <v>200</v>
      </c>
      <c r="H2742">
        <v>205.8</v>
      </c>
      <c r="I2742">
        <v>1.76</v>
      </c>
      <c r="J2742">
        <v>167</v>
      </c>
    </row>
    <row r="2743" spans="1:10" x14ac:dyDescent="0.35">
      <c r="A2743" t="s">
        <v>2751</v>
      </c>
      <c r="B2743" s="1">
        <v>46200.246527777781</v>
      </c>
      <c r="C2743" t="s">
        <v>3010</v>
      </c>
      <c r="D2743" t="s">
        <v>3015</v>
      </c>
      <c r="E2743" t="s">
        <v>3017</v>
      </c>
      <c r="F2743" t="s">
        <v>3024</v>
      </c>
      <c r="G2743">
        <v>404</v>
      </c>
      <c r="H2743">
        <v>155.69999999999999</v>
      </c>
      <c r="I2743">
        <v>0.67</v>
      </c>
      <c r="J2743">
        <v>104</v>
      </c>
    </row>
    <row r="2744" spans="1:10" x14ac:dyDescent="0.35">
      <c r="A2744" t="s">
        <v>2752</v>
      </c>
      <c r="B2744" s="1">
        <v>46197.385416666657</v>
      </c>
      <c r="C2744" t="s">
        <v>3010</v>
      </c>
      <c r="D2744" t="s">
        <v>3016</v>
      </c>
      <c r="E2744" t="s">
        <v>3018</v>
      </c>
      <c r="F2744" t="s">
        <v>3024</v>
      </c>
      <c r="G2744">
        <v>401</v>
      </c>
      <c r="H2744">
        <v>195.8</v>
      </c>
      <c r="I2744">
        <v>2.42</v>
      </c>
      <c r="J2744">
        <v>408</v>
      </c>
    </row>
    <row r="2745" spans="1:10" x14ac:dyDescent="0.35">
      <c r="A2745" t="s">
        <v>2753</v>
      </c>
      <c r="B2745" s="1">
        <v>46188.524305555547</v>
      </c>
      <c r="C2745" t="s">
        <v>3010</v>
      </c>
      <c r="D2745" t="s">
        <v>3016</v>
      </c>
      <c r="E2745" t="s">
        <v>3018</v>
      </c>
      <c r="F2745" t="s">
        <v>3021</v>
      </c>
      <c r="G2745">
        <v>200</v>
      </c>
      <c r="H2745">
        <v>226.1</v>
      </c>
      <c r="I2745">
        <v>0.44</v>
      </c>
      <c r="J2745">
        <v>297</v>
      </c>
    </row>
    <row r="2746" spans="1:10" x14ac:dyDescent="0.35">
      <c r="A2746" t="s">
        <v>2754</v>
      </c>
      <c r="B2746" s="1">
        <v>46027.868750000001</v>
      </c>
      <c r="C2746" t="s">
        <v>3012</v>
      </c>
      <c r="D2746" t="s">
        <v>3015</v>
      </c>
      <c r="E2746" t="s">
        <v>3019</v>
      </c>
      <c r="F2746" t="s">
        <v>3021</v>
      </c>
      <c r="G2746">
        <v>500</v>
      </c>
      <c r="H2746">
        <v>504.4</v>
      </c>
      <c r="I2746">
        <v>2.25</v>
      </c>
      <c r="J2746">
        <v>241</v>
      </c>
    </row>
    <row r="2747" spans="1:10" x14ac:dyDescent="0.35">
      <c r="A2747" t="s">
        <v>2755</v>
      </c>
      <c r="B2747" s="1">
        <v>46124.925000000003</v>
      </c>
      <c r="C2747" t="s">
        <v>3011</v>
      </c>
      <c r="D2747" t="s">
        <v>3015</v>
      </c>
      <c r="E2747" t="s">
        <v>3017</v>
      </c>
      <c r="F2747" t="s">
        <v>3024</v>
      </c>
      <c r="G2747">
        <v>200</v>
      </c>
      <c r="H2747">
        <v>274.5</v>
      </c>
      <c r="I2747">
        <v>1.81</v>
      </c>
      <c r="J2747">
        <v>220</v>
      </c>
    </row>
    <row r="2748" spans="1:10" x14ac:dyDescent="0.35">
      <c r="A2748" t="s">
        <v>2756</v>
      </c>
      <c r="B2748" s="1">
        <v>46111.945138888892</v>
      </c>
      <c r="C2748" t="s">
        <v>3013</v>
      </c>
      <c r="D2748" t="s">
        <v>3016</v>
      </c>
      <c r="E2748" t="s">
        <v>3018</v>
      </c>
      <c r="F2748" t="s">
        <v>3021</v>
      </c>
      <c r="G2748">
        <v>404</v>
      </c>
      <c r="H2748">
        <v>168.8</v>
      </c>
      <c r="I2748">
        <v>3.78</v>
      </c>
      <c r="J2748">
        <v>209</v>
      </c>
    </row>
    <row r="2749" spans="1:10" x14ac:dyDescent="0.35">
      <c r="A2749" t="s">
        <v>2757</v>
      </c>
      <c r="B2749" s="1">
        <v>46150.906944444447</v>
      </c>
      <c r="C2749" t="s">
        <v>3010</v>
      </c>
      <c r="D2749" t="s">
        <v>3015</v>
      </c>
      <c r="E2749" t="s">
        <v>3017</v>
      </c>
      <c r="F2749" t="s">
        <v>3021</v>
      </c>
      <c r="G2749">
        <v>200</v>
      </c>
      <c r="H2749">
        <v>198.7</v>
      </c>
      <c r="I2749">
        <v>2.89</v>
      </c>
      <c r="J2749">
        <v>399</v>
      </c>
    </row>
    <row r="2750" spans="1:10" x14ac:dyDescent="0.35">
      <c r="A2750" t="s">
        <v>2758</v>
      </c>
      <c r="B2750" s="1">
        <v>46162.999305555553</v>
      </c>
      <c r="C2750" t="s">
        <v>3012</v>
      </c>
      <c r="D2750" t="s">
        <v>3015</v>
      </c>
      <c r="E2750" t="s">
        <v>3017</v>
      </c>
      <c r="F2750" t="s">
        <v>3024</v>
      </c>
      <c r="G2750">
        <v>400</v>
      </c>
      <c r="H2750">
        <v>143.80000000000001</v>
      </c>
      <c r="I2750">
        <v>2.5</v>
      </c>
      <c r="J2750">
        <v>325</v>
      </c>
    </row>
    <row r="2751" spans="1:10" x14ac:dyDescent="0.35">
      <c r="A2751" t="s">
        <v>2759</v>
      </c>
      <c r="B2751" s="1">
        <v>46119.531944444447</v>
      </c>
      <c r="C2751" t="s">
        <v>3014</v>
      </c>
      <c r="D2751" t="s">
        <v>3015</v>
      </c>
      <c r="E2751" t="s">
        <v>3020</v>
      </c>
      <c r="F2751" t="s">
        <v>3024</v>
      </c>
      <c r="G2751">
        <v>200</v>
      </c>
      <c r="H2751">
        <v>165.9</v>
      </c>
      <c r="I2751">
        <v>0.1</v>
      </c>
      <c r="J2751">
        <v>148</v>
      </c>
    </row>
    <row r="2752" spans="1:10" x14ac:dyDescent="0.35">
      <c r="A2752" t="s">
        <v>2760</v>
      </c>
      <c r="B2752" s="1">
        <v>46120.920138888891</v>
      </c>
      <c r="C2752" t="s">
        <v>3011</v>
      </c>
      <c r="D2752" t="s">
        <v>3016</v>
      </c>
      <c r="E2752" t="s">
        <v>3020</v>
      </c>
      <c r="F2752" t="s">
        <v>3024</v>
      </c>
      <c r="G2752">
        <v>201</v>
      </c>
      <c r="H2752">
        <v>384</v>
      </c>
      <c r="I2752">
        <v>2.42</v>
      </c>
      <c r="J2752">
        <v>400</v>
      </c>
    </row>
    <row r="2753" spans="1:10" x14ac:dyDescent="0.35">
      <c r="A2753" t="s">
        <v>2761</v>
      </c>
      <c r="B2753" s="1">
        <v>46144.911111111112</v>
      </c>
      <c r="C2753" t="s">
        <v>3010</v>
      </c>
      <c r="D2753" t="s">
        <v>3015</v>
      </c>
      <c r="E2753" t="s">
        <v>3019</v>
      </c>
      <c r="F2753" t="s">
        <v>3022</v>
      </c>
      <c r="G2753">
        <v>201</v>
      </c>
      <c r="H2753">
        <v>322.7</v>
      </c>
      <c r="I2753">
        <v>0.39</v>
      </c>
      <c r="J2753">
        <v>164</v>
      </c>
    </row>
    <row r="2754" spans="1:10" x14ac:dyDescent="0.35">
      <c r="A2754" t="s">
        <v>2762</v>
      </c>
      <c r="B2754" s="1">
        <v>46194.679861111108</v>
      </c>
      <c r="C2754" t="s">
        <v>3012</v>
      </c>
      <c r="D2754" t="s">
        <v>3016</v>
      </c>
      <c r="E2754" t="s">
        <v>3019</v>
      </c>
      <c r="F2754" t="s">
        <v>3021</v>
      </c>
      <c r="G2754">
        <v>201</v>
      </c>
      <c r="H2754">
        <v>253.5</v>
      </c>
      <c r="I2754">
        <v>2.84</v>
      </c>
      <c r="J2754">
        <v>365</v>
      </c>
    </row>
    <row r="2755" spans="1:10" x14ac:dyDescent="0.35">
      <c r="A2755" t="s">
        <v>2763</v>
      </c>
      <c r="B2755" s="1">
        <v>46149.417361111111</v>
      </c>
      <c r="C2755" t="s">
        <v>3012</v>
      </c>
      <c r="D2755" t="s">
        <v>3015</v>
      </c>
      <c r="E2755" t="s">
        <v>3020</v>
      </c>
      <c r="F2755" t="s">
        <v>3021</v>
      </c>
      <c r="G2755">
        <v>200</v>
      </c>
      <c r="H2755">
        <v>168.3</v>
      </c>
      <c r="I2755">
        <v>1.06</v>
      </c>
      <c r="J2755">
        <v>323</v>
      </c>
    </row>
    <row r="2756" spans="1:10" x14ac:dyDescent="0.35">
      <c r="A2756" t="s">
        <v>2764</v>
      </c>
      <c r="B2756" s="1">
        <v>46066.36041666667</v>
      </c>
      <c r="C2756" t="s">
        <v>3012</v>
      </c>
      <c r="D2756" t="s">
        <v>3015</v>
      </c>
      <c r="E2756" t="s">
        <v>3017</v>
      </c>
      <c r="F2756" t="s">
        <v>3024</v>
      </c>
      <c r="G2756">
        <v>200</v>
      </c>
      <c r="H2756">
        <v>270.2</v>
      </c>
      <c r="I2756">
        <v>3.02</v>
      </c>
      <c r="J2756">
        <v>311</v>
      </c>
    </row>
    <row r="2757" spans="1:10" x14ac:dyDescent="0.35">
      <c r="A2757" t="s">
        <v>2765</v>
      </c>
      <c r="B2757" s="1">
        <v>46140.052777777782</v>
      </c>
      <c r="C2757" t="s">
        <v>3014</v>
      </c>
      <c r="D2757" t="s">
        <v>3016</v>
      </c>
      <c r="E2757" t="s">
        <v>3020</v>
      </c>
      <c r="F2757" t="s">
        <v>3021</v>
      </c>
      <c r="G2757">
        <v>201</v>
      </c>
      <c r="H2757">
        <v>77.8</v>
      </c>
      <c r="I2757">
        <v>1.72</v>
      </c>
      <c r="J2757">
        <v>148</v>
      </c>
    </row>
    <row r="2758" spans="1:10" x14ac:dyDescent="0.35">
      <c r="A2758" t="s">
        <v>2766</v>
      </c>
      <c r="B2758" s="1">
        <v>46152.440972222219</v>
      </c>
      <c r="C2758" t="s">
        <v>3012</v>
      </c>
      <c r="D2758" t="s">
        <v>3015</v>
      </c>
      <c r="E2758" t="s">
        <v>3020</v>
      </c>
      <c r="F2758" t="s">
        <v>3024</v>
      </c>
      <c r="G2758">
        <v>200</v>
      </c>
      <c r="H2758">
        <v>236.1</v>
      </c>
      <c r="I2758">
        <v>3.61</v>
      </c>
      <c r="J2758">
        <v>282</v>
      </c>
    </row>
    <row r="2759" spans="1:10" x14ac:dyDescent="0.35">
      <c r="A2759" t="s">
        <v>2767</v>
      </c>
      <c r="B2759" s="1">
        <v>46202.513888888891</v>
      </c>
      <c r="C2759" t="s">
        <v>3010</v>
      </c>
      <c r="D2759" t="s">
        <v>3015</v>
      </c>
      <c r="E2759" t="s">
        <v>3017</v>
      </c>
      <c r="F2759" t="s">
        <v>3023</v>
      </c>
      <c r="G2759">
        <v>500</v>
      </c>
      <c r="H2759">
        <v>558</v>
      </c>
      <c r="I2759">
        <v>2.31</v>
      </c>
      <c r="J2759">
        <v>423</v>
      </c>
    </row>
    <row r="2760" spans="1:10" x14ac:dyDescent="0.35">
      <c r="A2760" t="s">
        <v>2768</v>
      </c>
      <c r="B2760" s="1">
        <v>46048.135416666657</v>
      </c>
      <c r="C2760" t="s">
        <v>3013</v>
      </c>
      <c r="D2760" t="s">
        <v>3015</v>
      </c>
      <c r="E2760" t="s">
        <v>3020</v>
      </c>
      <c r="F2760" t="s">
        <v>3021</v>
      </c>
      <c r="G2760">
        <v>401</v>
      </c>
      <c r="H2760">
        <v>214.6</v>
      </c>
      <c r="I2760">
        <v>3.22</v>
      </c>
      <c r="J2760">
        <v>257</v>
      </c>
    </row>
    <row r="2761" spans="1:10" x14ac:dyDescent="0.35">
      <c r="A2761" t="s">
        <v>2769</v>
      </c>
      <c r="B2761" s="1">
        <v>46131.281944444447</v>
      </c>
      <c r="C2761" t="s">
        <v>3011</v>
      </c>
      <c r="D2761" t="s">
        <v>3015</v>
      </c>
      <c r="E2761" t="s">
        <v>3020</v>
      </c>
      <c r="F2761" t="s">
        <v>3023</v>
      </c>
      <c r="G2761">
        <v>503</v>
      </c>
      <c r="H2761">
        <v>485.7</v>
      </c>
      <c r="I2761">
        <v>1.26</v>
      </c>
      <c r="J2761">
        <v>206</v>
      </c>
    </row>
    <row r="2762" spans="1:10" x14ac:dyDescent="0.35">
      <c r="A2762" t="s">
        <v>2770</v>
      </c>
      <c r="B2762" s="1">
        <v>46120.642361111109</v>
      </c>
      <c r="C2762" t="s">
        <v>3011</v>
      </c>
      <c r="D2762" t="s">
        <v>3015</v>
      </c>
      <c r="E2762" t="s">
        <v>3019</v>
      </c>
      <c r="F2762" t="s">
        <v>3024</v>
      </c>
      <c r="G2762">
        <v>201</v>
      </c>
      <c r="H2762">
        <v>331.2</v>
      </c>
      <c r="I2762">
        <v>3.98</v>
      </c>
      <c r="J2762">
        <v>442</v>
      </c>
    </row>
    <row r="2763" spans="1:10" x14ac:dyDescent="0.35">
      <c r="A2763" t="s">
        <v>2771</v>
      </c>
      <c r="B2763" s="1">
        <v>46089.797222222223</v>
      </c>
      <c r="C2763" t="s">
        <v>3012</v>
      </c>
      <c r="D2763" t="s">
        <v>3015</v>
      </c>
      <c r="E2763" t="s">
        <v>3020</v>
      </c>
      <c r="F2763" t="s">
        <v>3024</v>
      </c>
      <c r="G2763">
        <v>200</v>
      </c>
      <c r="H2763">
        <v>149.30000000000001</v>
      </c>
      <c r="I2763">
        <v>3.91</v>
      </c>
      <c r="J2763">
        <v>320</v>
      </c>
    </row>
    <row r="2764" spans="1:10" x14ac:dyDescent="0.35">
      <c r="A2764" t="s">
        <v>2772</v>
      </c>
      <c r="B2764" s="1">
        <v>46065.711805555547</v>
      </c>
      <c r="C2764" t="s">
        <v>3012</v>
      </c>
      <c r="D2764" t="s">
        <v>3015</v>
      </c>
      <c r="E2764" t="s">
        <v>3019</v>
      </c>
      <c r="F2764" t="s">
        <v>3021</v>
      </c>
      <c r="G2764">
        <v>404</v>
      </c>
      <c r="H2764">
        <v>154.19999999999999</v>
      </c>
      <c r="I2764">
        <v>3.23</v>
      </c>
      <c r="J2764">
        <v>361</v>
      </c>
    </row>
    <row r="2765" spans="1:10" x14ac:dyDescent="0.35">
      <c r="A2765" t="s">
        <v>2773</v>
      </c>
      <c r="B2765" s="1">
        <v>46194.195833333331</v>
      </c>
      <c r="C2765" t="s">
        <v>3011</v>
      </c>
      <c r="D2765" t="s">
        <v>3015</v>
      </c>
      <c r="E2765" t="s">
        <v>3019</v>
      </c>
      <c r="F2765" t="s">
        <v>3021</v>
      </c>
      <c r="G2765">
        <v>502</v>
      </c>
      <c r="H2765">
        <v>760.7</v>
      </c>
      <c r="I2765">
        <v>2.46</v>
      </c>
      <c r="J2765">
        <v>197</v>
      </c>
    </row>
    <row r="2766" spans="1:10" x14ac:dyDescent="0.35">
      <c r="A2766" t="s">
        <v>2774</v>
      </c>
      <c r="B2766" s="1">
        <v>46053.963888888888</v>
      </c>
      <c r="C2766" t="s">
        <v>3013</v>
      </c>
      <c r="D2766" t="s">
        <v>3015</v>
      </c>
      <c r="E2766" t="s">
        <v>3020</v>
      </c>
      <c r="F2766" t="s">
        <v>3021</v>
      </c>
      <c r="G2766">
        <v>200</v>
      </c>
      <c r="H2766">
        <v>186.5</v>
      </c>
      <c r="I2766">
        <v>3.18</v>
      </c>
      <c r="J2766">
        <v>445</v>
      </c>
    </row>
    <row r="2767" spans="1:10" x14ac:dyDescent="0.35">
      <c r="A2767" t="s">
        <v>2775</v>
      </c>
      <c r="B2767" s="1">
        <v>46055.746527777781</v>
      </c>
      <c r="C2767" t="s">
        <v>3013</v>
      </c>
      <c r="D2767" t="s">
        <v>3015</v>
      </c>
      <c r="E2767" t="s">
        <v>3020</v>
      </c>
      <c r="F2767" t="s">
        <v>3024</v>
      </c>
      <c r="G2767">
        <v>200</v>
      </c>
      <c r="H2767">
        <v>227.3</v>
      </c>
      <c r="I2767">
        <v>3.77</v>
      </c>
      <c r="J2767">
        <v>459</v>
      </c>
    </row>
    <row r="2768" spans="1:10" x14ac:dyDescent="0.35">
      <c r="A2768" t="s">
        <v>2776</v>
      </c>
      <c r="B2768" s="1">
        <v>46138.545138888891</v>
      </c>
      <c r="C2768" t="s">
        <v>3012</v>
      </c>
      <c r="D2768" t="s">
        <v>3015</v>
      </c>
      <c r="E2768" t="s">
        <v>3017</v>
      </c>
      <c r="F2768" t="s">
        <v>3024</v>
      </c>
      <c r="G2768">
        <v>200</v>
      </c>
      <c r="H2768">
        <v>203.2</v>
      </c>
      <c r="I2768">
        <v>1.37</v>
      </c>
      <c r="J2768">
        <v>473</v>
      </c>
    </row>
    <row r="2769" spans="1:10" x14ac:dyDescent="0.35">
      <c r="A2769" t="s">
        <v>2777</v>
      </c>
      <c r="B2769" s="1">
        <v>46087.397222222222</v>
      </c>
      <c r="C2769" t="s">
        <v>3011</v>
      </c>
      <c r="D2769" t="s">
        <v>3016</v>
      </c>
      <c r="E2769" t="s">
        <v>3019</v>
      </c>
      <c r="F2769" t="s">
        <v>3024</v>
      </c>
      <c r="G2769">
        <v>200</v>
      </c>
      <c r="H2769">
        <v>331</v>
      </c>
      <c r="I2769">
        <v>3.69</v>
      </c>
      <c r="J2769">
        <v>471</v>
      </c>
    </row>
    <row r="2770" spans="1:10" x14ac:dyDescent="0.35">
      <c r="A2770" t="s">
        <v>2778</v>
      </c>
      <c r="B2770" s="1">
        <v>46074.872916666667</v>
      </c>
      <c r="C2770" t="s">
        <v>3014</v>
      </c>
      <c r="D2770" t="s">
        <v>3015</v>
      </c>
      <c r="E2770" t="s">
        <v>3017</v>
      </c>
      <c r="F2770" t="s">
        <v>3024</v>
      </c>
      <c r="G2770">
        <v>502</v>
      </c>
      <c r="H2770">
        <v>245.2</v>
      </c>
      <c r="I2770">
        <v>1.32</v>
      </c>
      <c r="J2770">
        <v>84</v>
      </c>
    </row>
    <row r="2771" spans="1:10" x14ac:dyDescent="0.35">
      <c r="A2771" t="s">
        <v>2779</v>
      </c>
      <c r="B2771" s="1">
        <v>46077.459027777782</v>
      </c>
      <c r="C2771" t="s">
        <v>3010</v>
      </c>
      <c r="D2771" t="s">
        <v>3015</v>
      </c>
      <c r="E2771" t="s">
        <v>3017</v>
      </c>
      <c r="F2771" t="s">
        <v>3021</v>
      </c>
      <c r="G2771">
        <v>200</v>
      </c>
      <c r="H2771">
        <v>119</v>
      </c>
      <c r="I2771">
        <v>3.44</v>
      </c>
      <c r="J2771">
        <v>323</v>
      </c>
    </row>
    <row r="2772" spans="1:10" x14ac:dyDescent="0.35">
      <c r="A2772" t="s">
        <v>2780</v>
      </c>
      <c r="B2772" s="1">
        <v>46195.749305555553</v>
      </c>
      <c r="C2772" t="s">
        <v>3011</v>
      </c>
      <c r="D2772" t="s">
        <v>3016</v>
      </c>
      <c r="E2772" t="s">
        <v>3018</v>
      </c>
      <c r="F2772" t="s">
        <v>3023</v>
      </c>
      <c r="G2772">
        <v>200</v>
      </c>
      <c r="H2772">
        <v>390.1</v>
      </c>
      <c r="I2772">
        <v>3.72</v>
      </c>
      <c r="J2772">
        <v>96</v>
      </c>
    </row>
    <row r="2773" spans="1:10" x14ac:dyDescent="0.35">
      <c r="A2773" t="s">
        <v>2781</v>
      </c>
      <c r="B2773" s="1">
        <v>46032.456250000003</v>
      </c>
      <c r="C2773" t="s">
        <v>3013</v>
      </c>
      <c r="D2773" t="s">
        <v>3016</v>
      </c>
      <c r="E2773" t="s">
        <v>3020</v>
      </c>
      <c r="F2773" t="s">
        <v>3024</v>
      </c>
      <c r="G2773">
        <v>200</v>
      </c>
      <c r="H2773">
        <v>357.1</v>
      </c>
      <c r="I2773">
        <v>3.12</v>
      </c>
      <c r="J2773">
        <v>198</v>
      </c>
    </row>
    <row r="2774" spans="1:10" x14ac:dyDescent="0.35">
      <c r="A2774" t="s">
        <v>2782</v>
      </c>
      <c r="B2774" s="1">
        <v>46068.427777777782</v>
      </c>
      <c r="C2774" t="s">
        <v>3012</v>
      </c>
      <c r="D2774" t="s">
        <v>3015</v>
      </c>
      <c r="E2774" t="s">
        <v>3017</v>
      </c>
      <c r="F2774" t="s">
        <v>3024</v>
      </c>
      <c r="G2774">
        <v>200</v>
      </c>
      <c r="H2774">
        <v>119.3</v>
      </c>
      <c r="I2774">
        <v>1.65</v>
      </c>
      <c r="J2774">
        <v>151</v>
      </c>
    </row>
    <row r="2775" spans="1:10" x14ac:dyDescent="0.35">
      <c r="A2775" t="s">
        <v>2783</v>
      </c>
      <c r="B2775" s="1">
        <v>46098.28402777778</v>
      </c>
      <c r="C2775" t="s">
        <v>3012</v>
      </c>
      <c r="D2775" t="s">
        <v>3015</v>
      </c>
      <c r="E2775" t="s">
        <v>3017</v>
      </c>
      <c r="F2775" t="s">
        <v>3021</v>
      </c>
      <c r="G2775">
        <v>200</v>
      </c>
      <c r="H2775">
        <v>190.6</v>
      </c>
      <c r="I2775">
        <v>3.48</v>
      </c>
      <c r="J2775">
        <v>66</v>
      </c>
    </row>
    <row r="2776" spans="1:10" x14ac:dyDescent="0.35">
      <c r="A2776" t="s">
        <v>2784</v>
      </c>
      <c r="B2776" s="1">
        <v>46199.706250000003</v>
      </c>
      <c r="C2776" t="s">
        <v>3012</v>
      </c>
      <c r="D2776" t="s">
        <v>3015</v>
      </c>
      <c r="E2776" t="s">
        <v>3017</v>
      </c>
      <c r="F2776" t="s">
        <v>3023</v>
      </c>
      <c r="G2776">
        <v>200</v>
      </c>
      <c r="H2776">
        <v>228.7</v>
      </c>
      <c r="I2776">
        <v>3.89</v>
      </c>
      <c r="J2776">
        <v>391</v>
      </c>
    </row>
    <row r="2777" spans="1:10" x14ac:dyDescent="0.35">
      <c r="A2777" t="s">
        <v>2785</v>
      </c>
      <c r="B2777" s="1">
        <v>46096.043055555558</v>
      </c>
      <c r="C2777" t="s">
        <v>3014</v>
      </c>
      <c r="D2777" t="s">
        <v>3015</v>
      </c>
      <c r="E2777" t="s">
        <v>3018</v>
      </c>
      <c r="F2777" t="s">
        <v>3024</v>
      </c>
      <c r="G2777">
        <v>201</v>
      </c>
      <c r="H2777">
        <v>179.2</v>
      </c>
      <c r="I2777">
        <v>2.63</v>
      </c>
      <c r="J2777">
        <v>253</v>
      </c>
    </row>
    <row r="2778" spans="1:10" x14ac:dyDescent="0.35">
      <c r="A2778" t="s">
        <v>2786</v>
      </c>
      <c r="B2778" s="1">
        <v>46085.636111111111</v>
      </c>
      <c r="C2778" t="s">
        <v>3014</v>
      </c>
      <c r="D2778" t="s">
        <v>3015</v>
      </c>
      <c r="E2778" t="s">
        <v>3019</v>
      </c>
      <c r="F2778" t="s">
        <v>3024</v>
      </c>
      <c r="G2778">
        <v>201</v>
      </c>
      <c r="H2778">
        <v>103.9</v>
      </c>
      <c r="I2778">
        <v>2.82</v>
      </c>
      <c r="J2778">
        <v>478</v>
      </c>
    </row>
    <row r="2779" spans="1:10" x14ac:dyDescent="0.35">
      <c r="A2779" t="s">
        <v>2787</v>
      </c>
      <c r="B2779" s="1">
        <v>46192.089583333327</v>
      </c>
      <c r="C2779" t="s">
        <v>3012</v>
      </c>
      <c r="D2779" t="s">
        <v>3015</v>
      </c>
      <c r="E2779" t="s">
        <v>3019</v>
      </c>
      <c r="F2779" t="s">
        <v>3021</v>
      </c>
      <c r="G2779">
        <v>200</v>
      </c>
      <c r="H2779">
        <v>129.6</v>
      </c>
      <c r="I2779">
        <v>1.19</v>
      </c>
      <c r="J2779">
        <v>42</v>
      </c>
    </row>
    <row r="2780" spans="1:10" x14ac:dyDescent="0.35">
      <c r="A2780" t="s">
        <v>2788</v>
      </c>
      <c r="B2780" s="1">
        <v>46165.869444444441</v>
      </c>
      <c r="C2780" t="s">
        <v>3013</v>
      </c>
      <c r="D2780" t="s">
        <v>3015</v>
      </c>
      <c r="E2780" t="s">
        <v>3020</v>
      </c>
      <c r="F2780" t="s">
        <v>3021</v>
      </c>
      <c r="G2780">
        <v>201</v>
      </c>
      <c r="H2780">
        <v>347.4</v>
      </c>
      <c r="I2780">
        <v>3.14</v>
      </c>
      <c r="J2780">
        <v>268</v>
      </c>
    </row>
    <row r="2781" spans="1:10" x14ac:dyDescent="0.35">
      <c r="A2781" t="s">
        <v>2789</v>
      </c>
      <c r="B2781" s="1">
        <v>46150.77847222222</v>
      </c>
      <c r="C2781" t="s">
        <v>3014</v>
      </c>
      <c r="D2781" t="s">
        <v>3016</v>
      </c>
      <c r="E2781" t="s">
        <v>3018</v>
      </c>
      <c r="F2781" t="s">
        <v>3024</v>
      </c>
      <c r="G2781">
        <v>200</v>
      </c>
      <c r="H2781">
        <v>143.80000000000001</v>
      </c>
      <c r="I2781">
        <v>3.58</v>
      </c>
      <c r="J2781">
        <v>22</v>
      </c>
    </row>
    <row r="2782" spans="1:10" x14ac:dyDescent="0.35">
      <c r="A2782" t="s">
        <v>2790</v>
      </c>
      <c r="B2782" s="1">
        <v>46186.083333333343</v>
      </c>
      <c r="C2782" t="s">
        <v>3010</v>
      </c>
      <c r="D2782" t="s">
        <v>3016</v>
      </c>
      <c r="E2782" t="s">
        <v>3019</v>
      </c>
      <c r="F2782" t="s">
        <v>3022</v>
      </c>
      <c r="G2782">
        <v>401</v>
      </c>
      <c r="H2782">
        <v>195.9</v>
      </c>
      <c r="I2782">
        <v>2.8</v>
      </c>
      <c r="J2782">
        <v>108</v>
      </c>
    </row>
    <row r="2783" spans="1:10" x14ac:dyDescent="0.35">
      <c r="A2783" t="s">
        <v>2791</v>
      </c>
      <c r="B2783" s="1">
        <v>46122.99722222222</v>
      </c>
      <c r="C2783" t="s">
        <v>3012</v>
      </c>
      <c r="D2783" t="s">
        <v>3015</v>
      </c>
      <c r="E2783" t="s">
        <v>3020</v>
      </c>
      <c r="F2783" t="s">
        <v>3021</v>
      </c>
      <c r="G2783">
        <v>200</v>
      </c>
      <c r="H2783">
        <v>199.6</v>
      </c>
      <c r="I2783">
        <v>0.94</v>
      </c>
      <c r="J2783">
        <v>439</v>
      </c>
    </row>
    <row r="2784" spans="1:10" x14ac:dyDescent="0.35">
      <c r="A2784" t="s">
        <v>2792</v>
      </c>
      <c r="B2784" s="1">
        <v>46110.654861111107</v>
      </c>
      <c r="C2784" t="s">
        <v>3014</v>
      </c>
      <c r="D2784" t="s">
        <v>3015</v>
      </c>
      <c r="E2784" t="s">
        <v>3018</v>
      </c>
      <c r="F2784" t="s">
        <v>3023</v>
      </c>
      <c r="G2784">
        <v>200</v>
      </c>
      <c r="H2784">
        <v>151.6</v>
      </c>
      <c r="I2784">
        <v>2.67</v>
      </c>
      <c r="J2784">
        <v>126</v>
      </c>
    </row>
    <row r="2785" spans="1:10" x14ac:dyDescent="0.35">
      <c r="A2785" t="s">
        <v>2793</v>
      </c>
      <c r="B2785" s="1">
        <v>46024.375</v>
      </c>
      <c r="C2785" t="s">
        <v>3014</v>
      </c>
      <c r="D2785" t="s">
        <v>3015</v>
      </c>
      <c r="E2785" t="s">
        <v>3020</v>
      </c>
      <c r="F2785" t="s">
        <v>3024</v>
      </c>
      <c r="G2785">
        <v>200</v>
      </c>
      <c r="H2785">
        <v>178.3</v>
      </c>
      <c r="I2785">
        <v>1.28</v>
      </c>
      <c r="J2785">
        <v>5</v>
      </c>
    </row>
    <row r="2786" spans="1:10" x14ac:dyDescent="0.35">
      <c r="A2786" t="s">
        <v>2794</v>
      </c>
      <c r="B2786" s="1">
        <v>46152.530555555553</v>
      </c>
      <c r="C2786" t="s">
        <v>3014</v>
      </c>
      <c r="D2786" t="s">
        <v>3015</v>
      </c>
      <c r="E2786" t="s">
        <v>3017</v>
      </c>
      <c r="F2786" t="s">
        <v>3024</v>
      </c>
      <c r="G2786">
        <v>200</v>
      </c>
      <c r="H2786">
        <v>171.1</v>
      </c>
      <c r="I2786">
        <v>3.79</v>
      </c>
      <c r="J2786">
        <v>205</v>
      </c>
    </row>
    <row r="2787" spans="1:10" x14ac:dyDescent="0.35">
      <c r="A2787" t="s">
        <v>2795</v>
      </c>
      <c r="B2787" s="1">
        <v>46039.435416666667</v>
      </c>
      <c r="C2787" t="s">
        <v>3010</v>
      </c>
      <c r="D2787" t="s">
        <v>3015</v>
      </c>
      <c r="E2787" t="s">
        <v>3017</v>
      </c>
      <c r="F2787" t="s">
        <v>3023</v>
      </c>
      <c r="G2787">
        <v>200</v>
      </c>
      <c r="H2787">
        <v>207.8</v>
      </c>
      <c r="I2787">
        <v>0.15</v>
      </c>
      <c r="J2787">
        <v>300</v>
      </c>
    </row>
    <row r="2788" spans="1:10" x14ac:dyDescent="0.35">
      <c r="A2788" t="s">
        <v>2796</v>
      </c>
      <c r="B2788" s="1">
        <v>46064.492361111108</v>
      </c>
      <c r="C2788" t="s">
        <v>3014</v>
      </c>
      <c r="D2788" t="s">
        <v>3015</v>
      </c>
      <c r="E2788" t="s">
        <v>3017</v>
      </c>
      <c r="F2788" t="s">
        <v>3023</v>
      </c>
      <c r="G2788">
        <v>200</v>
      </c>
      <c r="H2788">
        <v>223.6</v>
      </c>
      <c r="I2788">
        <v>0.68</v>
      </c>
      <c r="J2788">
        <v>143</v>
      </c>
    </row>
    <row r="2789" spans="1:10" x14ac:dyDescent="0.35">
      <c r="A2789" t="s">
        <v>2797</v>
      </c>
      <c r="B2789" s="1">
        <v>46126.638194444437</v>
      </c>
      <c r="C2789" t="s">
        <v>3013</v>
      </c>
      <c r="D2789" t="s">
        <v>3015</v>
      </c>
      <c r="E2789" t="s">
        <v>3020</v>
      </c>
      <c r="F2789" t="s">
        <v>3024</v>
      </c>
      <c r="G2789">
        <v>502</v>
      </c>
      <c r="H2789">
        <v>514</v>
      </c>
      <c r="I2789">
        <v>3.09</v>
      </c>
      <c r="J2789">
        <v>58</v>
      </c>
    </row>
    <row r="2790" spans="1:10" x14ac:dyDescent="0.35">
      <c r="A2790" t="s">
        <v>2798</v>
      </c>
      <c r="B2790" s="1">
        <v>46146.109027777777</v>
      </c>
      <c r="C2790" t="s">
        <v>3014</v>
      </c>
      <c r="D2790" t="s">
        <v>3015</v>
      </c>
      <c r="E2790" t="s">
        <v>3019</v>
      </c>
      <c r="F2790" t="s">
        <v>3022</v>
      </c>
      <c r="G2790">
        <v>502</v>
      </c>
      <c r="H2790">
        <v>247.5</v>
      </c>
      <c r="I2790">
        <v>0.27</v>
      </c>
      <c r="J2790">
        <v>133</v>
      </c>
    </row>
    <row r="2791" spans="1:10" x14ac:dyDescent="0.35">
      <c r="A2791" t="s">
        <v>2799</v>
      </c>
      <c r="B2791" s="1">
        <v>46042.132638888892</v>
      </c>
      <c r="C2791" t="s">
        <v>3010</v>
      </c>
      <c r="D2791" t="s">
        <v>3015</v>
      </c>
      <c r="E2791" t="s">
        <v>3018</v>
      </c>
      <c r="F2791" t="s">
        <v>3021</v>
      </c>
      <c r="G2791">
        <v>200</v>
      </c>
      <c r="H2791">
        <v>317.5</v>
      </c>
      <c r="I2791">
        <v>1.23</v>
      </c>
      <c r="J2791">
        <v>497</v>
      </c>
    </row>
    <row r="2792" spans="1:10" x14ac:dyDescent="0.35">
      <c r="A2792" t="s">
        <v>2800</v>
      </c>
      <c r="B2792" s="1">
        <v>46123.042361111111</v>
      </c>
      <c r="C2792" t="s">
        <v>3011</v>
      </c>
      <c r="D2792" t="s">
        <v>3015</v>
      </c>
      <c r="E2792" t="s">
        <v>3019</v>
      </c>
      <c r="F2792" t="s">
        <v>3021</v>
      </c>
      <c r="G2792">
        <v>503</v>
      </c>
      <c r="H2792">
        <v>631.29999999999995</v>
      </c>
      <c r="I2792">
        <v>0.59</v>
      </c>
      <c r="J2792">
        <v>141</v>
      </c>
    </row>
    <row r="2793" spans="1:10" x14ac:dyDescent="0.35">
      <c r="A2793" t="s">
        <v>2801</v>
      </c>
      <c r="B2793" s="1">
        <v>46132.219444444447</v>
      </c>
      <c r="C2793" t="s">
        <v>3011</v>
      </c>
      <c r="D2793" t="s">
        <v>3016</v>
      </c>
      <c r="E2793" t="s">
        <v>3020</v>
      </c>
      <c r="F2793" t="s">
        <v>3024</v>
      </c>
      <c r="G2793">
        <v>201</v>
      </c>
      <c r="H2793">
        <v>334.3</v>
      </c>
      <c r="I2793">
        <v>1.33</v>
      </c>
      <c r="J2793">
        <v>129</v>
      </c>
    </row>
    <row r="2794" spans="1:10" x14ac:dyDescent="0.35">
      <c r="A2794" t="s">
        <v>2802</v>
      </c>
      <c r="B2794" s="1">
        <v>46152.205555555563</v>
      </c>
      <c r="C2794" t="s">
        <v>3011</v>
      </c>
      <c r="D2794" t="s">
        <v>3015</v>
      </c>
      <c r="E2794" t="s">
        <v>3020</v>
      </c>
      <c r="F2794" t="s">
        <v>3023</v>
      </c>
      <c r="G2794">
        <v>503</v>
      </c>
      <c r="H2794">
        <v>621.5</v>
      </c>
      <c r="I2794">
        <v>3.38</v>
      </c>
      <c r="J2794">
        <v>430</v>
      </c>
    </row>
    <row r="2795" spans="1:10" x14ac:dyDescent="0.35">
      <c r="A2795" t="s">
        <v>2803</v>
      </c>
      <c r="B2795" s="1">
        <v>46087.946527777778</v>
      </c>
      <c r="C2795" t="s">
        <v>3010</v>
      </c>
      <c r="D2795" t="s">
        <v>3015</v>
      </c>
      <c r="E2795" t="s">
        <v>3018</v>
      </c>
      <c r="F2795" t="s">
        <v>3021</v>
      </c>
      <c r="G2795">
        <v>500</v>
      </c>
      <c r="H2795">
        <v>410.9</v>
      </c>
      <c r="I2795">
        <v>3.67</v>
      </c>
      <c r="J2795">
        <v>267</v>
      </c>
    </row>
    <row r="2796" spans="1:10" x14ac:dyDescent="0.35">
      <c r="A2796" t="s">
        <v>2804</v>
      </c>
      <c r="B2796" s="1">
        <v>46074.039583333331</v>
      </c>
      <c r="C2796" t="s">
        <v>3010</v>
      </c>
      <c r="D2796" t="s">
        <v>3015</v>
      </c>
      <c r="E2796" t="s">
        <v>3018</v>
      </c>
      <c r="F2796" t="s">
        <v>3021</v>
      </c>
      <c r="G2796">
        <v>200</v>
      </c>
      <c r="H2796">
        <v>267.8</v>
      </c>
      <c r="I2796">
        <v>3.19</v>
      </c>
      <c r="J2796">
        <v>67</v>
      </c>
    </row>
    <row r="2797" spans="1:10" x14ac:dyDescent="0.35">
      <c r="A2797" t="s">
        <v>2805</v>
      </c>
      <c r="B2797" s="1">
        <v>46085.398611111108</v>
      </c>
      <c r="C2797" t="s">
        <v>3010</v>
      </c>
      <c r="D2797" t="s">
        <v>3015</v>
      </c>
      <c r="E2797" t="s">
        <v>3017</v>
      </c>
      <c r="F2797" t="s">
        <v>3023</v>
      </c>
      <c r="G2797">
        <v>200</v>
      </c>
      <c r="H2797">
        <v>289.5</v>
      </c>
      <c r="I2797">
        <v>1.64</v>
      </c>
      <c r="J2797">
        <v>176</v>
      </c>
    </row>
    <row r="2798" spans="1:10" x14ac:dyDescent="0.35">
      <c r="A2798" t="s">
        <v>2806</v>
      </c>
      <c r="B2798" s="1">
        <v>46163.87777777778</v>
      </c>
      <c r="C2798" t="s">
        <v>3011</v>
      </c>
      <c r="D2798" t="s">
        <v>3016</v>
      </c>
      <c r="E2798" t="s">
        <v>3017</v>
      </c>
      <c r="F2798" t="s">
        <v>3021</v>
      </c>
      <c r="G2798">
        <v>404</v>
      </c>
      <c r="H2798">
        <v>186</v>
      </c>
      <c r="I2798">
        <v>1.93</v>
      </c>
      <c r="J2798">
        <v>319</v>
      </c>
    </row>
    <row r="2799" spans="1:10" x14ac:dyDescent="0.35">
      <c r="A2799" t="s">
        <v>2807</v>
      </c>
      <c r="B2799" s="1">
        <v>46135.511111111111</v>
      </c>
      <c r="C2799" t="s">
        <v>3012</v>
      </c>
      <c r="D2799" t="s">
        <v>3015</v>
      </c>
      <c r="E2799" t="s">
        <v>3020</v>
      </c>
      <c r="F2799" t="s">
        <v>3021</v>
      </c>
      <c r="G2799">
        <v>201</v>
      </c>
      <c r="H2799">
        <v>79.3</v>
      </c>
      <c r="I2799">
        <v>1.57</v>
      </c>
      <c r="J2799">
        <v>183</v>
      </c>
    </row>
    <row r="2800" spans="1:10" x14ac:dyDescent="0.35">
      <c r="A2800" t="s">
        <v>2808</v>
      </c>
      <c r="B2800" s="1">
        <v>46094.60833333333</v>
      </c>
      <c r="C2800" t="s">
        <v>3010</v>
      </c>
      <c r="D2800" t="s">
        <v>3016</v>
      </c>
      <c r="E2800" t="s">
        <v>3019</v>
      </c>
      <c r="F2800" t="s">
        <v>3022</v>
      </c>
      <c r="G2800">
        <v>200</v>
      </c>
      <c r="H2800">
        <v>162.80000000000001</v>
      </c>
      <c r="I2800">
        <v>3.81</v>
      </c>
      <c r="J2800">
        <v>404</v>
      </c>
    </row>
    <row r="2801" spans="1:10" x14ac:dyDescent="0.35">
      <c r="A2801" t="s">
        <v>2809</v>
      </c>
      <c r="B2801" s="1">
        <v>46121.652083333327</v>
      </c>
      <c r="C2801" t="s">
        <v>3012</v>
      </c>
      <c r="D2801" t="s">
        <v>3015</v>
      </c>
      <c r="E2801" t="s">
        <v>3020</v>
      </c>
      <c r="F2801" t="s">
        <v>3021</v>
      </c>
      <c r="G2801">
        <v>502</v>
      </c>
      <c r="H2801">
        <v>184.2</v>
      </c>
      <c r="I2801">
        <v>2.41</v>
      </c>
      <c r="J2801">
        <v>476</v>
      </c>
    </row>
    <row r="2802" spans="1:10" x14ac:dyDescent="0.35">
      <c r="A2802" t="s">
        <v>2810</v>
      </c>
      <c r="B2802" s="1">
        <v>46119.616666666669</v>
      </c>
      <c r="C2802" t="s">
        <v>3010</v>
      </c>
      <c r="D2802" t="s">
        <v>3016</v>
      </c>
      <c r="E2802" t="s">
        <v>3020</v>
      </c>
      <c r="F2802" t="s">
        <v>3023</v>
      </c>
      <c r="G2802">
        <v>200</v>
      </c>
      <c r="H2802">
        <v>225.8</v>
      </c>
      <c r="I2802">
        <v>3.64</v>
      </c>
      <c r="J2802">
        <v>177</v>
      </c>
    </row>
    <row r="2803" spans="1:10" x14ac:dyDescent="0.35">
      <c r="A2803" t="s">
        <v>2811</v>
      </c>
      <c r="B2803" s="1">
        <v>46113.606249999997</v>
      </c>
      <c r="C2803" t="s">
        <v>3012</v>
      </c>
      <c r="D2803" t="s">
        <v>3015</v>
      </c>
      <c r="E2803" t="s">
        <v>3017</v>
      </c>
      <c r="F2803" t="s">
        <v>3024</v>
      </c>
      <c r="G2803">
        <v>200</v>
      </c>
      <c r="H2803">
        <v>166.5</v>
      </c>
      <c r="I2803">
        <v>2.15</v>
      </c>
      <c r="J2803">
        <v>265</v>
      </c>
    </row>
    <row r="2804" spans="1:10" x14ac:dyDescent="0.35">
      <c r="A2804" t="s">
        <v>2812</v>
      </c>
      <c r="B2804" s="1">
        <v>46127.811805555553</v>
      </c>
      <c r="C2804" t="s">
        <v>3013</v>
      </c>
      <c r="D2804" t="s">
        <v>3015</v>
      </c>
      <c r="E2804" t="s">
        <v>3017</v>
      </c>
      <c r="F2804" t="s">
        <v>3021</v>
      </c>
      <c r="G2804">
        <v>200</v>
      </c>
      <c r="H2804">
        <v>284.39999999999998</v>
      </c>
      <c r="I2804">
        <v>3.55</v>
      </c>
      <c r="J2804">
        <v>342</v>
      </c>
    </row>
    <row r="2805" spans="1:10" x14ac:dyDescent="0.35">
      <c r="A2805" t="s">
        <v>2813</v>
      </c>
      <c r="B2805" s="1">
        <v>46094.044444444437</v>
      </c>
      <c r="C2805" t="s">
        <v>3012</v>
      </c>
      <c r="D2805" t="s">
        <v>3016</v>
      </c>
      <c r="E2805" t="s">
        <v>3018</v>
      </c>
      <c r="F2805" t="s">
        <v>3021</v>
      </c>
      <c r="G2805">
        <v>502</v>
      </c>
      <c r="H2805">
        <v>237</v>
      </c>
      <c r="I2805">
        <v>2.76</v>
      </c>
      <c r="J2805">
        <v>164</v>
      </c>
    </row>
    <row r="2806" spans="1:10" x14ac:dyDescent="0.35">
      <c r="A2806" t="s">
        <v>2814</v>
      </c>
      <c r="B2806" s="1">
        <v>46194.109027777777</v>
      </c>
      <c r="C2806" t="s">
        <v>3010</v>
      </c>
      <c r="D2806" t="s">
        <v>3015</v>
      </c>
      <c r="E2806" t="s">
        <v>3018</v>
      </c>
      <c r="F2806" t="s">
        <v>3021</v>
      </c>
      <c r="G2806">
        <v>200</v>
      </c>
      <c r="H2806">
        <v>137.19999999999999</v>
      </c>
      <c r="I2806">
        <v>0.12</v>
      </c>
      <c r="J2806">
        <v>303</v>
      </c>
    </row>
    <row r="2807" spans="1:10" x14ac:dyDescent="0.35">
      <c r="A2807" t="s">
        <v>2815</v>
      </c>
      <c r="B2807" s="1">
        <v>46130.936111111107</v>
      </c>
      <c r="C2807" t="s">
        <v>3011</v>
      </c>
      <c r="D2807" t="s">
        <v>3015</v>
      </c>
      <c r="E2807" t="s">
        <v>3017</v>
      </c>
      <c r="F2807" t="s">
        <v>3021</v>
      </c>
      <c r="G2807">
        <v>200</v>
      </c>
      <c r="H2807">
        <v>278.7</v>
      </c>
      <c r="I2807">
        <v>0.34</v>
      </c>
      <c r="J2807">
        <v>138</v>
      </c>
    </row>
    <row r="2808" spans="1:10" x14ac:dyDescent="0.35">
      <c r="A2808" t="s">
        <v>2816</v>
      </c>
      <c r="B2808" s="1">
        <v>46060.223611111112</v>
      </c>
      <c r="C2808" t="s">
        <v>3012</v>
      </c>
      <c r="D2808" t="s">
        <v>3016</v>
      </c>
      <c r="E2808" t="s">
        <v>3019</v>
      </c>
      <c r="F2808" t="s">
        <v>3021</v>
      </c>
      <c r="G2808">
        <v>200</v>
      </c>
      <c r="H2808">
        <v>223.5</v>
      </c>
      <c r="I2808">
        <v>1.06</v>
      </c>
      <c r="J2808">
        <v>339</v>
      </c>
    </row>
    <row r="2809" spans="1:10" x14ac:dyDescent="0.35">
      <c r="A2809" t="s">
        <v>2817</v>
      </c>
      <c r="B2809" s="1">
        <v>46026.369444444441</v>
      </c>
      <c r="C2809" t="s">
        <v>3010</v>
      </c>
      <c r="D2809" t="s">
        <v>3015</v>
      </c>
      <c r="E2809" t="s">
        <v>3020</v>
      </c>
      <c r="F2809" t="s">
        <v>3023</v>
      </c>
      <c r="G2809">
        <v>503</v>
      </c>
      <c r="H2809">
        <v>213.2</v>
      </c>
      <c r="I2809">
        <v>2.36</v>
      </c>
      <c r="J2809">
        <v>18</v>
      </c>
    </row>
    <row r="2810" spans="1:10" x14ac:dyDescent="0.35">
      <c r="A2810" t="s">
        <v>2818</v>
      </c>
      <c r="B2810" s="1">
        <v>46060.140277777777</v>
      </c>
      <c r="C2810" t="s">
        <v>3012</v>
      </c>
      <c r="D2810" t="s">
        <v>3015</v>
      </c>
      <c r="E2810" t="s">
        <v>3020</v>
      </c>
      <c r="F2810" t="s">
        <v>3021</v>
      </c>
      <c r="G2810">
        <v>503</v>
      </c>
      <c r="H2810">
        <v>387.1</v>
      </c>
      <c r="I2810">
        <v>3.97</v>
      </c>
      <c r="J2810">
        <v>110</v>
      </c>
    </row>
    <row r="2811" spans="1:10" x14ac:dyDescent="0.35">
      <c r="A2811" t="s">
        <v>2819</v>
      </c>
      <c r="B2811" s="1">
        <v>46074.042361111111</v>
      </c>
      <c r="C2811" t="s">
        <v>3010</v>
      </c>
      <c r="D2811" t="s">
        <v>3016</v>
      </c>
      <c r="E2811" t="s">
        <v>3017</v>
      </c>
      <c r="F2811" t="s">
        <v>3024</v>
      </c>
      <c r="G2811">
        <v>400</v>
      </c>
      <c r="H2811">
        <v>323.89999999999998</v>
      </c>
      <c r="I2811">
        <v>1.3</v>
      </c>
      <c r="J2811">
        <v>190</v>
      </c>
    </row>
    <row r="2812" spans="1:10" x14ac:dyDescent="0.35">
      <c r="A2812" t="s">
        <v>2820</v>
      </c>
      <c r="B2812" s="1">
        <v>46085.295138888891</v>
      </c>
      <c r="C2812" t="s">
        <v>3011</v>
      </c>
      <c r="D2812" t="s">
        <v>3016</v>
      </c>
      <c r="E2812" t="s">
        <v>3019</v>
      </c>
      <c r="F2812" t="s">
        <v>3021</v>
      </c>
      <c r="G2812">
        <v>200</v>
      </c>
      <c r="H2812">
        <v>307.39999999999998</v>
      </c>
      <c r="I2812">
        <v>3.88</v>
      </c>
      <c r="J2812">
        <v>337</v>
      </c>
    </row>
    <row r="2813" spans="1:10" x14ac:dyDescent="0.35">
      <c r="A2813" t="s">
        <v>2821</v>
      </c>
      <c r="B2813" s="1">
        <v>46043.418749999997</v>
      </c>
      <c r="C2813" t="s">
        <v>3011</v>
      </c>
      <c r="D2813" t="s">
        <v>3015</v>
      </c>
      <c r="E2813" t="s">
        <v>3019</v>
      </c>
      <c r="F2813" t="s">
        <v>3024</v>
      </c>
      <c r="G2813">
        <v>401</v>
      </c>
      <c r="H2813">
        <v>313.89999999999998</v>
      </c>
      <c r="I2813">
        <v>3.63</v>
      </c>
      <c r="J2813">
        <v>472</v>
      </c>
    </row>
    <row r="2814" spans="1:10" x14ac:dyDescent="0.35">
      <c r="A2814" t="s">
        <v>2822</v>
      </c>
      <c r="B2814" s="1">
        <v>46100.870138888888</v>
      </c>
      <c r="C2814" t="s">
        <v>3012</v>
      </c>
      <c r="D2814" t="s">
        <v>3015</v>
      </c>
      <c r="E2814" t="s">
        <v>3017</v>
      </c>
      <c r="F2814" t="s">
        <v>3021</v>
      </c>
      <c r="G2814">
        <v>400</v>
      </c>
      <c r="H2814">
        <v>149</v>
      </c>
      <c r="I2814">
        <v>1.6</v>
      </c>
      <c r="J2814">
        <v>266</v>
      </c>
    </row>
    <row r="2815" spans="1:10" x14ac:dyDescent="0.35">
      <c r="A2815" t="s">
        <v>2823</v>
      </c>
      <c r="B2815" s="1">
        <v>46192.318055555559</v>
      </c>
      <c r="C2815" t="s">
        <v>3012</v>
      </c>
      <c r="D2815" t="s">
        <v>3015</v>
      </c>
      <c r="E2815" t="s">
        <v>3018</v>
      </c>
      <c r="F2815" t="s">
        <v>3024</v>
      </c>
      <c r="G2815">
        <v>200</v>
      </c>
      <c r="H2815">
        <v>96.7</v>
      </c>
      <c r="I2815">
        <v>3.3</v>
      </c>
      <c r="J2815">
        <v>143</v>
      </c>
    </row>
    <row r="2816" spans="1:10" x14ac:dyDescent="0.35">
      <c r="A2816" t="s">
        <v>2824</v>
      </c>
      <c r="B2816" s="1">
        <v>46167.685416666667</v>
      </c>
      <c r="C2816" t="s">
        <v>3012</v>
      </c>
      <c r="D2816" t="s">
        <v>3015</v>
      </c>
      <c r="E2816" t="s">
        <v>3020</v>
      </c>
      <c r="F2816" t="s">
        <v>3024</v>
      </c>
      <c r="G2816">
        <v>200</v>
      </c>
      <c r="H2816">
        <v>190.4</v>
      </c>
      <c r="I2816">
        <v>2.29</v>
      </c>
      <c r="J2816">
        <v>148</v>
      </c>
    </row>
    <row r="2817" spans="1:10" x14ac:dyDescent="0.35">
      <c r="A2817" t="s">
        <v>2825</v>
      </c>
      <c r="B2817" s="1">
        <v>46116.640277777777</v>
      </c>
      <c r="C2817" t="s">
        <v>3013</v>
      </c>
      <c r="D2817" t="s">
        <v>3016</v>
      </c>
      <c r="E2817" t="s">
        <v>3019</v>
      </c>
      <c r="F2817" t="s">
        <v>3024</v>
      </c>
      <c r="G2817">
        <v>201</v>
      </c>
      <c r="H2817">
        <v>287.8</v>
      </c>
      <c r="I2817">
        <v>2.71</v>
      </c>
      <c r="J2817">
        <v>451</v>
      </c>
    </row>
    <row r="2818" spans="1:10" x14ac:dyDescent="0.35">
      <c r="A2818" t="s">
        <v>2826</v>
      </c>
      <c r="B2818" s="1">
        <v>46029.634722222218</v>
      </c>
      <c r="C2818" t="s">
        <v>3011</v>
      </c>
      <c r="D2818" t="s">
        <v>3015</v>
      </c>
      <c r="E2818" t="s">
        <v>3018</v>
      </c>
      <c r="F2818" t="s">
        <v>3024</v>
      </c>
      <c r="G2818">
        <v>200</v>
      </c>
      <c r="H2818">
        <v>222.2</v>
      </c>
      <c r="I2818">
        <v>2.63</v>
      </c>
      <c r="J2818">
        <v>444</v>
      </c>
    </row>
    <row r="2819" spans="1:10" x14ac:dyDescent="0.35">
      <c r="A2819" t="s">
        <v>2827</v>
      </c>
      <c r="B2819" s="1">
        <v>46106.752083333333</v>
      </c>
      <c r="C2819" t="s">
        <v>3010</v>
      </c>
      <c r="D2819" t="s">
        <v>3016</v>
      </c>
      <c r="E2819" t="s">
        <v>3020</v>
      </c>
      <c r="F2819" t="s">
        <v>3024</v>
      </c>
      <c r="G2819">
        <v>429</v>
      </c>
      <c r="H2819">
        <v>204.9</v>
      </c>
      <c r="I2819">
        <v>2.66</v>
      </c>
      <c r="J2819">
        <v>364</v>
      </c>
    </row>
    <row r="2820" spans="1:10" x14ac:dyDescent="0.35">
      <c r="A2820" t="s">
        <v>2828</v>
      </c>
      <c r="B2820" s="1">
        <v>46081.234027777777</v>
      </c>
      <c r="C2820" t="s">
        <v>3010</v>
      </c>
      <c r="D2820" t="s">
        <v>3015</v>
      </c>
      <c r="E2820" t="s">
        <v>3018</v>
      </c>
      <c r="F2820" t="s">
        <v>3021</v>
      </c>
      <c r="G2820">
        <v>500</v>
      </c>
      <c r="H2820">
        <v>405.7</v>
      </c>
      <c r="I2820">
        <v>0.53</v>
      </c>
      <c r="J2820">
        <v>446</v>
      </c>
    </row>
    <row r="2821" spans="1:10" x14ac:dyDescent="0.35">
      <c r="A2821" t="s">
        <v>2829</v>
      </c>
      <c r="B2821" s="1">
        <v>46130.230555555558</v>
      </c>
      <c r="C2821" t="s">
        <v>3010</v>
      </c>
      <c r="D2821" t="s">
        <v>3016</v>
      </c>
      <c r="E2821" t="s">
        <v>3017</v>
      </c>
      <c r="F2821" t="s">
        <v>3024</v>
      </c>
      <c r="G2821">
        <v>200</v>
      </c>
      <c r="H2821">
        <v>151.80000000000001</v>
      </c>
      <c r="I2821">
        <v>0.81</v>
      </c>
      <c r="J2821">
        <v>475</v>
      </c>
    </row>
    <row r="2822" spans="1:10" x14ac:dyDescent="0.35">
      <c r="A2822" t="s">
        <v>2830</v>
      </c>
      <c r="B2822" s="1">
        <v>46177.017361111109</v>
      </c>
      <c r="C2822" t="s">
        <v>3011</v>
      </c>
      <c r="D2822" t="s">
        <v>3015</v>
      </c>
      <c r="E2822" t="s">
        <v>3018</v>
      </c>
      <c r="F2822" t="s">
        <v>3021</v>
      </c>
      <c r="G2822">
        <v>200</v>
      </c>
      <c r="H2822">
        <v>413.8</v>
      </c>
      <c r="I2822">
        <v>2.39</v>
      </c>
      <c r="J2822">
        <v>167</v>
      </c>
    </row>
    <row r="2823" spans="1:10" x14ac:dyDescent="0.35">
      <c r="A2823" t="s">
        <v>2831</v>
      </c>
      <c r="B2823" s="1">
        <v>46119.934027777781</v>
      </c>
      <c r="C2823" t="s">
        <v>3010</v>
      </c>
      <c r="D2823" t="s">
        <v>3015</v>
      </c>
      <c r="E2823" t="s">
        <v>3019</v>
      </c>
      <c r="F2823" t="s">
        <v>3024</v>
      </c>
      <c r="G2823">
        <v>201</v>
      </c>
      <c r="H2823">
        <v>206.7</v>
      </c>
      <c r="I2823">
        <v>0.38</v>
      </c>
      <c r="J2823">
        <v>113</v>
      </c>
    </row>
    <row r="2824" spans="1:10" x14ac:dyDescent="0.35">
      <c r="A2824" t="s">
        <v>2832</v>
      </c>
      <c r="B2824" s="1">
        <v>46051.28125</v>
      </c>
      <c r="C2824" t="s">
        <v>3010</v>
      </c>
      <c r="D2824" t="s">
        <v>3015</v>
      </c>
      <c r="E2824" t="s">
        <v>3020</v>
      </c>
      <c r="F2824" t="s">
        <v>3024</v>
      </c>
      <c r="G2824">
        <v>400</v>
      </c>
      <c r="H2824">
        <v>170.3</v>
      </c>
      <c r="I2824">
        <v>3.97</v>
      </c>
      <c r="J2824">
        <v>471</v>
      </c>
    </row>
    <row r="2825" spans="1:10" x14ac:dyDescent="0.35">
      <c r="A2825" t="s">
        <v>2833</v>
      </c>
      <c r="B2825" s="1">
        <v>46173.563194444447</v>
      </c>
      <c r="C2825" t="s">
        <v>3011</v>
      </c>
      <c r="D2825" t="s">
        <v>3015</v>
      </c>
      <c r="E2825" t="s">
        <v>3020</v>
      </c>
      <c r="F2825" t="s">
        <v>3023</v>
      </c>
      <c r="G2825">
        <v>503</v>
      </c>
      <c r="H2825">
        <v>809.5</v>
      </c>
      <c r="I2825">
        <v>0.95</v>
      </c>
      <c r="J2825">
        <v>295</v>
      </c>
    </row>
    <row r="2826" spans="1:10" x14ac:dyDescent="0.35">
      <c r="A2826" t="s">
        <v>2834</v>
      </c>
      <c r="B2826" s="1">
        <v>46118.525694444441</v>
      </c>
      <c r="C2826" t="s">
        <v>3013</v>
      </c>
      <c r="D2826" t="s">
        <v>3015</v>
      </c>
      <c r="E2826" t="s">
        <v>3017</v>
      </c>
      <c r="F2826" t="s">
        <v>3022</v>
      </c>
      <c r="G2826">
        <v>429</v>
      </c>
      <c r="H2826">
        <v>389.6</v>
      </c>
      <c r="I2826">
        <v>1.76</v>
      </c>
      <c r="J2826">
        <v>25</v>
      </c>
    </row>
    <row r="2827" spans="1:10" x14ac:dyDescent="0.35">
      <c r="A2827" t="s">
        <v>2835</v>
      </c>
      <c r="B2827" s="1">
        <v>46133.15902777778</v>
      </c>
      <c r="C2827" t="s">
        <v>3010</v>
      </c>
      <c r="D2827" t="s">
        <v>3015</v>
      </c>
      <c r="E2827" t="s">
        <v>3020</v>
      </c>
      <c r="F2827" t="s">
        <v>3021</v>
      </c>
      <c r="G2827">
        <v>503</v>
      </c>
      <c r="H2827">
        <v>353.1</v>
      </c>
      <c r="I2827">
        <v>1.88</v>
      </c>
      <c r="J2827">
        <v>357</v>
      </c>
    </row>
    <row r="2828" spans="1:10" x14ac:dyDescent="0.35">
      <c r="A2828" t="s">
        <v>2836</v>
      </c>
      <c r="B2828" s="1">
        <v>46024.510416666657</v>
      </c>
      <c r="C2828" t="s">
        <v>3011</v>
      </c>
      <c r="D2828" t="s">
        <v>3015</v>
      </c>
      <c r="E2828" t="s">
        <v>3018</v>
      </c>
      <c r="F2828" t="s">
        <v>3024</v>
      </c>
      <c r="G2828">
        <v>500</v>
      </c>
      <c r="H2828">
        <v>702.1</v>
      </c>
      <c r="I2828">
        <v>1.23</v>
      </c>
      <c r="J2828">
        <v>205</v>
      </c>
    </row>
    <row r="2829" spans="1:10" x14ac:dyDescent="0.35">
      <c r="A2829" t="s">
        <v>2837</v>
      </c>
      <c r="B2829" s="1">
        <v>46134.982638888891</v>
      </c>
      <c r="C2829" t="s">
        <v>3011</v>
      </c>
      <c r="D2829" t="s">
        <v>3015</v>
      </c>
      <c r="E2829" t="s">
        <v>3019</v>
      </c>
      <c r="F2829" t="s">
        <v>3021</v>
      </c>
      <c r="G2829">
        <v>400</v>
      </c>
      <c r="H2829">
        <v>477.9</v>
      </c>
      <c r="I2829">
        <v>1.36</v>
      </c>
      <c r="J2829">
        <v>226</v>
      </c>
    </row>
    <row r="2830" spans="1:10" x14ac:dyDescent="0.35">
      <c r="A2830" t="s">
        <v>2838</v>
      </c>
      <c r="B2830" s="1">
        <v>46094.041666666657</v>
      </c>
      <c r="C2830" t="s">
        <v>3010</v>
      </c>
      <c r="D2830" t="s">
        <v>3015</v>
      </c>
      <c r="E2830" t="s">
        <v>3018</v>
      </c>
      <c r="F2830" t="s">
        <v>3021</v>
      </c>
      <c r="G2830">
        <v>200</v>
      </c>
      <c r="H2830">
        <v>359.4</v>
      </c>
      <c r="I2830">
        <v>1.82</v>
      </c>
      <c r="J2830">
        <v>481</v>
      </c>
    </row>
    <row r="2831" spans="1:10" x14ac:dyDescent="0.35">
      <c r="A2831" t="s">
        <v>2839</v>
      </c>
      <c r="B2831" s="1">
        <v>46106.697916666657</v>
      </c>
      <c r="C2831" t="s">
        <v>3014</v>
      </c>
      <c r="D2831" t="s">
        <v>3015</v>
      </c>
      <c r="E2831" t="s">
        <v>3018</v>
      </c>
      <c r="F2831" t="s">
        <v>3022</v>
      </c>
      <c r="G2831">
        <v>400</v>
      </c>
      <c r="H2831">
        <v>159.19999999999999</v>
      </c>
      <c r="I2831">
        <v>2.04</v>
      </c>
      <c r="J2831">
        <v>399</v>
      </c>
    </row>
    <row r="2832" spans="1:10" x14ac:dyDescent="0.35">
      <c r="A2832" t="s">
        <v>2840</v>
      </c>
      <c r="B2832" s="1">
        <v>46064.892361111109</v>
      </c>
      <c r="C2832" t="s">
        <v>3011</v>
      </c>
      <c r="D2832" t="s">
        <v>3016</v>
      </c>
      <c r="E2832" t="s">
        <v>3017</v>
      </c>
      <c r="F2832" t="s">
        <v>3022</v>
      </c>
      <c r="G2832">
        <v>200</v>
      </c>
      <c r="H2832">
        <v>268.60000000000002</v>
      </c>
      <c r="I2832">
        <v>0.97</v>
      </c>
      <c r="J2832">
        <v>72</v>
      </c>
    </row>
    <row r="2833" spans="1:10" x14ac:dyDescent="0.35">
      <c r="A2833" t="s">
        <v>2841</v>
      </c>
      <c r="B2833" s="1">
        <v>46023.740972222222</v>
      </c>
      <c r="C2833" t="s">
        <v>3011</v>
      </c>
      <c r="D2833" t="s">
        <v>3016</v>
      </c>
      <c r="E2833" t="s">
        <v>3017</v>
      </c>
      <c r="F2833" t="s">
        <v>3024</v>
      </c>
      <c r="G2833">
        <v>200</v>
      </c>
      <c r="H2833">
        <v>320.8</v>
      </c>
      <c r="I2833">
        <v>3.91</v>
      </c>
      <c r="J2833">
        <v>209</v>
      </c>
    </row>
    <row r="2834" spans="1:10" x14ac:dyDescent="0.35">
      <c r="A2834" t="s">
        <v>2842</v>
      </c>
      <c r="B2834" s="1">
        <v>46174.474999999999</v>
      </c>
      <c r="C2834" t="s">
        <v>3013</v>
      </c>
      <c r="D2834" t="s">
        <v>3015</v>
      </c>
      <c r="E2834" t="s">
        <v>3020</v>
      </c>
      <c r="F2834" t="s">
        <v>3024</v>
      </c>
      <c r="G2834">
        <v>201</v>
      </c>
      <c r="H2834">
        <v>251.3</v>
      </c>
      <c r="I2834">
        <v>2.31</v>
      </c>
      <c r="J2834">
        <v>316</v>
      </c>
    </row>
    <row r="2835" spans="1:10" x14ac:dyDescent="0.35">
      <c r="A2835" t="s">
        <v>2843</v>
      </c>
      <c r="B2835" s="1">
        <v>46038.156944444447</v>
      </c>
      <c r="C2835" t="s">
        <v>3013</v>
      </c>
      <c r="D2835" t="s">
        <v>3015</v>
      </c>
      <c r="E2835" t="s">
        <v>3018</v>
      </c>
      <c r="F2835" t="s">
        <v>3021</v>
      </c>
      <c r="G2835">
        <v>200</v>
      </c>
      <c r="H2835">
        <v>148.5</v>
      </c>
      <c r="I2835">
        <v>1.49</v>
      </c>
      <c r="J2835">
        <v>40</v>
      </c>
    </row>
    <row r="2836" spans="1:10" x14ac:dyDescent="0.35">
      <c r="A2836" t="s">
        <v>2844</v>
      </c>
      <c r="B2836" s="1">
        <v>46068.603472222218</v>
      </c>
      <c r="C2836" t="s">
        <v>3012</v>
      </c>
      <c r="D2836" t="s">
        <v>3015</v>
      </c>
      <c r="E2836" t="s">
        <v>3019</v>
      </c>
      <c r="F2836" t="s">
        <v>3021</v>
      </c>
      <c r="G2836">
        <v>200</v>
      </c>
      <c r="H2836">
        <v>293.10000000000002</v>
      </c>
      <c r="I2836">
        <v>0.25</v>
      </c>
      <c r="J2836">
        <v>106</v>
      </c>
    </row>
    <row r="2837" spans="1:10" x14ac:dyDescent="0.35">
      <c r="A2837" t="s">
        <v>2845</v>
      </c>
      <c r="B2837" s="1">
        <v>46138.979166666657</v>
      </c>
      <c r="C2837" t="s">
        <v>3010</v>
      </c>
      <c r="D2837" t="s">
        <v>3015</v>
      </c>
      <c r="E2837" t="s">
        <v>3017</v>
      </c>
      <c r="F2837" t="s">
        <v>3021</v>
      </c>
      <c r="G2837">
        <v>200</v>
      </c>
      <c r="H2837">
        <v>214.3</v>
      </c>
      <c r="I2837">
        <v>3.01</v>
      </c>
      <c r="J2837">
        <v>432</v>
      </c>
    </row>
    <row r="2838" spans="1:10" x14ac:dyDescent="0.35">
      <c r="A2838" t="s">
        <v>2846</v>
      </c>
      <c r="B2838" s="1">
        <v>46183.870833333327</v>
      </c>
      <c r="C2838" t="s">
        <v>3014</v>
      </c>
      <c r="D2838" t="s">
        <v>3015</v>
      </c>
      <c r="E2838" t="s">
        <v>3019</v>
      </c>
      <c r="F2838" t="s">
        <v>3024</v>
      </c>
      <c r="G2838">
        <v>200</v>
      </c>
      <c r="H2838">
        <v>223.4</v>
      </c>
      <c r="I2838">
        <v>1.51</v>
      </c>
      <c r="J2838">
        <v>261</v>
      </c>
    </row>
    <row r="2839" spans="1:10" x14ac:dyDescent="0.35">
      <c r="A2839" t="s">
        <v>2847</v>
      </c>
      <c r="B2839" s="1">
        <v>46064.57708333333</v>
      </c>
      <c r="C2839" t="s">
        <v>3011</v>
      </c>
      <c r="D2839" t="s">
        <v>3016</v>
      </c>
      <c r="E2839" t="s">
        <v>3017</v>
      </c>
      <c r="F2839" t="s">
        <v>3021</v>
      </c>
      <c r="G2839">
        <v>200</v>
      </c>
      <c r="H2839">
        <v>154.69999999999999</v>
      </c>
      <c r="I2839">
        <v>1.94</v>
      </c>
      <c r="J2839">
        <v>219</v>
      </c>
    </row>
    <row r="2840" spans="1:10" x14ac:dyDescent="0.35">
      <c r="A2840" t="s">
        <v>2848</v>
      </c>
      <c r="B2840" s="1">
        <v>46107.65902777778</v>
      </c>
      <c r="C2840" t="s">
        <v>3013</v>
      </c>
      <c r="D2840" t="s">
        <v>3015</v>
      </c>
      <c r="E2840" t="s">
        <v>3019</v>
      </c>
      <c r="F2840" t="s">
        <v>3021</v>
      </c>
      <c r="G2840">
        <v>401</v>
      </c>
      <c r="H2840">
        <v>200.2</v>
      </c>
      <c r="I2840">
        <v>2.59</v>
      </c>
      <c r="J2840">
        <v>163</v>
      </c>
    </row>
    <row r="2841" spans="1:10" x14ac:dyDescent="0.35">
      <c r="A2841" t="s">
        <v>2849</v>
      </c>
      <c r="B2841" s="1">
        <v>46069.022916666669</v>
      </c>
      <c r="C2841" t="s">
        <v>3011</v>
      </c>
      <c r="D2841" t="s">
        <v>3015</v>
      </c>
      <c r="E2841" t="s">
        <v>3020</v>
      </c>
      <c r="F2841" t="s">
        <v>3023</v>
      </c>
      <c r="G2841">
        <v>429</v>
      </c>
      <c r="H2841">
        <v>288.7</v>
      </c>
      <c r="I2841">
        <v>0.77</v>
      </c>
      <c r="J2841">
        <v>451</v>
      </c>
    </row>
    <row r="2842" spans="1:10" x14ac:dyDescent="0.35">
      <c r="A2842" t="s">
        <v>2850</v>
      </c>
      <c r="B2842" s="1">
        <v>46182.529166666667</v>
      </c>
      <c r="C2842" t="s">
        <v>3013</v>
      </c>
      <c r="D2842" t="s">
        <v>3015</v>
      </c>
      <c r="E2842" t="s">
        <v>3017</v>
      </c>
      <c r="F2842" t="s">
        <v>3024</v>
      </c>
      <c r="G2842">
        <v>429</v>
      </c>
      <c r="H2842">
        <v>285.10000000000002</v>
      </c>
      <c r="I2842">
        <v>1.1599999999999999</v>
      </c>
      <c r="J2842">
        <v>398</v>
      </c>
    </row>
    <row r="2843" spans="1:10" x14ac:dyDescent="0.35">
      <c r="A2843" t="s">
        <v>2851</v>
      </c>
      <c r="B2843" s="1">
        <v>46080.840277777781</v>
      </c>
      <c r="C2843" t="s">
        <v>3014</v>
      </c>
      <c r="D2843" t="s">
        <v>3015</v>
      </c>
      <c r="E2843" t="s">
        <v>3017</v>
      </c>
      <c r="F2843" t="s">
        <v>3023</v>
      </c>
      <c r="G2843">
        <v>201</v>
      </c>
      <c r="H2843">
        <v>73.099999999999994</v>
      </c>
      <c r="I2843">
        <v>1.0900000000000001</v>
      </c>
      <c r="J2843">
        <v>249</v>
      </c>
    </row>
    <row r="2844" spans="1:10" x14ac:dyDescent="0.35">
      <c r="A2844" t="s">
        <v>2852</v>
      </c>
      <c r="B2844" s="1">
        <v>46175.648611111108</v>
      </c>
      <c r="C2844" t="s">
        <v>3013</v>
      </c>
      <c r="D2844" t="s">
        <v>3015</v>
      </c>
      <c r="E2844" t="s">
        <v>3019</v>
      </c>
      <c r="F2844" t="s">
        <v>3022</v>
      </c>
      <c r="G2844">
        <v>200</v>
      </c>
      <c r="H2844">
        <v>218.1</v>
      </c>
      <c r="I2844">
        <v>3.12</v>
      </c>
      <c r="J2844">
        <v>394</v>
      </c>
    </row>
    <row r="2845" spans="1:10" x14ac:dyDescent="0.35">
      <c r="A2845" t="s">
        <v>2853</v>
      </c>
      <c r="B2845" s="1">
        <v>46198.467361111107</v>
      </c>
      <c r="C2845" t="s">
        <v>3011</v>
      </c>
      <c r="D2845" t="s">
        <v>3015</v>
      </c>
      <c r="E2845" t="s">
        <v>3020</v>
      </c>
      <c r="F2845" t="s">
        <v>3022</v>
      </c>
      <c r="G2845">
        <v>200</v>
      </c>
      <c r="H2845">
        <v>283.60000000000002</v>
      </c>
      <c r="I2845">
        <v>1.65</v>
      </c>
      <c r="J2845">
        <v>233</v>
      </c>
    </row>
    <row r="2846" spans="1:10" x14ac:dyDescent="0.35">
      <c r="A2846" t="s">
        <v>2854</v>
      </c>
      <c r="B2846" s="1">
        <v>46057.820138888892</v>
      </c>
      <c r="C2846" t="s">
        <v>3012</v>
      </c>
      <c r="D2846" t="s">
        <v>3015</v>
      </c>
      <c r="E2846" t="s">
        <v>3018</v>
      </c>
      <c r="F2846" t="s">
        <v>3021</v>
      </c>
      <c r="G2846">
        <v>401</v>
      </c>
      <c r="H2846">
        <v>150.5</v>
      </c>
      <c r="I2846">
        <v>0.95</v>
      </c>
      <c r="J2846">
        <v>64</v>
      </c>
    </row>
    <row r="2847" spans="1:10" x14ac:dyDescent="0.35">
      <c r="A2847" t="s">
        <v>2855</v>
      </c>
      <c r="B2847" s="1">
        <v>46099.570138888892</v>
      </c>
      <c r="C2847" t="s">
        <v>3011</v>
      </c>
      <c r="D2847" t="s">
        <v>3015</v>
      </c>
      <c r="E2847" t="s">
        <v>3020</v>
      </c>
      <c r="F2847" t="s">
        <v>3021</v>
      </c>
      <c r="G2847">
        <v>401</v>
      </c>
      <c r="H2847">
        <v>439.9</v>
      </c>
      <c r="I2847">
        <v>0.41</v>
      </c>
      <c r="J2847">
        <v>335</v>
      </c>
    </row>
    <row r="2848" spans="1:10" x14ac:dyDescent="0.35">
      <c r="A2848" t="s">
        <v>2856</v>
      </c>
      <c r="B2848" s="1">
        <v>46198.428472222222</v>
      </c>
      <c r="C2848" t="s">
        <v>3014</v>
      </c>
      <c r="D2848" t="s">
        <v>3015</v>
      </c>
      <c r="E2848" t="s">
        <v>3018</v>
      </c>
      <c r="F2848" t="s">
        <v>3021</v>
      </c>
      <c r="G2848">
        <v>200</v>
      </c>
      <c r="H2848">
        <v>194.4</v>
      </c>
      <c r="I2848">
        <v>1.25</v>
      </c>
      <c r="J2848">
        <v>160</v>
      </c>
    </row>
    <row r="2849" spans="1:10" x14ac:dyDescent="0.35">
      <c r="A2849" t="s">
        <v>2857</v>
      </c>
      <c r="B2849" s="1">
        <v>46043.542361111111</v>
      </c>
      <c r="C2849" t="s">
        <v>3010</v>
      </c>
      <c r="D2849" t="s">
        <v>3015</v>
      </c>
      <c r="E2849" t="s">
        <v>3017</v>
      </c>
      <c r="F2849" t="s">
        <v>3021</v>
      </c>
      <c r="G2849">
        <v>200</v>
      </c>
      <c r="H2849">
        <v>106.3</v>
      </c>
      <c r="I2849">
        <v>1.92</v>
      </c>
      <c r="J2849">
        <v>439</v>
      </c>
    </row>
    <row r="2850" spans="1:10" x14ac:dyDescent="0.35">
      <c r="A2850" t="s">
        <v>2858</v>
      </c>
      <c r="B2850" s="1">
        <v>46036.895833333343</v>
      </c>
      <c r="C2850" t="s">
        <v>3011</v>
      </c>
      <c r="D2850" t="s">
        <v>3015</v>
      </c>
      <c r="E2850" t="s">
        <v>3020</v>
      </c>
      <c r="F2850" t="s">
        <v>3022</v>
      </c>
      <c r="G2850">
        <v>200</v>
      </c>
      <c r="H2850">
        <v>208.1</v>
      </c>
      <c r="I2850">
        <v>3.88</v>
      </c>
      <c r="J2850">
        <v>358</v>
      </c>
    </row>
    <row r="2851" spans="1:10" x14ac:dyDescent="0.35">
      <c r="A2851" t="s">
        <v>2859</v>
      </c>
      <c r="B2851" s="1">
        <v>46052.42291666667</v>
      </c>
      <c r="C2851" t="s">
        <v>3014</v>
      </c>
      <c r="D2851" t="s">
        <v>3015</v>
      </c>
      <c r="E2851" t="s">
        <v>3017</v>
      </c>
      <c r="F2851" t="s">
        <v>3023</v>
      </c>
      <c r="G2851">
        <v>200</v>
      </c>
      <c r="H2851">
        <v>148.1</v>
      </c>
      <c r="I2851">
        <v>1.06</v>
      </c>
      <c r="J2851">
        <v>476</v>
      </c>
    </row>
    <row r="2852" spans="1:10" x14ac:dyDescent="0.35">
      <c r="A2852" t="s">
        <v>2860</v>
      </c>
      <c r="B2852" s="1">
        <v>46145.503472222219</v>
      </c>
      <c r="C2852" t="s">
        <v>3014</v>
      </c>
      <c r="D2852" t="s">
        <v>3016</v>
      </c>
      <c r="E2852" t="s">
        <v>3018</v>
      </c>
      <c r="F2852" t="s">
        <v>3021</v>
      </c>
      <c r="G2852">
        <v>404</v>
      </c>
      <c r="H2852">
        <v>181.3</v>
      </c>
      <c r="I2852">
        <v>2.16</v>
      </c>
      <c r="J2852">
        <v>459</v>
      </c>
    </row>
    <row r="2853" spans="1:10" x14ac:dyDescent="0.35">
      <c r="A2853" t="s">
        <v>2861</v>
      </c>
      <c r="B2853" s="1">
        <v>46146.507638888892</v>
      </c>
      <c r="C2853" t="s">
        <v>3013</v>
      </c>
      <c r="D2853" t="s">
        <v>3015</v>
      </c>
      <c r="E2853" t="s">
        <v>3019</v>
      </c>
      <c r="F2853" t="s">
        <v>3024</v>
      </c>
      <c r="G2853">
        <v>200</v>
      </c>
      <c r="H2853">
        <v>307.89999999999998</v>
      </c>
      <c r="I2853">
        <v>0.13</v>
      </c>
      <c r="J2853">
        <v>32</v>
      </c>
    </row>
    <row r="2854" spans="1:10" x14ac:dyDescent="0.35">
      <c r="A2854" t="s">
        <v>2862</v>
      </c>
      <c r="B2854" s="1">
        <v>46180.987500000003</v>
      </c>
      <c r="C2854" t="s">
        <v>3011</v>
      </c>
      <c r="D2854" t="s">
        <v>3016</v>
      </c>
      <c r="E2854" t="s">
        <v>3018</v>
      </c>
      <c r="F2854" t="s">
        <v>3024</v>
      </c>
      <c r="G2854">
        <v>200</v>
      </c>
      <c r="H2854">
        <v>122.5</v>
      </c>
      <c r="I2854">
        <v>3.13</v>
      </c>
      <c r="J2854">
        <v>253</v>
      </c>
    </row>
    <row r="2855" spans="1:10" x14ac:dyDescent="0.35">
      <c r="A2855" t="s">
        <v>2863</v>
      </c>
      <c r="B2855" s="1">
        <v>46175.365277777782</v>
      </c>
      <c r="C2855" t="s">
        <v>3010</v>
      </c>
      <c r="D2855" t="s">
        <v>3015</v>
      </c>
      <c r="E2855" t="s">
        <v>3020</v>
      </c>
      <c r="F2855" t="s">
        <v>3021</v>
      </c>
      <c r="G2855">
        <v>502</v>
      </c>
      <c r="H2855">
        <v>243.1</v>
      </c>
      <c r="I2855">
        <v>1.1299999999999999</v>
      </c>
      <c r="J2855">
        <v>388</v>
      </c>
    </row>
    <row r="2856" spans="1:10" x14ac:dyDescent="0.35">
      <c r="A2856" t="s">
        <v>2864</v>
      </c>
      <c r="B2856" s="1">
        <v>46109.665277777778</v>
      </c>
      <c r="C2856" t="s">
        <v>3014</v>
      </c>
      <c r="D2856" t="s">
        <v>3015</v>
      </c>
      <c r="E2856" t="s">
        <v>3019</v>
      </c>
      <c r="F2856" t="s">
        <v>3021</v>
      </c>
      <c r="G2856">
        <v>200</v>
      </c>
      <c r="H2856">
        <v>157</v>
      </c>
      <c r="I2856">
        <v>0.89</v>
      </c>
      <c r="J2856">
        <v>369</v>
      </c>
    </row>
    <row r="2857" spans="1:10" x14ac:dyDescent="0.35">
      <c r="A2857" t="s">
        <v>2865</v>
      </c>
      <c r="B2857" s="1">
        <v>46044.807638888888</v>
      </c>
      <c r="C2857" t="s">
        <v>3014</v>
      </c>
      <c r="D2857" t="s">
        <v>3015</v>
      </c>
      <c r="E2857" t="s">
        <v>3018</v>
      </c>
      <c r="F2857" t="s">
        <v>3021</v>
      </c>
      <c r="G2857">
        <v>500</v>
      </c>
      <c r="H2857">
        <v>305.60000000000002</v>
      </c>
      <c r="I2857">
        <v>0.47</v>
      </c>
      <c r="J2857">
        <v>32</v>
      </c>
    </row>
    <row r="2858" spans="1:10" x14ac:dyDescent="0.35">
      <c r="A2858" t="s">
        <v>2866</v>
      </c>
      <c r="B2858" s="1">
        <v>46023.495833333327</v>
      </c>
      <c r="C2858" t="s">
        <v>3010</v>
      </c>
      <c r="D2858" t="s">
        <v>3015</v>
      </c>
      <c r="E2858" t="s">
        <v>3019</v>
      </c>
      <c r="F2858" t="s">
        <v>3024</v>
      </c>
      <c r="G2858">
        <v>200</v>
      </c>
      <c r="H2858">
        <v>223.4</v>
      </c>
      <c r="I2858">
        <v>1.23</v>
      </c>
      <c r="J2858">
        <v>256</v>
      </c>
    </row>
    <row r="2859" spans="1:10" x14ac:dyDescent="0.35">
      <c r="A2859" t="s">
        <v>2867</v>
      </c>
      <c r="B2859" s="1">
        <v>46121.810416666667</v>
      </c>
      <c r="C2859" t="s">
        <v>3010</v>
      </c>
      <c r="D2859" t="s">
        <v>3015</v>
      </c>
      <c r="E2859" t="s">
        <v>3017</v>
      </c>
      <c r="F2859" t="s">
        <v>3022</v>
      </c>
      <c r="G2859">
        <v>200</v>
      </c>
      <c r="H2859">
        <v>274.39999999999998</v>
      </c>
      <c r="I2859">
        <v>2.48</v>
      </c>
      <c r="J2859">
        <v>427</v>
      </c>
    </row>
    <row r="2860" spans="1:10" x14ac:dyDescent="0.35">
      <c r="A2860" t="s">
        <v>2868</v>
      </c>
      <c r="B2860" s="1">
        <v>46070.402777777781</v>
      </c>
      <c r="C2860" t="s">
        <v>3011</v>
      </c>
      <c r="D2860" t="s">
        <v>3015</v>
      </c>
      <c r="E2860" t="s">
        <v>3020</v>
      </c>
      <c r="F2860" t="s">
        <v>3024</v>
      </c>
      <c r="G2860">
        <v>201</v>
      </c>
      <c r="H2860">
        <v>317</v>
      </c>
      <c r="I2860">
        <v>2.42</v>
      </c>
      <c r="J2860">
        <v>127</v>
      </c>
    </row>
    <row r="2861" spans="1:10" x14ac:dyDescent="0.35">
      <c r="A2861" t="s">
        <v>2869</v>
      </c>
      <c r="B2861" s="1">
        <v>46122.816666666673</v>
      </c>
      <c r="C2861" t="s">
        <v>3012</v>
      </c>
      <c r="D2861" t="s">
        <v>3016</v>
      </c>
      <c r="E2861" t="s">
        <v>3020</v>
      </c>
      <c r="F2861" t="s">
        <v>3024</v>
      </c>
      <c r="G2861">
        <v>502</v>
      </c>
      <c r="H2861">
        <v>281.39999999999998</v>
      </c>
      <c r="I2861">
        <v>0.37</v>
      </c>
      <c r="J2861">
        <v>201</v>
      </c>
    </row>
    <row r="2862" spans="1:10" x14ac:dyDescent="0.35">
      <c r="A2862" t="s">
        <v>2870</v>
      </c>
      <c r="B2862" s="1">
        <v>46128.497916666667</v>
      </c>
      <c r="C2862" t="s">
        <v>3014</v>
      </c>
      <c r="D2862" t="s">
        <v>3015</v>
      </c>
      <c r="E2862" t="s">
        <v>3019</v>
      </c>
      <c r="F2862" t="s">
        <v>3021</v>
      </c>
      <c r="G2862">
        <v>200</v>
      </c>
      <c r="H2862">
        <v>156.9</v>
      </c>
      <c r="I2862">
        <v>2.69</v>
      </c>
      <c r="J2862">
        <v>373</v>
      </c>
    </row>
    <row r="2863" spans="1:10" x14ac:dyDescent="0.35">
      <c r="A2863" t="s">
        <v>2871</v>
      </c>
      <c r="B2863" s="1">
        <v>46092.427777777782</v>
      </c>
      <c r="C2863" t="s">
        <v>3013</v>
      </c>
      <c r="D2863" t="s">
        <v>3016</v>
      </c>
      <c r="E2863" t="s">
        <v>3020</v>
      </c>
      <c r="F2863" t="s">
        <v>3024</v>
      </c>
      <c r="G2863">
        <v>500</v>
      </c>
      <c r="H2863">
        <v>401.9</v>
      </c>
      <c r="I2863">
        <v>0.71</v>
      </c>
      <c r="J2863">
        <v>118</v>
      </c>
    </row>
    <row r="2864" spans="1:10" x14ac:dyDescent="0.35">
      <c r="A2864" t="s">
        <v>2872</v>
      </c>
      <c r="B2864" s="1">
        <v>46114.277083333327</v>
      </c>
      <c r="C2864" t="s">
        <v>3012</v>
      </c>
      <c r="D2864" t="s">
        <v>3015</v>
      </c>
      <c r="E2864" t="s">
        <v>3018</v>
      </c>
      <c r="F2864" t="s">
        <v>3024</v>
      </c>
      <c r="G2864">
        <v>201</v>
      </c>
      <c r="H2864">
        <v>143</v>
      </c>
      <c r="I2864">
        <v>1.49</v>
      </c>
      <c r="J2864">
        <v>211</v>
      </c>
    </row>
    <row r="2865" spans="1:10" x14ac:dyDescent="0.35">
      <c r="A2865" t="s">
        <v>2873</v>
      </c>
      <c r="B2865" s="1">
        <v>46157.450694444437</v>
      </c>
      <c r="C2865" t="s">
        <v>3010</v>
      </c>
      <c r="D2865" t="s">
        <v>3015</v>
      </c>
      <c r="E2865" t="s">
        <v>3017</v>
      </c>
      <c r="F2865" t="s">
        <v>3021</v>
      </c>
      <c r="G2865">
        <v>200</v>
      </c>
      <c r="H2865">
        <v>192.6</v>
      </c>
      <c r="I2865">
        <v>1.1200000000000001</v>
      </c>
      <c r="J2865">
        <v>53</v>
      </c>
    </row>
    <row r="2866" spans="1:10" x14ac:dyDescent="0.35">
      <c r="A2866" t="s">
        <v>2874</v>
      </c>
      <c r="B2866" s="1">
        <v>46080.340277777781</v>
      </c>
      <c r="C2866" t="s">
        <v>3014</v>
      </c>
      <c r="D2866" t="s">
        <v>3015</v>
      </c>
      <c r="E2866" t="s">
        <v>3019</v>
      </c>
      <c r="F2866" t="s">
        <v>3021</v>
      </c>
      <c r="G2866">
        <v>200</v>
      </c>
      <c r="H2866">
        <v>85</v>
      </c>
      <c r="I2866">
        <v>2.48</v>
      </c>
      <c r="J2866">
        <v>44</v>
      </c>
    </row>
    <row r="2867" spans="1:10" x14ac:dyDescent="0.35">
      <c r="A2867" t="s">
        <v>2875</v>
      </c>
      <c r="B2867" s="1">
        <v>46151.696527777778</v>
      </c>
      <c r="C2867" t="s">
        <v>3010</v>
      </c>
      <c r="D2867" t="s">
        <v>3015</v>
      </c>
      <c r="E2867" t="s">
        <v>3017</v>
      </c>
      <c r="F2867" t="s">
        <v>3021</v>
      </c>
      <c r="G2867">
        <v>401</v>
      </c>
      <c r="H2867">
        <v>289.7</v>
      </c>
      <c r="I2867">
        <v>1.32</v>
      </c>
      <c r="J2867">
        <v>311</v>
      </c>
    </row>
    <row r="2868" spans="1:10" x14ac:dyDescent="0.35">
      <c r="A2868" t="s">
        <v>2876</v>
      </c>
      <c r="B2868" s="1">
        <v>46054.897916666669</v>
      </c>
      <c r="C2868" t="s">
        <v>3011</v>
      </c>
      <c r="D2868" t="s">
        <v>3016</v>
      </c>
      <c r="E2868" t="s">
        <v>3020</v>
      </c>
      <c r="F2868" t="s">
        <v>3024</v>
      </c>
      <c r="G2868">
        <v>502</v>
      </c>
      <c r="H2868">
        <v>551.20000000000005</v>
      </c>
      <c r="I2868">
        <v>0.41</v>
      </c>
      <c r="J2868">
        <v>370</v>
      </c>
    </row>
    <row r="2869" spans="1:10" x14ac:dyDescent="0.35">
      <c r="A2869" t="s">
        <v>2877</v>
      </c>
      <c r="B2869" s="1">
        <v>46044.734027777777</v>
      </c>
      <c r="C2869" t="s">
        <v>3010</v>
      </c>
      <c r="D2869" t="s">
        <v>3015</v>
      </c>
      <c r="E2869" t="s">
        <v>3020</v>
      </c>
      <c r="F2869" t="s">
        <v>3023</v>
      </c>
      <c r="G2869">
        <v>404</v>
      </c>
      <c r="H2869">
        <v>183.6</v>
      </c>
      <c r="I2869">
        <v>2.59</v>
      </c>
      <c r="J2869">
        <v>254</v>
      </c>
    </row>
    <row r="2870" spans="1:10" x14ac:dyDescent="0.35">
      <c r="A2870" t="s">
        <v>2878</v>
      </c>
      <c r="B2870" s="1">
        <v>46075.21597222222</v>
      </c>
      <c r="C2870" t="s">
        <v>3013</v>
      </c>
      <c r="D2870" t="s">
        <v>3016</v>
      </c>
      <c r="E2870" t="s">
        <v>3019</v>
      </c>
      <c r="F2870" t="s">
        <v>3024</v>
      </c>
      <c r="G2870">
        <v>200</v>
      </c>
      <c r="H2870">
        <v>258.89999999999998</v>
      </c>
      <c r="I2870">
        <v>3.71</v>
      </c>
      <c r="J2870">
        <v>128</v>
      </c>
    </row>
    <row r="2871" spans="1:10" x14ac:dyDescent="0.35">
      <c r="A2871" t="s">
        <v>2879</v>
      </c>
      <c r="B2871" s="1">
        <v>46097.915277777778</v>
      </c>
      <c r="C2871" t="s">
        <v>3012</v>
      </c>
      <c r="D2871" t="s">
        <v>3015</v>
      </c>
      <c r="E2871" t="s">
        <v>3018</v>
      </c>
      <c r="F2871" t="s">
        <v>3024</v>
      </c>
      <c r="G2871">
        <v>429</v>
      </c>
      <c r="H2871">
        <v>128.30000000000001</v>
      </c>
      <c r="I2871">
        <v>2.93</v>
      </c>
      <c r="J2871">
        <v>85</v>
      </c>
    </row>
    <row r="2872" spans="1:10" x14ac:dyDescent="0.35">
      <c r="A2872" t="s">
        <v>2880</v>
      </c>
      <c r="B2872" s="1">
        <v>46119.934027777781</v>
      </c>
      <c r="C2872" t="s">
        <v>3014</v>
      </c>
      <c r="D2872" t="s">
        <v>3015</v>
      </c>
      <c r="E2872" t="s">
        <v>3019</v>
      </c>
      <c r="F2872" t="s">
        <v>3022</v>
      </c>
      <c r="G2872">
        <v>200</v>
      </c>
      <c r="H2872">
        <v>164</v>
      </c>
      <c r="I2872">
        <v>3.76</v>
      </c>
      <c r="J2872">
        <v>294</v>
      </c>
    </row>
    <row r="2873" spans="1:10" x14ac:dyDescent="0.35">
      <c r="A2873" t="s">
        <v>2881</v>
      </c>
      <c r="B2873" s="1">
        <v>46159.135416666657</v>
      </c>
      <c r="C2873" t="s">
        <v>3010</v>
      </c>
      <c r="D2873" t="s">
        <v>3016</v>
      </c>
      <c r="E2873" t="s">
        <v>3020</v>
      </c>
      <c r="F2873" t="s">
        <v>3021</v>
      </c>
      <c r="G2873">
        <v>429</v>
      </c>
      <c r="H2873">
        <v>224.8</v>
      </c>
      <c r="I2873">
        <v>0.55000000000000004</v>
      </c>
      <c r="J2873">
        <v>239</v>
      </c>
    </row>
    <row r="2874" spans="1:10" x14ac:dyDescent="0.35">
      <c r="A2874" t="s">
        <v>2882</v>
      </c>
      <c r="B2874" s="1">
        <v>46198.207638888889</v>
      </c>
      <c r="C2874" t="s">
        <v>3011</v>
      </c>
      <c r="D2874" t="s">
        <v>3015</v>
      </c>
      <c r="E2874" t="s">
        <v>3020</v>
      </c>
      <c r="F2874" t="s">
        <v>3021</v>
      </c>
      <c r="G2874">
        <v>200</v>
      </c>
      <c r="H2874">
        <v>281</v>
      </c>
      <c r="I2874">
        <v>3.52</v>
      </c>
      <c r="J2874">
        <v>163</v>
      </c>
    </row>
    <row r="2875" spans="1:10" x14ac:dyDescent="0.35">
      <c r="A2875" t="s">
        <v>2883</v>
      </c>
      <c r="B2875" s="1">
        <v>46146.426388888889</v>
      </c>
      <c r="C2875" t="s">
        <v>3011</v>
      </c>
      <c r="D2875" t="s">
        <v>3015</v>
      </c>
      <c r="E2875" t="s">
        <v>3019</v>
      </c>
      <c r="F2875" t="s">
        <v>3023</v>
      </c>
      <c r="G2875">
        <v>500</v>
      </c>
      <c r="H2875">
        <v>480.4</v>
      </c>
      <c r="I2875">
        <v>1.1599999999999999</v>
      </c>
      <c r="J2875">
        <v>472</v>
      </c>
    </row>
    <row r="2876" spans="1:10" x14ac:dyDescent="0.35">
      <c r="A2876" t="s">
        <v>2884</v>
      </c>
      <c r="B2876" s="1">
        <v>46084.260416666657</v>
      </c>
      <c r="C2876" t="s">
        <v>3014</v>
      </c>
      <c r="D2876" t="s">
        <v>3016</v>
      </c>
      <c r="E2876" t="s">
        <v>3020</v>
      </c>
      <c r="F2876" t="s">
        <v>3021</v>
      </c>
      <c r="G2876">
        <v>500</v>
      </c>
      <c r="H2876">
        <v>119.2</v>
      </c>
      <c r="I2876">
        <v>3.4</v>
      </c>
      <c r="J2876">
        <v>53</v>
      </c>
    </row>
    <row r="2877" spans="1:10" x14ac:dyDescent="0.35">
      <c r="A2877" t="s">
        <v>2885</v>
      </c>
      <c r="B2877" s="1">
        <v>46085.663888888892</v>
      </c>
      <c r="C2877" t="s">
        <v>3011</v>
      </c>
      <c r="D2877" t="s">
        <v>3015</v>
      </c>
      <c r="E2877" t="s">
        <v>3018</v>
      </c>
      <c r="F2877" t="s">
        <v>3023</v>
      </c>
      <c r="G2877">
        <v>400</v>
      </c>
      <c r="H2877">
        <v>267.89999999999998</v>
      </c>
      <c r="I2877">
        <v>1.07</v>
      </c>
      <c r="J2877">
        <v>435</v>
      </c>
    </row>
    <row r="2878" spans="1:10" x14ac:dyDescent="0.35">
      <c r="A2878" t="s">
        <v>2886</v>
      </c>
      <c r="B2878" s="1">
        <v>46115.175000000003</v>
      </c>
      <c r="C2878" t="s">
        <v>3012</v>
      </c>
      <c r="D2878" t="s">
        <v>3015</v>
      </c>
      <c r="E2878" t="s">
        <v>3017</v>
      </c>
      <c r="F2878" t="s">
        <v>3024</v>
      </c>
      <c r="G2878">
        <v>200</v>
      </c>
      <c r="H2878">
        <v>207.2</v>
      </c>
      <c r="I2878">
        <v>0.28000000000000003</v>
      </c>
      <c r="J2878">
        <v>264</v>
      </c>
    </row>
    <row r="2879" spans="1:10" x14ac:dyDescent="0.35">
      <c r="A2879" t="s">
        <v>2887</v>
      </c>
      <c r="B2879" s="1">
        <v>46100.934027777781</v>
      </c>
      <c r="C2879" t="s">
        <v>3010</v>
      </c>
      <c r="D2879" t="s">
        <v>3015</v>
      </c>
      <c r="E2879" t="s">
        <v>3020</v>
      </c>
      <c r="F2879" t="s">
        <v>3024</v>
      </c>
      <c r="G2879">
        <v>201</v>
      </c>
      <c r="H2879">
        <v>247.5</v>
      </c>
      <c r="I2879">
        <v>0.43</v>
      </c>
      <c r="J2879">
        <v>369</v>
      </c>
    </row>
    <row r="2880" spans="1:10" x14ac:dyDescent="0.35">
      <c r="A2880" t="s">
        <v>2888</v>
      </c>
      <c r="B2880" s="1">
        <v>46166.825694444437</v>
      </c>
      <c r="C2880" t="s">
        <v>3014</v>
      </c>
      <c r="D2880" t="s">
        <v>3015</v>
      </c>
      <c r="E2880" t="s">
        <v>3018</v>
      </c>
      <c r="F2880" t="s">
        <v>3024</v>
      </c>
      <c r="G2880">
        <v>502</v>
      </c>
      <c r="H2880">
        <v>225</v>
      </c>
      <c r="I2880">
        <v>2.95</v>
      </c>
      <c r="J2880">
        <v>37</v>
      </c>
    </row>
    <row r="2881" spans="1:10" x14ac:dyDescent="0.35">
      <c r="A2881" t="s">
        <v>2889</v>
      </c>
      <c r="B2881" s="1">
        <v>46056.115277777782</v>
      </c>
      <c r="C2881" t="s">
        <v>3013</v>
      </c>
      <c r="D2881" t="s">
        <v>3015</v>
      </c>
      <c r="E2881" t="s">
        <v>3020</v>
      </c>
      <c r="F2881" t="s">
        <v>3021</v>
      </c>
      <c r="G2881">
        <v>200</v>
      </c>
      <c r="H2881">
        <v>140</v>
      </c>
      <c r="I2881">
        <v>1.69</v>
      </c>
      <c r="J2881">
        <v>266</v>
      </c>
    </row>
    <row r="2882" spans="1:10" x14ac:dyDescent="0.35">
      <c r="A2882" t="s">
        <v>2890</v>
      </c>
      <c r="B2882" s="1">
        <v>46157.530555555553</v>
      </c>
      <c r="C2882" t="s">
        <v>3012</v>
      </c>
      <c r="D2882" t="s">
        <v>3015</v>
      </c>
      <c r="E2882" t="s">
        <v>3019</v>
      </c>
      <c r="F2882" t="s">
        <v>3023</v>
      </c>
      <c r="G2882">
        <v>200</v>
      </c>
      <c r="H2882">
        <v>212.9</v>
      </c>
      <c r="I2882">
        <v>3.47</v>
      </c>
      <c r="J2882">
        <v>225</v>
      </c>
    </row>
    <row r="2883" spans="1:10" x14ac:dyDescent="0.35">
      <c r="A2883" t="s">
        <v>2891</v>
      </c>
      <c r="B2883" s="1">
        <v>46137.614583333343</v>
      </c>
      <c r="C2883" t="s">
        <v>3012</v>
      </c>
      <c r="D2883" t="s">
        <v>3015</v>
      </c>
      <c r="E2883" t="s">
        <v>3018</v>
      </c>
      <c r="F2883" t="s">
        <v>3024</v>
      </c>
      <c r="G2883">
        <v>201</v>
      </c>
      <c r="H2883">
        <v>204.3</v>
      </c>
      <c r="I2883">
        <v>3.81</v>
      </c>
      <c r="J2883">
        <v>294</v>
      </c>
    </row>
    <row r="2884" spans="1:10" x14ac:dyDescent="0.35">
      <c r="A2884" t="s">
        <v>2892</v>
      </c>
      <c r="B2884" s="1">
        <v>46171.788194444453</v>
      </c>
      <c r="C2884" t="s">
        <v>3013</v>
      </c>
      <c r="D2884" t="s">
        <v>3015</v>
      </c>
      <c r="E2884" t="s">
        <v>3019</v>
      </c>
      <c r="F2884" t="s">
        <v>3024</v>
      </c>
      <c r="G2884">
        <v>400</v>
      </c>
      <c r="H2884">
        <v>274.5</v>
      </c>
      <c r="I2884">
        <v>1.22</v>
      </c>
      <c r="J2884">
        <v>351</v>
      </c>
    </row>
    <row r="2885" spans="1:10" x14ac:dyDescent="0.35">
      <c r="A2885" t="s">
        <v>2893</v>
      </c>
      <c r="B2885" s="1">
        <v>46076.444444444453</v>
      </c>
      <c r="C2885" t="s">
        <v>3012</v>
      </c>
      <c r="D2885" t="s">
        <v>3015</v>
      </c>
      <c r="E2885" t="s">
        <v>3017</v>
      </c>
      <c r="F2885" t="s">
        <v>3024</v>
      </c>
      <c r="G2885">
        <v>200</v>
      </c>
      <c r="H2885">
        <v>152.69999999999999</v>
      </c>
      <c r="I2885">
        <v>0.13</v>
      </c>
      <c r="J2885">
        <v>134</v>
      </c>
    </row>
    <row r="2886" spans="1:10" x14ac:dyDescent="0.35">
      <c r="A2886" t="s">
        <v>2894</v>
      </c>
      <c r="B2886" s="1">
        <v>46126.831250000003</v>
      </c>
      <c r="C2886" t="s">
        <v>3012</v>
      </c>
      <c r="D2886" t="s">
        <v>3015</v>
      </c>
      <c r="E2886" t="s">
        <v>3019</v>
      </c>
      <c r="F2886" t="s">
        <v>3024</v>
      </c>
      <c r="G2886">
        <v>201</v>
      </c>
      <c r="H2886">
        <v>154.1</v>
      </c>
      <c r="I2886">
        <v>2.68</v>
      </c>
      <c r="J2886">
        <v>489</v>
      </c>
    </row>
    <row r="2887" spans="1:10" x14ac:dyDescent="0.35">
      <c r="A2887" t="s">
        <v>2895</v>
      </c>
      <c r="B2887" s="1">
        <v>46181.558333333327</v>
      </c>
      <c r="C2887" t="s">
        <v>3012</v>
      </c>
      <c r="D2887" t="s">
        <v>3015</v>
      </c>
      <c r="E2887" t="s">
        <v>3017</v>
      </c>
      <c r="F2887" t="s">
        <v>3024</v>
      </c>
      <c r="G2887">
        <v>200</v>
      </c>
      <c r="H2887">
        <v>121.4</v>
      </c>
      <c r="I2887">
        <v>0.42</v>
      </c>
      <c r="J2887">
        <v>444</v>
      </c>
    </row>
    <row r="2888" spans="1:10" x14ac:dyDescent="0.35">
      <c r="A2888" t="s">
        <v>2896</v>
      </c>
      <c r="B2888" s="1">
        <v>46089.197222222218</v>
      </c>
      <c r="C2888" t="s">
        <v>3014</v>
      </c>
      <c r="D2888" t="s">
        <v>3015</v>
      </c>
      <c r="E2888" t="s">
        <v>3019</v>
      </c>
      <c r="F2888" t="s">
        <v>3021</v>
      </c>
      <c r="G2888">
        <v>200</v>
      </c>
      <c r="H2888">
        <v>185</v>
      </c>
      <c r="I2888">
        <v>2.85</v>
      </c>
      <c r="J2888">
        <v>89</v>
      </c>
    </row>
    <row r="2889" spans="1:10" x14ac:dyDescent="0.35">
      <c r="A2889" t="s">
        <v>2897</v>
      </c>
      <c r="B2889" s="1">
        <v>46101.643055555563</v>
      </c>
      <c r="C2889" t="s">
        <v>3011</v>
      </c>
      <c r="D2889" t="s">
        <v>3015</v>
      </c>
      <c r="E2889" t="s">
        <v>3019</v>
      </c>
      <c r="F2889" t="s">
        <v>3023</v>
      </c>
      <c r="G2889">
        <v>200</v>
      </c>
      <c r="H2889">
        <v>264.3</v>
      </c>
      <c r="I2889">
        <v>3.31</v>
      </c>
      <c r="J2889">
        <v>54</v>
      </c>
    </row>
    <row r="2890" spans="1:10" x14ac:dyDescent="0.35">
      <c r="A2890" t="s">
        <v>2898</v>
      </c>
      <c r="B2890" s="1">
        <v>46165.171527777777</v>
      </c>
      <c r="C2890" t="s">
        <v>3012</v>
      </c>
      <c r="D2890" t="s">
        <v>3015</v>
      </c>
      <c r="E2890" t="s">
        <v>3018</v>
      </c>
      <c r="F2890" t="s">
        <v>3023</v>
      </c>
      <c r="G2890">
        <v>200</v>
      </c>
      <c r="H2890">
        <v>142.5</v>
      </c>
      <c r="I2890">
        <v>2.31</v>
      </c>
      <c r="J2890">
        <v>16</v>
      </c>
    </row>
    <row r="2891" spans="1:10" x14ac:dyDescent="0.35">
      <c r="A2891" t="s">
        <v>2899</v>
      </c>
      <c r="B2891" s="1">
        <v>46023.765972222223</v>
      </c>
      <c r="C2891" t="s">
        <v>3012</v>
      </c>
      <c r="D2891" t="s">
        <v>3015</v>
      </c>
      <c r="E2891" t="s">
        <v>3018</v>
      </c>
      <c r="F2891" t="s">
        <v>3023</v>
      </c>
      <c r="G2891">
        <v>200</v>
      </c>
      <c r="H2891">
        <v>159</v>
      </c>
      <c r="I2891">
        <v>0.21</v>
      </c>
      <c r="J2891">
        <v>365</v>
      </c>
    </row>
    <row r="2892" spans="1:10" x14ac:dyDescent="0.35">
      <c r="A2892" t="s">
        <v>2900</v>
      </c>
      <c r="B2892" s="1">
        <v>46199.341666666667</v>
      </c>
      <c r="C2892" t="s">
        <v>3013</v>
      </c>
      <c r="D2892" t="s">
        <v>3015</v>
      </c>
      <c r="E2892" t="s">
        <v>3018</v>
      </c>
      <c r="F2892" t="s">
        <v>3024</v>
      </c>
      <c r="G2892">
        <v>200</v>
      </c>
      <c r="H2892">
        <v>228.3</v>
      </c>
      <c r="I2892">
        <v>2.0499999999999998</v>
      </c>
      <c r="J2892">
        <v>118</v>
      </c>
    </row>
    <row r="2893" spans="1:10" x14ac:dyDescent="0.35">
      <c r="A2893" t="s">
        <v>2901</v>
      </c>
      <c r="B2893" s="1">
        <v>46065.066666666673</v>
      </c>
      <c r="C2893" t="s">
        <v>3011</v>
      </c>
      <c r="D2893" t="s">
        <v>3015</v>
      </c>
      <c r="E2893" t="s">
        <v>3017</v>
      </c>
      <c r="F2893" t="s">
        <v>3024</v>
      </c>
      <c r="G2893">
        <v>201</v>
      </c>
      <c r="H2893">
        <v>393.3</v>
      </c>
      <c r="I2893">
        <v>1.29</v>
      </c>
      <c r="J2893">
        <v>220</v>
      </c>
    </row>
    <row r="2894" spans="1:10" x14ac:dyDescent="0.35">
      <c r="A2894" t="s">
        <v>2902</v>
      </c>
      <c r="B2894" s="1">
        <v>46175.625</v>
      </c>
      <c r="C2894" t="s">
        <v>3012</v>
      </c>
      <c r="D2894" t="s">
        <v>3015</v>
      </c>
      <c r="E2894" t="s">
        <v>3020</v>
      </c>
      <c r="F2894" t="s">
        <v>3023</v>
      </c>
      <c r="G2894">
        <v>200</v>
      </c>
      <c r="H2894">
        <v>117.2</v>
      </c>
      <c r="I2894">
        <v>2.1</v>
      </c>
      <c r="J2894">
        <v>105</v>
      </c>
    </row>
    <row r="2895" spans="1:10" x14ac:dyDescent="0.35">
      <c r="A2895" t="s">
        <v>2903</v>
      </c>
      <c r="B2895" s="1">
        <v>46090.10833333333</v>
      </c>
      <c r="C2895" t="s">
        <v>3012</v>
      </c>
      <c r="D2895" t="s">
        <v>3016</v>
      </c>
      <c r="E2895" t="s">
        <v>3018</v>
      </c>
      <c r="F2895" t="s">
        <v>3021</v>
      </c>
      <c r="G2895">
        <v>200</v>
      </c>
      <c r="H2895">
        <v>209.6</v>
      </c>
      <c r="I2895">
        <v>0.46</v>
      </c>
      <c r="J2895">
        <v>408</v>
      </c>
    </row>
    <row r="2896" spans="1:10" x14ac:dyDescent="0.35">
      <c r="A2896" t="s">
        <v>2904</v>
      </c>
      <c r="B2896" s="1">
        <v>46097.811805555553</v>
      </c>
      <c r="C2896" t="s">
        <v>3011</v>
      </c>
      <c r="D2896" t="s">
        <v>3016</v>
      </c>
      <c r="E2896" t="s">
        <v>3017</v>
      </c>
      <c r="F2896" t="s">
        <v>3021</v>
      </c>
      <c r="G2896">
        <v>200</v>
      </c>
      <c r="H2896">
        <v>350</v>
      </c>
      <c r="I2896">
        <v>1.64</v>
      </c>
      <c r="J2896">
        <v>431</v>
      </c>
    </row>
    <row r="2897" spans="1:10" x14ac:dyDescent="0.35">
      <c r="A2897" t="s">
        <v>2905</v>
      </c>
      <c r="B2897" s="1">
        <v>46064.438194444447</v>
      </c>
      <c r="C2897" t="s">
        <v>3010</v>
      </c>
      <c r="D2897" t="s">
        <v>3015</v>
      </c>
      <c r="E2897" t="s">
        <v>3018</v>
      </c>
      <c r="F2897" t="s">
        <v>3024</v>
      </c>
      <c r="G2897">
        <v>429</v>
      </c>
      <c r="H2897">
        <v>190.7</v>
      </c>
      <c r="I2897">
        <v>1.88</v>
      </c>
      <c r="J2897">
        <v>198</v>
      </c>
    </row>
    <row r="2898" spans="1:10" x14ac:dyDescent="0.35">
      <c r="A2898" t="s">
        <v>2906</v>
      </c>
      <c r="B2898" s="1">
        <v>46102.590277777781</v>
      </c>
      <c r="C2898" t="s">
        <v>3010</v>
      </c>
      <c r="D2898" t="s">
        <v>3015</v>
      </c>
      <c r="E2898" t="s">
        <v>3018</v>
      </c>
      <c r="F2898" t="s">
        <v>3024</v>
      </c>
      <c r="G2898">
        <v>400</v>
      </c>
      <c r="H2898">
        <v>148.4</v>
      </c>
      <c r="I2898">
        <v>2.61</v>
      </c>
      <c r="J2898">
        <v>376</v>
      </c>
    </row>
    <row r="2899" spans="1:10" x14ac:dyDescent="0.35">
      <c r="A2899" t="s">
        <v>2907</v>
      </c>
      <c r="B2899" s="1">
        <v>46029.685416666667</v>
      </c>
      <c r="C2899" t="s">
        <v>3014</v>
      </c>
      <c r="D2899" t="s">
        <v>3015</v>
      </c>
      <c r="E2899" t="s">
        <v>3017</v>
      </c>
      <c r="F2899" t="s">
        <v>3024</v>
      </c>
      <c r="G2899">
        <v>200</v>
      </c>
      <c r="H2899">
        <v>165.8</v>
      </c>
      <c r="I2899">
        <v>3</v>
      </c>
      <c r="J2899">
        <v>244</v>
      </c>
    </row>
    <row r="2900" spans="1:10" x14ac:dyDescent="0.35">
      <c r="A2900" t="s">
        <v>2908</v>
      </c>
      <c r="B2900" s="1">
        <v>46072.279861111107</v>
      </c>
      <c r="C2900" t="s">
        <v>3013</v>
      </c>
      <c r="D2900" t="s">
        <v>3015</v>
      </c>
      <c r="E2900" t="s">
        <v>3019</v>
      </c>
      <c r="F2900" t="s">
        <v>3021</v>
      </c>
      <c r="G2900">
        <v>200</v>
      </c>
      <c r="H2900">
        <v>217.1</v>
      </c>
      <c r="I2900">
        <v>3.89</v>
      </c>
      <c r="J2900">
        <v>7</v>
      </c>
    </row>
    <row r="2901" spans="1:10" x14ac:dyDescent="0.35">
      <c r="A2901" t="s">
        <v>2909</v>
      </c>
      <c r="B2901" s="1">
        <v>46155.774305555547</v>
      </c>
      <c r="C2901" t="s">
        <v>3012</v>
      </c>
      <c r="D2901" t="s">
        <v>3016</v>
      </c>
      <c r="E2901" t="s">
        <v>3020</v>
      </c>
      <c r="F2901" t="s">
        <v>3024</v>
      </c>
      <c r="G2901">
        <v>500</v>
      </c>
      <c r="H2901">
        <v>276</v>
      </c>
      <c r="I2901">
        <v>0.36</v>
      </c>
      <c r="J2901">
        <v>366</v>
      </c>
    </row>
    <row r="2902" spans="1:10" x14ac:dyDescent="0.35">
      <c r="A2902" t="s">
        <v>2910</v>
      </c>
      <c r="B2902" s="1">
        <v>46133.990972222222</v>
      </c>
      <c r="C2902" t="s">
        <v>3012</v>
      </c>
      <c r="D2902" t="s">
        <v>3015</v>
      </c>
      <c r="E2902" t="s">
        <v>3017</v>
      </c>
      <c r="F2902" t="s">
        <v>3024</v>
      </c>
      <c r="G2902">
        <v>400</v>
      </c>
      <c r="H2902">
        <v>152.5</v>
      </c>
      <c r="I2902">
        <v>3.15</v>
      </c>
      <c r="J2902">
        <v>309</v>
      </c>
    </row>
    <row r="2903" spans="1:10" x14ac:dyDescent="0.35">
      <c r="A2903" t="s">
        <v>2911</v>
      </c>
      <c r="B2903" s="1">
        <v>46128.214583333327</v>
      </c>
      <c r="C2903" t="s">
        <v>3011</v>
      </c>
      <c r="D2903" t="s">
        <v>3015</v>
      </c>
      <c r="E2903" t="s">
        <v>3019</v>
      </c>
      <c r="F2903" t="s">
        <v>3022</v>
      </c>
      <c r="G2903">
        <v>200</v>
      </c>
      <c r="H2903">
        <v>331</v>
      </c>
      <c r="I2903">
        <v>0.26</v>
      </c>
      <c r="J2903">
        <v>477</v>
      </c>
    </row>
    <row r="2904" spans="1:10" x14ac:dyDescent="0.35">
      <c r="A2904" t="s">
        <v>2912</v>
      </c>
      <c r="B2904" s="1">
        <v>46069.136111111111</v>
      </c>
      <c r="C2904" t="s">
        <v>3011</v>
      </c>
      <c r="D2904" t="s">
        <v>3016</v>
      </c>
      <c r="E2904" t="s">
        <v>3020</v>
      </c>
      <c r="F2904" t="s">
        <v>3022</v>
      </c>
      <c r="G2904">
        <v>502</v>
      </c>
      <c r="H2904">
        <v>583</v>
      </c>
      <c r="I2904">
        <v>2.5299999999999998</v>
      </c>
      <c r="J2904">
        <v>218</v>
      </c>
    </row>
    <row r="2905" spans="1:10" x14ac:dyDescent="0.35">
      <c r="A2905" t="s">
        <v>2913</v>
      </c>
      <c r="B2905" s="1">
        <v>46026.668055555558</v>
      </c>
      <c r="C2905" t="s">
        <v>3012</v>
      </c>
      <c r="D2905" t="s">
        <v>3015</v>
      </c>
      <c r="E2905" t="s">
        <v>3020</v>
      </c>
      <c r="F2905" t="s">
        <v>3021</v>
      </c>
      <c r="G2905">
        <v>201</v>
      </c>
      <c r="H2905">
        <v>139.9</v>
      </c>
      <c r="I2905">
        <v>0.95</v>
      </c>
      <c r="J2905">
        <v>251</v>
      </c>
    </row>
    <row r="2906" spans="1:10" x14ac:dyDescent="0.35">
      <c r="A2906" t="s">
        <v>2914</v>
      </c>
      <c r="B2906" s="1">
        <v>46056.380555555559</v>
      </c>
      <c r="C2906" t="s">
        <v>3013</v>
      </c>
      <c r="D2906" t="s">
        <v>3015</v>
      </c>
      <c r="E2906" t="s">
        <v>3018</v>
      </c>
      <c r="F2906" t="s">
        <v>3024</v>
      </c>
      <c r="G2906">
        <v>400</v>
      </c>
      <c r="H2906">
        <v>241.6</v>
      </c>
      <c r="I2906">
        <v>1.72</v>
      </c>
      <c r="J2906">
        <v>139</v>
      </c>
    </row>
    <row r="2907" spans="1:10" x14ac:dyDescent="0.35">
      <c r="A2907" t="s">
        <v>2915</v>
      </c>
      <c r="B2907" s="1">
        <v>46034.680555555547</v>
      </c>
      <c r="C2907" t="s">
        <v>3012</v>
      </c>
      <c r="D2907" t="s">
        <v>3015</v>
      </c>
      <c r="E2907" t="s">
        <v>3019</v>
      </c>
      <c r="F2907" t="s">
        <v>3024</v>
      </c>
      <c r="G2907">
        <v>200</v>
      </c>
      <c r="H2907">
        <v>219.6</v>
      </c>
      <c r="I2907">
        <v>1.97</v>
      </c>
      <c r="J2907">
        <v>43</v>
      </c>
    </row>
    <row r="2908" spans="1:10" x14ac:dyDescent="0.35">
      <c r="A2908" t="s">
        <v>2916</v>
      </c>
      <c r="B2908" s="1">
        <v>46048.345138888893</v>
      </c>
      <c r="C2908" t="s">
        <v>3014</v>
      </c>
      <c r="D2908" t="s">
        <v>3015</v>
      </c>
      <c r="E2908" t="s">
        <v>3019</v>
      </c>
      <c r="F2908" t="s">
        <v>3021</v>
      </c>
      <c r="G2908">
        <v>200</v>
      </c>
      <c r="H2908">
        <v>147.80000000000001</v>
      </c>
      <c r="I2908">
        <v>1.48</v>
      </c>
      <c r="J2908">
        <v>153</v>
      </c>
    </row>
    <row r="2909" spans="1:10" x14ac:dyDescent="0.35">
      <c r="A2909" t="s">
        <v>2917</v>
      </c>
      <c r="B2909" s="1">
        <v>46187.339583333327</v>
      </c>
      <c r="C2909" t="s">
        <v>3011</v>
      </c>
      <c r="D2909" t="s">
        <v>3015</v>
      </c>
      <c r="E2909" t="s">
        <v>3017</v>
      </c>
      <c r="F2909" t="s">
        <v>3021</v>
      </c>
      <c r="G2909">
        <v>200</v>
      </c>
      <c r="H2909">
        <v>331.2</v>
      </c>
      <c r="I2909">
        <v>0.51</v>
      </c>
      <c r="J2909">
        <v>310</v>
      </c>
    </row>
    <row r="2910" spans="1:10" x14ac:dyDescent="0.35">
      <c r="A2910" t="s">
        <v>2918</v>
      </c>
      <c r="B2910" s="1">
        <v>46115.968055555553</v>
      </c>
      <c r="C2910" t="s">
        <v>3012</v>
      </c>
      <c r="D2910" t="s">
        <v>3015</v>
      </c>
      <c r="E2910" t="s">
        <v>3017</v>
      </c>
      <c r="F2910" t="s">
        <v>3021</v>
      </c>
      <c r="G2910">
        <v>200</v>
      </c>
      <c r="H2910">
        <v>243.4</v>
      </c>
      <c r="I2910">
        <v>1.1100000000000001</v>
      </c>
      <c r="J2910">
        <v>424</v>
      </c>
    </row>
    <row r="2911" spans="1:10" x14ac:dyDescent="0.35">
      <c r="A2911" t="s">
        <v>2919</v>
      </c>
      <c r="B2911" s="1">
        <v>46116.188194444447</v>
      </c>
      <c r="C2911" t="s">
        <v>3014</v>
      </c>
      <c r="D2911" t="s">
        <v>3015</v>
      </c>
      <c r="E2911" t="s">
        <v>3020</v>
      </c>
      <c r="F2911" t="s">
        <v>3021</v>
      </c>
      <c r="G2911">
        <v>200</v>
      </c>
      <c r="H2911">
        <v>151.9</v>
      </c>
      <c r="I2911">
        <v>3.21</v>
      </c>
      <c r="J2911">
        <v>273</v>
      </c>
    </row>
    <row r="2912" spans="1:10" x14ac:dyDescent="0.35">
      <c r="A2912" t="s">
        <v>2920</v>
      </c>
      <c r="B2912" s="1">
        <v>46090.49722222222</v>
      </c>
      <c r="C2912" t="s">
        <v>3013</v>
      </c>
      <c r="D2912" t="s">
        <v>3015</v>
      </c>
      <c r="E2912" t="s">
        <v>3017</v>
      </c>
      <c r="F2912" t="s">
        <v>3021</v>
      </c>
      <c r="G2912">
        <v>200</v>
      </c>
      <c r="H2912">
        <v>269.2</v>
      </c>
      <c r="I2912">
        <v>0.64</v>
      </c>
      <c r="J2912">
        <v>92</v>
      </c>
    </row>
    <row r="2913" spans="1:10" x14ac:dyDescent="0.35">
      <c r="A2913" t="s">
        <v>2921</v>
      </c>
      <c r="B2913" s="1">
        <v>46054.666666666657</v>
      </c>
      <c r="C2913" t="s">
        <v>3011</v>
      </c>
      <c r="D2913" t="s">
        <v>3015</v>
      </c>
      <c r="E2913" t="s">
        <v>3019</v>
      </c>
      <c r="F2913" t="s">
        <v>3021</v>
      </c>
      <c r="G2913">
        <v>200</v>
      </c>
      <c r="H2913">
        <v>202.4</v>
      </c>
      <c r="I2913">
        <v>3.74</v>
      </c>
      <c r="J2913">
        <v>436</v>
      </c>
    </row>
    <row r="2914" spans="1:10" x14ac:dyDescent="0.35">
      <c r="A2914" t="s">
        <v>2922</v>
      </c>
      <c r="B2914" s="1">
        <v>46063.334027777782</v>
      </c>
      <c r="C2914" t="s">
        <v>3013</v>
      </c>
      <c r="D2914" t="s">
        <v>3016</v>
      </c>
      <c r="E2914" t="s">
        <v>3019</v>
      </c>
      <c r="F2914" t="s">
        <v>3024</v>
      </c>
      <c r="G2914">
        <v>201</v>
      </c>
      <c r="H2914">
        <v>204.9</v>
      </c>
      <c r="I2914">
        <v>3.87</v>
      </c>
      <c r="J2914">
        <v>244</v>
      </c>
    </row>
    <row r="2915" spans="1:10" x14ac:dyDescent="0.35">
      <c r="A2915" t="s">
        <v>2923</v>
      </c>
      <c r="B2915" s="1">
        <v>46116.895833333343</v>
      </c>
      <c r="C2915" t="s">
        <v>3013</v>
      </c>
      <c r="D2915" t="s">
        <v>3015</v>
      </c>
      <c r="E2915" t="s">
        <v>3020</v>
      </c>
      <c r="F2915" t="s">
        <v>3023</v>
      </c>
      <c r="G2915">
        <v>200</v>
      </c>
      <c r="H2915">
        <v>241.9</v>
      </c>
      <c r="I2915">
        <v>3.66</v>
      </c>
      <c r="J2915">
        <v>358</v>
      </c>
    </row>
    <row r="2916" spans="1:10" x14ac:dyDescent="0.35">
      <c r="A2916" t="s">
        <v>2924</v>
      </c>
      <c r="B2916" s="1">
        <v>46117.236111111109</v>
      </c>
      <c r="C2916" t="s">
        <v>3012</v>
      </c>
      <c r="D2916" t="s">
        <v>3016</v>
      </c>
      <c r="E2916" t="s">
        <v>3019</v>
      </c>
      <c r="F2916" t="s">
        <v>3021</v>
      </c>
      <c r="G2916">
        <v>201</v>
      </c>
      <c r="H2916">
        <v>83.9</v>
      </c>
      <c r="I2916">
        <v>0.63</v>
      </c>
      <c r="J2916">
        <v>116</v>
      </c>
    </row>
    <row r="2917" spans="1:10" x14ac:dyDescent="0.35">
      <c r="A2917" t="s">
        <v>2925</v>
      </c>
      <c r="B2917" s="1">
        <v>46155.911805555559</v>
      </c>
      <c r="C2917" t="s">
        <v>3013</v>
      </c>
      <c r="D2917" t="s">
        <v>3015</v>
      </c>
      <c r="E2917" t="s">
        <v>3020</v>
      </c>
      <c r="F2917" t="s">
        <v>3024</v>
      </c>
      <c r="G2917">
        <v>200</v>
      </c>
      <c r="H2917">
        <v>251.2</v>
      </c>
      <c r="I2917">
        <v>3.55</v>
      </c>
      <c r="J2917">
        <v>147</v>
      </c>
    </row>
    <row r="2918" spans="1:10" x14ac:dyDescent="0.35">
      <c r="A2918" t="s">
        <v>2926</v>
      </c>
      <c r="B2918" s="1">
        <v>46126.260416666657</v>
      </c>
      <c r="C2918" t="s">
        <v>3011</v>
      </c>
      <c r="D2918" t="s">
        <v>3015</v>
      </c>
      <c r="E2918" t="s">
        <v>3018</v>
      </c>
      <c r="F2918" t="s">
        <v>3024</v>
      </c>
      <c r="G2918">
        <v>404</v>
      </c>
      <c r="H2918">
        <v>367.9</v>
      </c>
      <c r="I2918">
        <v>3.21</v>
      </c>
      <c r="J2918">
        <v>273</v>
      </c>
    </row>
    <row r="2919" spans="1:10" x14ac:dyDescent="0.35">
      <c r="A2919" t="s">
        <v>2927</v>
      </c>
      <c r="B2919" s="1">
        <v>46118.455555555563</v>
      </c>
      <c r="C2919" t="s">
        <v>3012</v>
      </c>
      <c r="D2919" t="s">
        <v>3015</v>
      </c>
      <c r="E2919" t="s">
        <v>3019</v>
      </c>
      <c r="F2919" t="s">
        <v>3024</v>
      </c>
      <c r="G2919">
        <v>200</v>
      </c>
      <c r="H2919">
        <v>185.7</v>
      </c>
      <c r="I2919">
        <v>0.97</v>
      </c>
      <c r="J2919">
        <v>332</v>
      </c>
    </row>
    <row r="2920" spans="1:10" x14ac:dyDescent="0.35">
      <c r="A2920" t="s">
        <v>2928</v>
      </c>
      <c r="B2920" s="1">
        <v>46089.322222222218</v>
      </c>
      <c r="C2920" t="s">
        <v>3013</v>
      </c>
      <c r="D2920" t="s">
        <v>3015</v>
      </c>
      <c r="E2920" t="s">
        <v>3018</v>
      </c>
      <c r="F2920" t="s">
        <v>3022</v>
      </c>
      <c r="G2920">
        <v>502</v>
      </c>
      <c r="H2920">
        <v>363.2</v>
      </c>
      <c r="I2920">
        <v>1.73</v>
      </c>
      <c r="J2920">
        <v>247</v>
      </c>
    </row>
    <row r="2921" spans="1:10" x14ac:dyDescent="0.35">
      <c r="A2921" t="s">
        <v>2929</v>
      </c>
      <c r="B2921" s="1">
        <v>46197.98541666667</v>
      </c>
      <c r="C2921" t="s">
        <v>3014</v>
      </c>
      <c r="D2921" t="s">
        <v>3016</v>
      </c>
      <c r="E2921" t="s">
        <v>3020</v>
      </c>
      <c r="F2921" t="s">
        <v>3024</v>
      </c>
      <c r="G2921">
        <v>201</v>
      </c>
      <c r="H2921">
        <v>120</v>
      </c>
      <c r="I2921">
        <v>2.2400000000000002</v>
      </c>
      <c r="J2921">
        <v>314</v>
      </c>
    </row>
    <row r="2922" spans="1:10" x14ac:dyDescent="0.35">
      <c r="A2922" t="s">
        <v>2930</v>
      </c>
      <c r="B2922" s="1">
        <v>46173.453472222223</v>
      </c>
      <c r="C2922" t="s">
        <v>3014</v>
      </c>
      <c r="D2922" t="s">
        <v>3015</v>
      </c>
      <c r="E2922" t="s">
        <v>3017</v>
      </c>
      <c r="F2922" t="s">
        <v>3022</v>
      </c>
      <c r="G2922">
        <v>200</v>
      </c>
      <c r="H2922">
        <v>180.4</v>
      </c>
      <c r="I2922">
        <v>2.71</v>
      </c>
      <c r="J2922">
        <v>306</v>
      </c>
    </row>
    <row r="2923" spans="1:10" x14ac:dyDescent="0.35">
      <c r="A2923" t="s">
        <v>2931</v>
      </c>
      <c r="B2923" s="1">
        <v>46171.856249999997</v>
      </c>
      <c r="C2923" t="s">
        <v>3013</v>
      </c>
      <c r="D2923" t="s">
        <v>3015</v>
      </c>
      <c r="E2923" t="s">
        <v>3019</v>
      </c>
      <c r="F2923" t="s">
        <v>3021</v>
      </c>
      <c r="G2923">
        <v>200</v>
      </c>
      <c r="H2923">
        <v>137.30000000000001</v>
      </c>
      <c r="I2923">
        <v>1.98</v>
      </c>
      <c r="J2923">
        <v>166</v>
      </c>
    </row>
    <row r="2924" spans="1:10" x14ac:dyDescent="0.35">
      <c r="A2924" t="s">
        <v>2932</v>
      </c>
      <c r="B2924" s="1">
        <v>46064.270833333343</v>
      </c>
      <c r="C2924" t="s">
        <v>3012</v>
      </c>
      <c r="D2924" t="s">
        <v>3015</v>
      </c>
      <c r="E2924" t="s">
        <v>3020</v>
      </c>
      <c r="F2924" t="s">
        <v>3024</v>
      </c>
      <c r="G2924">
        <v>401</v>
      </c>
      <c r="H2924">
        <v>134.5</v>
      </c>
      <c r="I2924">
        <v>1.24</v>
      </c>
      <c r="J2924">
        <v>164</v>
      </c>
    </row>
    <row r="2925" spans="1:10" x14ac:dyDescent="0.35">
      <c r="A2925" t="s">
        <v>2933</v>
      </c>
      <c r="B2925" s="1">
        <v>46166.011111111111</v>
      </c>
      <c r="C2925" t="s">
        <v>3014</v>
      </c>
      <c r="D2925" t="s">
        <v>3015</v>
      </c>
      <c r="E2925" t="s">
        <v>3019</v>
      </c>
      <c r="F2925" t="s">
        <v>3021</v>
      </c>
      <c r="G2925">
        <v>200</v>
      </c>
      <c r="H2925">
        <v>144.19999999999999</v>
      </c>
      <c r="I2925">
        <v>3.01</v>
      </c>
      <c r="J2925">
        <v>187</v>
      </c>
    </row>
    <row r="2926" spans="1:10" x14ac:dyDescent="0.35">
      <c r="A2926" t="s">
        <v>2934</v>
      </c>
      <c r="B2926" s="1">
        <v>46088.263194444437</v>
      </c>
      <c r="C2926" t="s">
        <v>3013</v>
      </c>
      <c r="D2926" t="s">
        <v>3015</v>
      </c>
      <c r="E2926" t="s">
        <v>3019</v>
      </c>
      <c r="F2926" t="s">
        <v>3024</v>
      </c>
      <c r="G2926">
        <v>200</v>
      </c>
      <c r="H2926">
        <v>343.8</v>
      </c>
      <c r="I2926">
        <v>3.88</v>
      </c>
      <c r="J2926">
        <v>491</v>
      </c>
    </row>
    <row r="2927" spans="1:10" x14ac:dyDescent="0.35">
      <c r="A2927" t="s">
        <v>2935</v>
      </c>
      <c r="B2927" s="1">
        <v>46093.701388888891</v>
      </c>
      <c r="C2927" t="s">
        <v>3014</v>
      </c>
      <c r="D2927" t="s">
        <v>3015</v>
      </c>
      <c r="E2927" t="s">
        <v>3019</v>
      </c>
      <c r="F2927" t="s">
        <v>3024</v>
      </c>
      <c r="G2927">
        <v>429</v>
      </c>
      <c r="H2927">
        <v>149.80000000000001</v>
      </c>
      <c r="I2927">
        <v>1.82</v>
      </c>
      <c r="J2927">
        <v>280</v>
      </c>
    </row>
    <row r="2928" spans="1:10" x14ac:dyDescent="0.35">
      <c r="A2928" t="s">
        <v>2936</v>
      </c>
      <c r="B2928" s="1">
        <v>46035.520833333343</v>
      </c>
      <c r="C2928" t="s">
        <v>3010</v>
      </c>
      <c r="D2928" t="s">
        <v>3015</v>
      </c>
      <c r="E2928" t="s">
        <v>3019</v>
      </c>
      <c r="F2928" t="s">
        <v>3021</v>
      </c>
      <c r="G2928">
        <v>404</v>
      </c>
      <c r="H2928">
        <v>143.5</v>
      </c>
      <c r="I2928">
        <v>2.36</v>
      </c>
      <c r="J2928">
        <v>198</v>
      </c>
    </row>
    <row r="2929" spans="1:10" x14ac:dyDescent="0.35">
      <c r="A2929" t="s">
        <v>2937</v>
      </c>
      <c r="B2929" s="1">
        <v>46044.095138888893</v>
      </c>
      <c r="C2929" t="s">
        <v>3011</v>
      </c>
      <c r="D2929" t="s">
        <v>3015</v>
      </c>
      <c r="E2929" t="s">
        <v>3020</v>
      </c>
      <c r="F2929" t="s">
        <v>3021</v>
      </c>
      <c r="G2929">
        <v>200</v>
      </c>
      <c r="H2929">
        <v>370.1</v>
      </c>
      <c r="I2929">
        <v>2</v>
      </c>
      <c r="J2929">
        <v>13</v>
      </c>
    </row>
    <row r="2930" spans="1:10" x14ac:dyDescent="0.35">
      <c r="A2930" t="s">
        <v>2938</v>
      </c>
      <c r="B2930" s="1">
        <v>46036.535416666673</v>
      </c>
      <c r="C2930" t="s">
        <v>3012</v>
      </c>
      <c r="D2930" t="s">
        <v>3016</v>
      </c>
      <c r="E2930" t="s">
        <v>3017</v>
      </c>
      <c r="F2930" t="s">
        <v>3022</v>
      </c>
      <c r="G2930">
        <v>200</v>
      </c>
      <c r="H2930">
        <v>216.9</v>
      </c>
      <c r="I2930">
        <v>3.25</v>
      </c>
      <c r="J2930">
        <v>375</v>
      </c>
    </row>
    <row r="2931" spans="1:10" x14ac:dyDescent="0.35">
      <c r="A2931" t="s">
        <v>2939</v>
      </c>
      <c r="B2931" s="1">
        <v>46168.794444444437</v>
      </c>
      <c r="C2931" t="s">
        <v>3012</v>
      </c>
      <c r="D2931" t="s">
        <v>3015</v>
      </c>
      <c r="E2931" t="s">
        <v>3020</v>
      </c>
      <c r="F2931" t="s">
        <v>3021</v>
      </c>
      <c r="G2931">
        <v>200</v>
      </c>
      <c r="H2931">
        <v>279</v>
      </c>
      <c r="I2931">
        <v>3.38</v>
      </c>
      <c r="J2931">
        <v>199</v>
      </c>
    </row>
    <row r="2932" spans="1:10" x14ac:dyDescent="0.35">
      <c r="A2932" t="s">
        <v>2940</v>
      </c>
      <c r="B2932" s="1">
        <v>46125.067361111112</v>
      </c>
      <c r="C2932" t="s">
        <v>3011</v>
      </c>
      <c r="D2932" t="s">
        <v>3016</v>
      </c>
      <c r="E2932" t="s">
        <v>3020</v>
      </c>
      <c r="F2932" t="s">
        <v>3024</v>
      </c>
      <c r="G2932">
        <v>200</v>
      </c>
      <c r="H2932">
        <v>410.3</v>
      </c>
      <c r="I2932">
        <v>0.44</v>
      </c>
      <c r="J2932">
        <v>468</v>
      </c>
    </row>
    <row r="2933" spans="1:10" x14ac:dyDescent="0.35">
      <c r="A2933" t="s">
        <v>2941</v>
      </c>
      <c r="B2933" s="1">
        <v>46034.21597222222</v>
      </c>
      <c r="C2933" t="s">
        <v>3011</v>
      </c>
      <c r="D2933" t="s">
        <v>3016</v>
      </c>
      <c r="E2933" t="s">
        <v>3020</v>
      </c>
      <c r="F2933" t="s">
        <v>3023</v>
      </c>
      <c r="G2933">
        <v>502</v>
      </c>
      <c r="H2933">
        <v>683.4</v>
      </c>
      <c r="I2933">
        <v>3.87</v>
      </c>
      <c r="J2933">
        <v>445</v>
      </c>
    </row>
    <row r="2934" spans="1:10" x14ac:dyDescent="0.35">
      <c r="A2934" t="s">
        <v>2942</v>
      </c>
      <c r="B2934" s="1">
        <v>46178.07708333333</v>
      </c>
      <c r="C2934" t="s">
        <v>3014</v>
      </c>
      <c r="D2934" t="s">
        <v>3015</v>
      </c>
      <c r="E2934" t="s">
        <v>3017</v>
      </c>
      <c r="F2934" t="s">
        <v>3021</v>
      </c>
      <c r="G2934">
        <v>502</v>
      </c>
      <c r="H2934">
        <v>358.1</v>
      </c>
      <c r="I2934">
        <v>2.02</v>
      </c>
      <c r="J2934">
        <v>104</v>
      </c>
    </row>
    <row r="2935" spans="1:10" x14ac:dyDescent="0.35">
      <c r="A2935" t="s">
        <v>2943</v>
      </c>
      <c r="B2935" s="1">
        <v>46170.756249999999</v>
      </c>
      <c r="C2935" t="s">
        <v>3011</v>
      </c>
      <c r="D2935" t="s">
        <v>3015</v>
      </c>
      <c r="E2935" t="s">
        <v>3019</v>
      </c>
      <c r="F2935" t="s">
        <v>3023</v>
      </c>
      <c r="G2935">
        <v>200</v>
      </c>
      <c r="H2935">
        <v>283</v>
      </c>
      <c r="I2935">
        <v>0.11</v>
      </c>
      <c r="J2935">
        <v>132</v>
      </c>
    </row>
    <row r="2936" spans="1:10" x14ac:dyDescent="0.35">
      <c r="A2936" t="s">
        <v>2944</v>
      </c>
      <c r="B2936" s="1">
        <v>46150.663194444453</v>
      </c>
      <c r="C2936" t="s">
        <v>3011</v>
      </c>
      <c r="D2936" t="s">
        <v>3015</v>
      </c>
      <c r="E2936" t="s">
        <v>3018</v>
      </c>
      <c r="F2936" t="s">
        <v>3023</v>
      </c>
      <c r="G2936">
        <v>502</v>
      </c>
      <c r="H2936">
        <v>1092.4000000000001</v>
      </c>
      <c r="I2936">
        <v>2.34</v>
      </c>
      <c r="J2936">
        <v>35</v>
      </c>
    </row>
    <row r="2937" spans="1:10" x14ac:dyDescent="0.35">
      <c r="A2937" t="s">
        <v>2945</v>
      </c>
      <c r="B2937" s="1">
        <v>46075.801388888889</v>
      </c>
      <c r="C2937" t="s">
        <v>3013</v>
      </c>
      <c r="D2937" t="s">
        <v>3015</v>
      </c>
      <c r="E2937" t="s">
        <v>3020</v>
      </c>
      <c r="F2937" t="s">
        <v>3024</v>
      </c>
      <c r="G2937">
        <v>503</v>
      </c>
      <c r="H2937">
        <v>356.5</v>
      </c>
      <c r="I2937">
        <v>0.28999999999999998</v>
      </c>
      <c r="J2937">
        <v>374</v>
      </c>
    </row>
    <row r="2938" spans="1:10" x14ac:dyDescent="0.35">
      <c r="A2938" t="s">
        <v>2946</v>
      </c>
      <c r="B2938" s="1">
        <v>46139.213888888888</v>
      </c>
      <c r="C2938" t="s">
        <v>3012</v>
      </c>
      <c r="D2938" t="s">
        <v>3015</v>
      </c>
      <c r="E2938" t="s">
        <v>3020</v>
      </c>
      <c r="F2938" t="s">
        <v>3023</v>
      </c>
      <c r="G2938">
        <v>500</v>
      </c>
      <c r="H2938">
        <v>236.9</v>
      </c>
      <c r="I2938">
        <v>2.04</v>
      </c>
      <c r="J2938">
        <v>487</v>
      </c>
    </row>
    <row r="2939" spans="1:10" x14ac:dyDescent="0.35">
      <c r="A2939" t="s">
        <v>2947</v>
      </c>
      <c r="B2939" s="1">
        <v>46115.084722222222</v>
      </c>
      <c r="C2939" t="s">
        <v>3012</v>
      </c>
      <c r="D2939" t="s">
        <v>3015</v>
      </c>
      <c r="E2939" t="s">
        <v>3019</v>
      </c>
      <c r="F2939" t="s">
        <v>3023</v>
      </c>
      <c r="G2939">
        <v>200</v>
      </c>
      <c r="H2939">
        <v>210.9</v>
      </c>
      <c r="I2939">
        <v>1.95</v>
      </c>
      <c r="J2939">
        <v>49</v>
      </c>
    </row>
    <row r="2940" spans="1:10" x14ac:dyDescent="0.35">
      <c r="A2940" t="s">
        <v>2948</v>
      </c>
      <c r="B2940" s="1">
        <v>46123.790277777778</v>
      </c>
      <c r="C2940" t="s">
        <v>3012</v>
      </c>
      <c r="D2940" t="s">
        <v>3015</v>
      </c>
      <c r="E2940" t="s">
        <v>3019</v>
      </c>
      <c r="F2940" t="s">
        <v>3024</v>
      </c>
      <c r="G2940">
        <v>502</v>
      </c>
      <c r="H2940">
        <v>243.1</v>
      </c>
      <c r="I2940">
        <v>1.68</v>
      </c>
      <c r="J2940">
        <v>208</v>
      </c>
    </row>
    <row r="2941" spans="1:10" x14ac:dyDescent="0.35">
      <c r="A2941" t="s">
        <v>2949</v>
      </c>
      <c r="B2941" s="1">
        <v>46070.86041666667</v>
      </c>
      <c r="C2941" t="s">
        <v>3012</v>
      </c>
      <c r="D2941" t="s">
        <v>3016</v>
      </c>
      <c r="E2941" t="s">
        <v>3017</v>
      </c>
      <c r="F2941" t="s">
        <v>3021</v>
      </c>
      <c r="G2941">
        <v>200</v>
      </c>
      <c r="H2941">
        <v>248.6</v>
      </c>
      <c r="I2941">
        <v>0.98</v>
      </c>
      <c r="J2941">
        <v>297</v>
      </c>
    </row>
    <row r="2942" spans="1:10" x14ac:dyDescent="0.35">
      <c r="A2942" t="s">
        <v>2950</v>
      </c>
      <c r="B2942" s="1">
        <v>46045.978472222218</v>
      </c>
      <c r="C2942" t="s">
        <v>3010</v>
      </c>
      <c r="D2942" t="s">
        <v>3015</v>
      </c>
      <c r="E2942" t="s">
        <v>3018</v>
      </c>
      <c r="F2942" t="s">
        <v>3021</v>
      </c>
      <c r="G2942">
        <v>502</v>
      </c>
      <c r="H2942">
        <v>401.1</v>
      </c>
      <c r="I2942">
        <v>0.9</v>
      </c>
      <c r="J2942">
        <v>48</v>
      </c>
    </row>
    <row r="2943" spans="1:10" x14ac:dyDescent="0.35">
      <c r="A2943" t="s">
        <v>2951</v>
      </c>
      <c r="B2943" s="1">
        <v>46163.930555555547</v>
      </c>
      <c r="C2943" t="s">
        <v>3012</v>
      </c>
      <c r="D2943" t="s">
        <v>3015</v>
      </c>
      <c r="E2943" t="s">
        <v>3018</v>
      </c>
      <c r="F2943" t="s">
        <v>3021</v>
      </c>
      <c r="G2943">
        <v>401</v>
      </c>
      <c r="H2943">
        <v>133.5</v>
      </c>
      <c r="I2943">
        <v>3.49</v>
      </c>
      <c r="J2943">
        <v>18</v>
      </c>
    </row>
    <row r="2944" spans="1:10" x14ac:dyDescent="0.35">
      <c r="A2944" t="s">
        <v>2952</v>
      </c>
      <c r="B2944" s="1">
        <v>46143.429861111108</v>
      </c>
      <c r="C2944" t="s">
        <v>3011</v>
      </c>
      <c r="D2944" t="s">
        <v>3015</v>
      </c>
      <c r="E2944" t="s">
        <v>3019</v>
      </c>
      <c r="F2944" t="s">
        <v>3021</v>
      </c>
      <c r="G2944">
        <v>502</v>
      </c>
      <c r="H2944">
        <v>827.3</v>
      </c>
      <c r="I2944">
        <v>3.16</v>
      </c>
      <c r="J2944">
        <v>183</v>
      </c>
    </row>
    <row r="2945" spans="1:10" x14ac:dyDescent="0.35">
      <c r="A2945" t="s">
        <v>2953</v>
      </c>
      <c r="B2945" s="1">
        <v>46065.02847222222</v>
      </c>
      <c r="C2945" t="s">
        <v>3011</v>
      </c>
      <c r="D2945" t="s">
        <v>3016</v>
      </c>
      <c r="E2945" t="s">
        <v>3019</v>
      </c>
      <c r="F2945" t="s">
        <v>3023</v>
      </c>
      <c r="G2945">
        <v>201</v>
      </c>
      <c r="H2945">
        <v>292.60000000000002</v>
      </c>
      <c r="I2945">
        <v>2.86</v>
      </c>
      <c r="J2945">
        <v>261</v>
      </c>
    </row>
    <row r="2946" spans="1:10" x14ac:dyDescent="0.35">
      <c r="A2946" t="s">
        <v>2954</v>
      </c>
      <c r="B2946" s="1">
        <v>46149.290972222218</v>
      </c>
      <c r="C2946" t="s">
        <v>3012</v>
      </c>
      <c r="D2946" t="s">
        <v>3015</v>
      </c>
      <c r="E2946" t="s">
        <v>3019</v>
      </c>
      <c r="F2946" t="s">
        <v>3021</v>
      </c>
      <c r="G2946">
        <v>401</v>
      </c>
      <c r="H2946">
        <v>158.1</v>
      </c>
      <c r="I2946">
        <v>3.94</v>
      </c>
      <c r="J2946">
        <v>20</v>
      </c>
    </row>
    <row r="2947" spans="1:10" x14ac:dyDescent="0.35">
      <c r="A2947" t="s">
        <v>2955</v>
      </c>
      <c r="B2947" s="1">
        <v>46185.56527777778</v>
      </c>
      <c r="C2947" t="s">
        <v>3010</v>
      </c>
      <c r="D2947" t="s">
        <v>3016</v>
      </c>
      <c r="E2947" t="s">
        <v>3018</v>
      </c>
      <c r="F2947" t="s">
        <v>3021</v>
      </c>
      <c r="G2947">
        <v>201</v>
      </c>
      <c r="H2947">
        <v>307.5</v>
      </c>
      <c r="I2947">
        <v>2.17</v>
      </c>
      <c r="J2947">
        <v>36</v>
      </c>
    </row>
    <row r="2948" spans="1:10" x14ac:dyDescent="0.35">
      <c r="A2948" t="s">
        <v>2956</v>
      </c>
      <c r="B2948" s="1">
        <v>46188.515972222223</v>
      </c>
      <c r="C2948" t="s">
        <v>3011</v>
      </c>
      <c r="D2948" t="s">
        <v>3015</v>
      </c>
      <c r="E2948" t="s">
        <v>3020</v>
      </c>
      <c r="F2948" t="s">
        <v>3024</v>
      </c>
      <c r="G2948">
        <v>429</v>
      </c>
      <c r="H2948">
        <v>389.5</v>
      </c>
      <c r="I2948">
        <v>1.53</v>
      </c>
      <c r="J2948">
        <v>459</v>
      </c>
    </row>
    <row r="2949" spans="1:10" x14ac:dyDescent="0.35">
      <c r="A2949" t="s">
        <v>2957</v>
      </c>
      <c r="B2949" s="1">
        <v>46157.400694444441</v>
      </c>
      <c r="C2949" t="s">
        <v>3014</v>
      </c>
      <c r="D2949" t="s">
        <v>3015</v>
      </c>
      <c r="E2949" t="s">
        <v>3018</v>
      </c>
      <c r="F2949" t="s">
        <v>3024</v>
      </c>
      <c r="G2949">
        <v>200</v>
      </c>
      <c r="H2949">
        <v>170.5</v>
      </c>
      <c r="I2949">
        <v>1.66</v>
      </c>
      <c r="J2949">
        <v>272</v>
      </c>
    </row>
    <row r="2950" spans="1:10" x14ac:dyDescent="0.35">
      <c r="A2950" t="s">
        <v>2958</v>
      </c>
      <c r="B2950" s="1">
        <v>46171.392361111109</v>
      </c>
      <c r="C2950" t="s">
        <v>3013</v>
      </c>
      <c r="D2950" t="s">
        <v>3015</v>
      </c>
      <c r="E2950" t="s">
        <v>3017</v>
      </c>
      <c r="F2950" t="s">
        <v>3021</v>
      </c>
      <c r="G2950">
        <v>401</v>
      </c>
      <c r="H2950">
        <v>355.7</v>
      </c>
      <c r="I2950">
        <v>0.47</v>
      </c>
      <c r="J2950">
        <v>16</v>
      </c>
    </row>
    <row r="2951" spans="1:10" x14ac:dyDescent="0.35">
      <c r="A2951" t="s">
        <v>2959</v>
      </c>
      <c r="B2951" s="1">
        <v>46038.495138888888</v>
      </c>
      <c r="C2951" t="s">
        <v>3011</v>
      </c>
      <c r="D2951" t="s">
        <v>3015</v>
      </c>
      <c r="E2951" t="s">
        <v>3019</v>
      </c>
      <c r="F2951" t="s">
        <v>3022</v>
      </c>
      <c r="G2951">
        <v>200</v>
      </c>
      <c r="H2951">
        <v>204.5</v>
      </c>
      <c r="I2951">
        <v>3.45</v>
      </c>
      <c r="J2951">
        <v>52</v>
      </c>
    </row>
    <row r="2952" spans="1:10" x14ac:dyDescent="0.35">
      <c r="A2952" t="s">
        <v>2960</v>
      </c>
      <c r="B2952" s="1">
        <v>46092.85</v>
      </c>
      <c r="C2952" t="s">
        <v>3013</v>
      </c>
      <c r="D2952" t="s">
        <v>3015</v>
      </c>
      <c r="E2952" t="s">
        <v>3017</v>
      </c>
      <c r="F2952" t="s">
        <v>3021</v>
      </c>
      <c r="G2952">
        <v>200</v>
      </c>
      <c r="H2952">
        <v>330.5</v>
      </c>
      <c r="I2952">
        <v>2.59</v>
      </c>
      <c r="J2952">
        <v>406</v>
      </c>
    </row>
    <row r="2953" spans="1:10" x14ac:dyDescent="0.35">
      <c r="A2953" t="s">
        <v>2961</v>
      </c>
      <c r="B2953" s="1">
        <v>46082.1875</v>
      </c>
      <c r="C2953" t="s">
        <v>3010</v>
      </c>
      <c r="D2953" t="s">
        <v>3016</v>
      </c>
      <c r="E2953" t="s">
        <v>3017</v>
      </c>
      <c r="F2953" t="s">
        <v>3024</v>
      </c>
      <c r="G2953">
        <v>200</v>
      </c>
      <c r="H2953">
        <v>127.8</v>
      </c>
      <c r="I2953">
        <v>1.86</v>
      </c>
      <c r="J2953">
        <v>60</v>
      </c>
    </row>
    <row r="2954" spans="1:10" x14ac:dyDescent="0.35">
      <c r="A2954" t="s">
        <v>2962</v>
      </c>
      <c r="B2954" s="1">
        <v>46174.88958333333</v>
      </c>
      <c r="C2954" t="s">
        <v>3012</v>
      </c>
      <c r="D2954" t="s">
        <v>3016</v>
      </c>
      <c r="E2954" t="s">
        <v>3018</v>
      </c>
      <c r="F2954" t="s">
        <v>3021</v>
      </c>
      <c r="G2954">
        <v>200</v>
      </c>
      <c r="H2954">
        <v>187.8</v>
      </c>
      <c r="I2954">
        <v>0.92</v>
      </c>
      <c r="J2954">
        <v>336</v>
      </c>
    </row>
    <row r="2955" spans="1:10" x14ac:dyDescent="0.35">
      <c r="A2955" t="s">
        <v>2963</v>
      </c>
      <c r="B2955" s="1">
        <v>46126.484027777777</v>
      </c>
      <c r="C2955" t="s">
        <v>3011</v>
      </c>
      <c r="D2955" t="s">
        <v>3015</v>
      </c>
      <c r="E2955" t="s">
        <v>3017</v>
      </c>
      <c r="F2955" t="s">
        <v>3021</v>
      </c>
      <c r="G2955">
        <v>200</v>
      </c>
      <c r="H2955">
        <v>259</v>
      </c>
      <c r="I2955">
        <v>1.54</v>
      </c>
      <c r="J2955">
        <v>223</v>
      </c>
    </row>
    <row r="2956" spans="1:10" x14ac:dyDescent="0.35">
      <c r="A2956" t="s">
        <v>2964</v>
      </c>
      <c r="B2956" s="1">
        <v>46103.162499999999</v>
      </c>
      <c r="C2956" t="s">
        <v>3010</v>
      </c>
      <c r="D2956" t="s">
        <v>3015</v>
      </c>
      <c r="E2956" t="s">
        <v>3020</v>
      </c>
      <c r="F2956" t="s">
        <v>3024</v>
      </c>
      <c r="G2956">
        <v>429</v>
      </c>
      <c r="H2956">
        <v>228.3</v>
      </c>
      <c r="I2956">
        <v>1.25</v>
      </c>
      <c r="J2956">
        <v>317</v>
      </c>
    </row>
    <row r="2957" spans="1:10" x14ac:dyDescent="0.35">
      <c r="A2957" t="s">
        <v>2965</v>
      </c>
      <c r="B2957" s="1">
        <v>46177.732638888891</v>
      </c>
      <c r="C2957" t="s">
        <v>3011</v>
      </c>
      <c r="D2957" t="s">
        <v>3016</v>
      </c>
      <c r="E2957" t="s">
        <v>3017</v>
      </c>
      <c r="F2957" t="s">
        <v>3021</v>
      </c>
      <c r="G2957">
        <v>503</v>
      </c>
      <c r="H2957">
        <v>732.7</v>
      </c>
      <c r="I2957">
        <v>1.19</v>
      </c>
      <c r="J2957">
        <v>337</v>
      </c>
    </row>
    <row r="2958" spans="1:10" x14ac:dyDescent="0.35">
      <c r="A2958" t="s">
        <v>2966</v>
      </c>
      <c r="B2958" s="1">
        <v>46180.982638888891</v>
      </c>
      <c r="C2958" t="s">
        <v>3012</v>
      </c>
      <c r="D2958" t="s">
        <v>3015</v>
      </c>
      <c r="E2958" t="s">
        <v>3017</v>
      </c>
      <c r="F2958" t="s">
        <v>3023</v>
      </c>
      <c r="G2958">
        <v>201</v>
      </c>
      <c r="H2958">
        <v>202.5</v>
      </c>
      <c r="I2958">
        <v>1.42</v>
      </c>
      <c r="J2958">
        <v>357</v>
      </c>
    </row>
    <row r="2959" spans="1:10" x14ac:dyDescent="0.35">
      <c r="A2959" t="s">
        <v>2967</v>
      </c>
      <c r="B2959" s="1">
        <v>46043.474305555559</v>
      </c>
      <c r="C2959" t="s">
        <v>3010</v>
      </c>
      <c r="D2959" t="s">
        <v>3015</v>
      </c>
      <c r="E2959" t="s">
        <v>3020</v>
      </c>
      <c r="F2959" t="s">
        <v>3023</v>
      </c>
      <c r="G2959">
        <v>200</v>
      </c>
      <c r="H2959">
        <v>116.3</v>
      </c>
      <c r="I2959">
        <v>2.23</v>
      </c>
      <c r="J2959">
        <v>145</v>
      </c>
    </row>
    <row r="2960" spans="1:10" x14ac:dyDescent="0.35">
      <c r="A2960" t="s">
        <v>2968</v>
      </c>
      <c r="B2960" s="1">
        <v>46188.091666666667</v>
      </c>
      <c r="C2960" t="s">
        <v>3011</v>
      </c>
      <c r="D2960" t="s">
        <v>3016</v>
      </c>
      <c r="E2960" t="s">
        <v>3020</v>
      </c>
      <c r="F2960" t="s">
        <v>3023</v>
      </c>
      <c r="G2960">
        <v>200</v>
      </c>
      <c r="H2960">
        <v>348.5</v>
      </c>
      <c r="I2960">
        <v>0.67</v>
      </c>
      <c r="J2960">
        <v>436</v>
      </c>
    </row>
    <row r="2961" spans="1:10" x14ac:dyDescent="0.35">
      <c r="A2961" t="s">
        <v>2969</v>
      </c>
      <c r="B2961" s="1">
        <v>46188.906944444447</v>
      </c>
      <c r="C2961" t="s">
        <v>3013</v>
      </c>
      <c r="D2961" t="s">
        <v>3015</v>
      </c>
      <c r="E2961" t="s">
        <v>3017</v>
      </c>
      <c r="F2961" t="s">
        <v>3021</v>
      </c>
      <c r="G2961">
        <v>201</v>
      </c>
      <c r="H2961">
        <v>230.6</v>
      </c>
      <c r="I2961">
        <v>0.82</v>
      </c>
      <c r="J2961">
        <v>463</v>
      </c>
    </row>
    <row r="2962" spans="1:10" x14ac:dyDescent="0.35">
      <c r="A2962" t="s">
        <v>2970</v>
      </c>
      <c r="B2962" s="1">
        <v>46104.456944444442</v>
      </c>
      <c r="C2962" t="s">
        <v>3014</v>
      </c>
      <c r="D2962" t="s">
        <v>3015</v>
      </c>
      <c r="E2962" t="s">
        <v>3017</v>
      </c>
      <c r="F2962" t="s">
        <v>3024</v>
      </c>
      <c r="G2962">
        <v>200</v>
      </c>
      <c r="H2962">
        <v>106</v>
      </c>
      <c r="I2962">
        <v>3.26</v>
      </c>
      <c r="J2962">
        <v>369</v>
      </c>
    </row>
    <row r="2963" spans="1:10" x14ac:dyDescent="0.35">
      <c r="A2963" t="s">
        <v>2971</v>
      </c>
      <c r="B2963" s="1">
        <v>46110.217361111107</v>
      </c>
      <c r="C2963" t="s">
        <v>3010</v>
      </c>
      <c r="D2963" t="s">
        <v>3015</v>
      </c>
      <c r="E2963" t="s">
        <v>3017</v>
      </c>
      <c r="F2963" t="s">
        <v>3021</v>
      </c>
      <c r="G2963">
        <v>200</v>
      </c>
      <c r="H2963">
        <v>279.10000000000002</v>
      </c>
      <c r="I2963">
        <v>2.2400000000000002</v>
      </c>
      <c r="J2963">
        <v>137</v>
      </c>
    </row>
    <row r="2964" spans="1:10" x14ac:dyDescent="0.35">
      <c r="A2964" t="s">
        <v>2972</v>
      </c>
      <c r="B2964" s="1">
        <v>46125.556250000001</v>
      </c>
      <c r="C2964" t="s">
        <v>3011</v>
      </c>
      <c r="D2964" t="s">
        <v>3016</v>
      </c>
      <c r="E2964" t="s">
        <v>3017</v>
      </c>
      <c r="F2964" t="s">
        <v>3024</v>
      </c>
      <c r="G2964">
        <v>200</v>
      </c>
      <c r="H2964">
        <v>332.3</v>
      </c>
      <c r="I2964">
        <v>3.81</v>
      </c>
      <c r="J2964">
        <v>247</v>
      </c>
    </row>
    <row r="2965" spans="1:10" x14ac:dyDescent="0.35">
      <c r="A2965" t="s">
        <v>2973</v>
      </c>
      <c r="B2965" s="1">
        <v>46083.872916666667</v>
      </c>
      <c r="C2965" t="s">
        <v>3013</v>
      </c>
      <c r="D2965" t="s">
        <v>3015</v>
      </c>
      <c r="E2965" t="s">
        <v>3019</v>
      </c>
      <c r="F2965" t="s">
        <v>3024</v>
      </c>
      <c r="G2965">
        <v>201</v>
      </c>
      <c r="H2965">
        <v>215.8</v>
      </c>
      <c r="I2965">
        <v>3.47</v>
      </c>
      <c r="J2965">
        <v>53</v>
      </c>
    </row>
    <row r="2966" spans="1:10" x14ac:dyDescent="0.35">
      <c r="A2966" t="s">
        <v>2974</v>
      </c>
      <c r="B2966" s="1">
        <v>46067.162499999999</v>
      </c>
      <c r="C2966" t="s">
        <v>3011</v>
      </c>
      <c r="D2966" t="s">
        <v>3016</v>
      </c>
      <c r="E2966" t="s">
        <v>3017</v>
      </c>
      <c r="F2966" t="s">
        <v>3024</v>
      </c>
      <c r="G2966">
        <v>429</v>
      </c>
      <c r="H2966">
        <v>349.6</v>
      </c>
      <c r="I2966">
        <v>1.22</v>
      </c>
      <c r="J2966">
        <v>333</v>
      </c>
    </row>
    <row r="2967" spans="1:10" x14ac:dyDescent="0.35">
      <c r="A2967" t="s">
        <v>2975</v>
      </c>
      <c r="B2967" s="1">
        <v>46101.410416666673</v>
      </c>
      <c r="C2967" t="s">
        <v>3012</v>
      </c>
      <c r="D2967" t="s">
        <v>3015</v>
      </c>
      <c r="E2967" t="s">
        <v>3017</v>
      </c>
      <c r="F2967" t="s">
        <v>3021</v>
      </c>
      <c r="G2967">
        <v>200</v>
      </c>
      <c r="H2967">
        <v>135.19999999999999</v>
      </c>
      <c r="I2967">
        <v>0.14000000000000001</v>
      </c>
      <c r="J2967">
        <v>25</v>
      </c>
    </row>
    <row r="2968" spans="1:10" x14ac:dyDescent="0.35">
      <c r="A2968" t="s">
        <v>2976</v>
      </c>
      <c r="B2968" s="1">
        <v>46055.036111111112</v>
      </c>
      <c r="C2968" t="s">
        <v>3014</v>
      </c>
      <c r="D2968" t="s">
        <v>3015</v>
      </c>
      <c r="E2968" t="s">
        <v>3020</v>
      </c>
      <c r="F2968" t="s">
        <v>3023</v>
      </c>
      <c r="G2968">
        <v>400</v>
      </c>
      <c r="H2968">
        <v>171.3</v>
      </c>
      <c r="I2968">
        <v>2.12</v>
      </c>
      <c r="J2968">
        <v>400</v>
      </c>
    </row>
    <row r="2969" spans="1:10" x14ac:dyDescent="0.35">
      <c r="A2969" t="s">
        <v>2977</v>
      </c>
      <c r="B2969" s="1">
        <v>46153.647916666669</v>
      </c>
      <c r="C2969" t="s">
        <v>3012</v>
      </c>
      <c r="D2969" t="s">
        <v>3015</v>
      </c>
      <c r="E2969" t="s">
        <v>3020</v>
      </c>
      <c r="F2969" t="s">
        <v>3021</v>
      </c>
      <c r="G2969">
        <v>400</v>
      </c>
      <c r="H2969">
        <v>173.8</v>
      </c>
      <c r="I2969">
        <v>3.02</v>
      </c>
      <c r="J2969">
        <v>28</v>
      </c>
    </row>
    <row r="2970" spans="1:10" x14ac:dyDescent="0.35">
      <c r="A2970" t="s">
        <v>2978</v>
      </c>
      <c r="B2970" s="1">
        <v>46198.019444444442</v>
      </c>
      <c r="C2970" t="s">
        <v>3011</v>
      </c>
      <c r="D2970" t="s">
        <v>3015</v>
      </c>
      <c r="E2970" t="s">
        <v>3020</v>
      </c>
      <c r="F2970" t="s">
        <v>3022</v>
      </c>
      <c r="G2970">
        <v>401</v>
      </c>
      <c r="H2970">
        <v>230.7</v>
      </c>
      <c r="I2970">
        <v>3.97</v>
      </c>
      <c r="J2970">
        <v>125</v>
      </c>
    </row>
    <row r="2971" spans="1:10" x14ac:dyDescent="0.35">
      <c r="A2971" t="s">
        <v>2979</v>
      </c>
      <c r="B2971" s="1">
        <v>46196.380555555559</v>
      </c>
      <c r="C2971" t="s">
        <v>3014</v>
      </c>
      <c r="D2971" t="s">
        <v>3015</v>
      </c>
      <c r="E2971" t="s">
        <v>3017</v>
      </c>
      <c r="F2971" t="s">
        <v>3024</v>
      </c>
      <c r="G2971">
        <v>200</v>
      </c>
      <c r="H2971">
        <v>156.30000000000001</v>
      </c>
      <c r="I2971">
        <v>1.64</v>
      </c>
      <c r="J2971">
        <v>490</v>
      </c>
    </row>
    <row r="2972" spans="1:10" x14ac:dyDescent="0.35">
      <c r="A2972" t="s">
        <v>2980</v>
      </c>
      <c r="B2972" s="1">
        <v>46110.65625</v>
      </c>
      <c r="C2972" t="s">
        <v>3010</v>
      </c>
      <c r="D2972" t="s">
        <v>3016</v>
      </c>
      <c r="E2972" t="s">
        <v>3017</v>
      </c>
      <c r="F2972" t="s">
        <v>3024</v>
      </c>
      <c r="G2972">
        <v>200</v>
      </c>
      <c r="H2972">
        <v>278.2</v>
      </c>
      <c r="I2972">
        <v>3.13</v>
      </c>
      <c r="J2972">
        <v>22</v>
      </c>
    </row>
    <row r="2973" spans="1:10" x14ac:dyDescent="0.35">
      <c r="A2973" t="s">
        <v>2981</v>
      </c>
      <c r="B2973" s="1">
        <v>46080.761111111111</v>
      </c>
      <c r="C2973" t="s">
        <v>3013</v>
      </c>
      <c r="D2973" t="s">
        <v>3016</v>
      </c>
      <c r="E2973" t="s">
        <v>3017</v>
      </c>
      <c r="F2973" t="s">
        <v>3024</v>
      </c>
      <c r="G2973">
        <v>200</v>
      </c>
      <c r="H2973">
        <v>145.5</v>
      </c>
      <c r="I2973">
        <v>0.66</v>
      </c>
      <c r="J2973">
        <v>242</v>
      </c>
    </row>
    <row r="2974" spans="1:10" x14ac:dyDescent="0.35">
      <c r="A2974" t="s">
        <v>2982</v>
      </c>
      <c r="B2974" s="1">
        <v>46111.576388888891</v>
      </c>
      <c r="C2974" t="s">
        <v>3010</v>
      </c>
      <c r="D2974" t="s">
        <v>3015</v>
      </c>
      <c r="E2974" t="s">
        <v>3019</v>
      </c>
      <c r="F2974" t="s">
        <v>3022</v>
      </c>
      <c r="G2974">
        <v>503</v>
      </c>
      <c r="H2974">
        <v>141.30000000000001</v>
      </c>
      <c r="I2974">
        <v>2.0099999999999998</v>
      </c>
      <c r="J2974">
        <v>11</v>
      </c>
    </row>
    <row r="2975" spans="1:10" x14ac:dyDescent="0.35">
      <c r="A2975" t="s">
        <v>2983</v>
      </c>
      <c r="B2975" s="1">
        <v>46190.065972222219</v>
      </c>
      <c r="C2975" t="s">
        <v>3010</v>
      </c>
      <c r="D2975" t="s">
        <v>3015</v>
      </c>
      <c r="E2975" t="s">
        <v>3020</v>
      </c>
      <c r="F2975" t="s">
        <v>3021</v>
      </c>
      <c r="G2975">
        <v>503</v>
      </c>
      <c r="H2975">
        <v>367.6</v>
      </c>
      <c r="I2975">
        <v>2.08</v>
      </c>
      <c r="J2975">
        <v>205</v>
      </c>
    </row>
    <row r="2976" spans="1:10" x14ac:dyDescent="0.35">
      <c r="A2976" t="s">
        <v>2984</v>
      </c>
      <c r="B2976" s="1">
        <v>46068.363194444442</v>
      </c>
      <c r="C2976" t="s">
        <v>3014</v>
      </c>
      <c r="D2976" t="s">
        <v>3015</v>
      </c>
      <c r="E2976" t="s">
        <v>3017</v>
      </c>
      <c r="F2976" t="s">
        <v>3021</v>
      </c>
      <c r="G2976">
        <v>200</v>
      </c>
      <c r="H2976">
        <v>133</v>
      </c>
      <c r="I2976">
        <v>3.59</v>
      </c>
      <c r="J2976">
        <v>184</v>
      </c>
    </row>
    <row r="2977" spans="1:10" x14ac:dyDescent="0.35">
      <c r="A2977" t="s">
        <v>2985</v>
      </c>
      <c r="B2977" s="1">
        <v>46086.368750000001</v>
      </c>
      <c r="C2977" t="s">
        <v>3014</v>
      </c>
      <c r="D2977" t="s">
        <v>3015</v>
      </c>
      <c r="E2977" t="s">
        <v>3017</v>
      </c>
      <c r="F2977" t="s">
        <v>3021</v>
      </c>
      <c r="G2977">
        <v>429</v>
      </c>
      <c r="H2977">
        <v>101.6</v>
      </c>
      <c r="I2977">
        <v>3.09</v>
      </c>
      <c r="J2977">
        <v>309</v>
      </c>
    </row>
    <row r="2978" spans="1:10" x14ac:dyDescent="0.35">
      <c r="A2978" t="s">
        <v>2986</v>
      </c>
      <c r="B2978" s="1">
        <v>46069.002083333333</v>
      </c>
      <c r="C2978" t="s">
        <v>3013</v>
      </c>
      <c r="D2978" t="s">
        <v>3015</v>
      </c>
      <c r="E2978" t="s">
        <v>3020</v>
      </c>
      <c r="F2978" t="s">
        <v>3021</v>
      </c>
      <c r="G2978">
        <v>400</v>
      </c>
      <c r="H2978">
        <v>207.3</v>
      </c>
      <c r="I2978">
        <v>0.82</v>
      </c>
      <c r="J2978">
        <v>476</v>
      </c>
    </row>
    <row r="2979" spans="1:10" x14ac:dyDescent="0.35">
      <c r="A2979" t="s">
        <v>2987</v>
      </c>
      <c r="B2979" s="1">
        <v>46182.274305555547</v>
      </c>
      <c r="C2979" t="s">
        <v>3013</v>
      </c>
      <c r="D2979" t="s">
        <v>3016</v>
      </c>
      <c r="E2979" t="s">
        <v>3017</v>
      </c>
      <c r="F2979" t="s">
        <v>3021</v>
      </c>
      <c r="G2979">
        <v>502</v>
      </c>
      <c r="H2979">
        <v>130.5</v>
      </c>
      <c r="I2979">
        <v>0.95</v>
      </c>
      <c r="J2979">
        <v>117</v>
      </c>
    </row>
    <row r="2980" spans="1:10" x14ac:dyDescent="0.35">
      <c r="A2980" t="s">
        <v>2988</v>
      </c>
      <c r="B2980" s="1">
        <v>46101.493750000001</v>
      </c>
      <c r="C2980" t="s">
        <v>3010</v>
      </c>
      <c r="D2980" t="s">
        <v>3015</v>
      </c>
      <c r="E2980" t="s">
        <v>3018</v>
      </c>
      <c r="F2980" t="s">
        <v>3021</v>
      </c>
      <c r="G2980">
        <v>200</v>
      </c>
      <c r="H2980">
        <v>152.69999999999999</v>
      </c>
      <c r="I2980">
        <v>1.1399999999999999</v>
      </c>
      <c r="J2980">
        <v>282</v>
      </c>
    </row>
    <row r="2981" spans="1:10" x14ac:dyDescent="0.35">
      <c r="A2981" t="s">
        <v>2989</v>
      </c>
      <c r="B2981" s="1">
        <v>46026.092361111107</v>
      </c>
      <c r="C2981" t="s">
        <v>3012</v>
      </c>
      <c r="D2981" t="s">
        <v>3015</v>
      </c>
      <c r="E2981" t="s">
        <v>3020</v>
      </c>
      <c r="F2981" t="s">
        <v>3021</v>
      </c>
      <c r="G2981">
        <v>200</v>
      </c>
      <c r="H2981">
        <v>308.60000000000002</v>
      </c>
      <c r="I2981">
        <v>0.45</v>
      </c>
      <c r="J2981">
        <v>288</v>
      </c>
    </row>
    <row r="2982" spans="1:10" x14ac:dyDescent="0.35">
      <c r="A2982" t="s">
        <v>2990</v>
      </c>
      <c r="B2982" s="1">
        <v>46184.464583333327</v>
      </c>
      <c r="C2982" t="s">
        <v>3012</v>
      </c>
      <c r="D2982" t="s">
        <v>3015</v>
      </c>
      <c r="E2982" t="s">
        <v>3018</v>
      </c>
      <c r="F2982" t="s">
        <v>3021</v>
      </c>
      <c r="G2982">
        <v>404</v>
      </c>
      <c r="H2982">
        <v>207</v>
      </c>
      <c r="I2982">
        <v>1.88</v>
      </c>
      <c r="J2982">
        <v>171</v>
      </c>
    </row>
    <row r="2983" spans="1:10" x14ac:dyDescent="0.35">
      <c r="A2983" t="s">
        <v>2991</v>
      </c>
      <c r="B2983" s="1">
        <v>46031.129166666673</v>
      </c>
      <c r="C2983" t="s">
        <v>3010</v>
      </c>
      <c r="D2983" t="s">
        <v>3016</v>
      </c>
      <c r="E2983" t="s">
        <v>3017</v>
      </c>
      <c r="F2983" t="s">
        <v>3023</v>
      </c>
      <c r="G2983">
        <v>200</v>
      </c>
      <c r="H2983">
        <v>317.5</v>
      </c>
      <c r="I2983">
        <v>3.3</v>
      </c>
      <c r="J2983">
        <v>465</v>
      </c>
    </row>
    <row r="2984" spans="1:10" x14ac:dyDescent="0.35">
      <c r="A2984" t="s">
        <v>2992</v>
      </c>
      <c r="B2984" s="1">
        <v>46029.168055555558</v>
      </c>
      <c r="C2984" t="s">
        <v>3010</v>
      </c>
      <c r="D2984" t="s">
        <v>3015</v>
      </c>
      <c r="E2984" t="s">
        <v>3017</v>
      </c>
      <c r="F2984" t="s">
        <v>3021</v>
      </c>
      <c r="G2984">
        <v>429</v>
      </c>
      <c r="H2984">
        <v>189.5</v>
      </c>
      <c r="I2984">
        <v>2.91</v>
      </c>
      <c r="J2984">
        <v>50</v>
      </c>
    </row>
    <row r="2985" spans="1:10" x14ac:dyDescent="0.35">
      <c r="A2985" t="s">
        <v>2993</v>
      </c>
      <c r="B2985" s="1">
        <v>46059.480555555558</v>
      </c>
      <c r="C2985" t="s">
        <v>3010</v>
      </c>
      <c r="D2985" t="s">
        <v>3015</v>
      </c>
      <c r="E2985" t="s">
        <v>3020</v>
      </c>
      <c r="F2985" t="s">
        <v>3022</v>
      </c>
      <c r="G2985">
        <v>200</v>
      </c>
      <c r="H2985">
        <v>309</v>
      </c>
      <c r="I2985">
        <v>3.99</v>
      </c>
      <c r="J2985">
        <v>424</v>
      </c>
    </row>
    <row r="2986" spans="1:10" x14ac:dyDescent="0.35">
      <c r="A2986" t="s">
        <v>2994</v>
      </c>
      <c r="B2986" s="1">
        <v>46122.894444444442</v>
      </c>
      <c r="C2986" t="s">
        <v>3012</v>
      </c>
      <c r="D2986" t="s">
        <v>3016</v>
      </c>
      <c r="E2986" t="s">
        <v>3019</v>
      </c>
      <c r="F2986" t="s">
        <v>3021</v>
      </c>
      <c r="G2986">
        <v>200</v>
      </c>
      <c r="H2986">
        <v>126.8</v>
      </c>
      <c r="I2986">
        <v>1.31</v>
      </c>
      <c r="J2986">
        <v>399</v>
      </c>
    </row>
    <row r="2987" spans="1:10" x14ac:dyDescent="0.35">
      <c r="A2987" t="s">
        <v>2995</v>
      </c>
      <c r="B2987" s="1">
        <v>46192.870138888888</v>
      </c>
      <c r="C2987" t="s">
        <v>3014</v>
      </c>
      <c r="D2987" t="s">
        <v>3015</v>
      </c>
      <c r="E2987" t="s">
        <v>3017</v>
      </c>
      <c r="F2987" t="s">
        <v>3024</v>
      </c>
      <c r="G2987">
        <v>200</v>
      </c>
      <c r="H2987">
        <v>143.80000000000001</v>
      </c>
      <c r="I2987">
        <v>2.96</v>
      </c>
      <c r="J2987">
        <v>76</v>
      </c>
    </row>
    <row r="2988" spans="1:10" x14ac:dyDescent="0.35">
      <c r="A2988" t="s">
        <v>2996</v>
      </c>
      <c r="B2988" s="1">
        <v>46054.719444444447</v>
      </c>
      <c r="C2988" t="s">
        <v>3014</v>
      </c>
      <c r="D2988" t="s">
        <v>3015</v>
      </c>
      <c r="E2988" t="s">
        <v>3019</v>
      </c>
      <c r="F2988" t="s">
        <v>3021</v>
      </c>
      <c r="G2988">
        <v>200</v>
      </c>
      <c r="H2988">
        <v>101.5</v>
      </c>
      <c r="I2988">
        <v>3.33</v>
      </c>
      <c r="J2988">
        <v>90</v>
      </c>
    </row>
    <row r="2989" spans="1:10" x14ac:dyDescent="0.35">
      <c r="A2989" t="s">
        <v>2997</v>
      </c>
      <c r="B2989" s="1">
        <v>46087.851388888892</v>
      </c>
      <c r="C2989" t="s">
        <v>3010</v>
      </c>
      <c r="D2989" t="s">
        <v>3016</v>
      </c>
      <c r="E2989" t="s">
        <v>3018</v>
      </c>
      <c r="F2989" t="s">
        <v>3021</v>
      </c>
      <c r="G2989">
        <v>404</v>
      </c>
      <c r="H2989">
        <v>191.9</v>
      </c>
      <c r="I2989">
        <v>3.47</v>
      </c>
      <c r="J2989">
        <v>43</v>
      </c>
    </row>
    <row r="2990" spans="1:10" x14ac:dyDescent="0.35">
      <c r="A2990" t="s">
        <v>2998</v>
      </c>
      <c r="B2990" s="1">
        <v>46162.984722222223</v>
      </c>
      <c r="C2990" t="s">
        <v>3010</v>
      </c>
      <c r="D2990" t="s">
        <v>3015</v>
      </c>
      <c r="E2990" t="s">
        <v>3018</v>
      </c>
      <c r="F2990" t="s">
        <v>3021</v>
      </c>
      <c r="G2990">
        <v>200</v>
      </c>
      <c r="H2990">
        <v>159.30000000000001</v>
      </c>
      <c r="I2990">
        <v>3.61</v>
      </c>
      <c r="J2990">
        <v>254</v>
      </c>
    </row>
    <row r="2991" spans="1:10" x14ac:dyDescent="0.35">
      <c r="A2991" t="s">
        <v>2999</v>
      </c>
      <c r="B2991" s="1">
        <v>46195.929861111108</v>
      </c>
      <c r="C2991" t="s">
        <v>3010</v>
      </c>
      <c r="D2991" t="s">
        <v>3015</v>
      </c>
      <c r="E2991" t="s">
        <v>3017</v>
      </c>
      <c r="F2991" t="s">
        <v>3024</v>
      </c>
      <c r="G2991">
        <v>429</v>
      </c>
      <c r="H2991">
        <v>166.5</v>
      </c>
      <c r="I2991">
        <v>0.86</v>
      </c>
      <c r="J2991">
        <v>108</v>
      </c>
    </row>
    <row r="2992" spans="1:10" x14ac:dyDescent="0.35">
      <c r="A2992" t="s">
        <v>3000</v>
      </c>
      <c r="B2992" s="1">
        <v>46170.591666666667</v>
      </c>
      <c r="C2992" t="s">
        <v>3011</v>
      </c>
      <c r="D2992" t="s">
        <v>3015</v>
      </c>
      <c r="E2992" t="s">
        <v>3019</v>
      </c>
      <c r="F2992" t="s">
        <v>3021</v>
      </c>
      <c r="G2992">
        <v>200</v>
      </c>
      <c r="H2992">
        <v>305.8</v>
      </c>
      <c r="I2992">
        <v>3.8</v>
      </c>
      <c r="J2992">
        <v>413</v>
      </c>
    </row>
    <row r="2993" spans="1:10" x14ac:dyDescent="0.35">
      <c r="A2993" t="s">
        <v>3001</v>
      </c>
      <c r="B2993" s="1">
        <v>46132.254166666673</v>
      </c>
      <c r="C2993" t="s">
        <v>3013</v>
      </c>
      <c r="D2993" t="s">
        <v>3015</v>
      </c>
      <c r="E2993" t="s">
        <v>3017</v>
      </c>
      <c r="F2993" t="s">
        <v>3023</v>
      </c>
      <c r="G2993">
        <v>200</v>
      </c>
      <c r="H2993">
        <v>202.5</v>
      </c>
      <c r="I2993">
        <v>3.25</v>
      </c>
      <c r="J2993">
        <v>497</v>
      </c>
    </row>
    <row r="2994" spans="1:10" x14ac:dyDescent="0.35">
      <c r="A2994" t="s">
        <v>3002</v>
      </c>
      <c r="B2994" s="1">
        <v>46100.206944444442</v>
      </c>
      <c r="C2994" t="s">
        <v>3011</v>
      </c>
      <c r="D2994" t="s">
        <v>3016</v>
      </c>
      <c r="E2994" t="s">
        <v>3017</v>
      </c>
      <c r="F2994" t="s">
        <v>3021</v>
      </c>
      <c r="G2994">
        <v>429</v>
      </c>
      <c r="H2994">
        <v>333.4</v>
      </c>
      <c r="I2994">
        <v>1.55</v>
      </c>
      <c r="J2994">
        <v>352</v>
      </c>
    </row>
    <row r="2995" spans="1:10" x14ac:dyDescent="0.35">
      <c r="A2995" t="s">
        <v>3003</v>
      </c>
      <c r="B2995" s="1">
        <v>46063.607638888891</v>
      </c>
      <c r="C2995" t="s">
        <v>3010</v>
      </c>
      <c r="D2995" t="s">
        <v>3015</v>
      </c>
      <c r="E2995" t="s">
        <v>3018</v>
      </c>
      <c r="F2995" t="s">
        <v>3021</v>
      </c>
      <c r="G2995">
        <v>200</v>
      </c>
      <c r="H2995">
        <v>173.6</v>
      </c>
      <c r="I2995">
        <v>1.64</v>
      </c>
      <c r="J2995">
        <v>23</v>
      </c>
    </row>
    <row r="2996" spans="1:10" x14ac:dyDescent="0.35">
      <c r="A2996" t="s">
        <v>3004</v>
      </c>
      <c r="B2996" s="1">
        <v>46104.939583333333</v>
      </c>
      <c r="C2996" t="s">
        <v>3011</v>
      </c>
      <c r="D2996" t="s">
        <v>3015</v>
      </c>
      <c r="E2996" t="s">
        <v>3018</v>
      </c>
      <c r="F2996" t="s">
        <v>3024</v>
      </c>
      <c r="G2996">
        <v>200</v>
      </c>
      <c r="H2996">
        <v>397.4</v>
      </c>
      <c r="I2996">
        <v>1.57</v>
      </c>
      <c r="J2996">
        <v>266</v>
      </c>
    </row>
    <row r="2997" spans="1:10" x14ac:dyDescent="0.35">
      <c r="A2997" t="s">
        <v>3005</v>
      </c>
      <c r="B2997" s="1">
        <v>46195.681944444441</v>
      </c>
      <c r="C2997" t="s">
        <v>3011</v>
      </c>
      <c r="D2997" t="s">
        <v>3015</v>
      </c>
      <c r="E2997" t="s">
        <v>3020</v>
      </c>
      <c r="F2997" t="s">
        <v>3023</v>
      </c>
      <c r="G2997">
        <v>400</v>
      </c>
      <c r="H2997">
        <v>220.9</v>
      </c>
      <c r="I2997">
        <v>1.22</v>
      </c>
      <c r="J2997">
        <v>188</v>
      </c>
    </row>
    <row r="2998" spans="1:10" x14ac:dyDescent="0.35">
      <c r="A2998" t="s">
        <v>3006</v>
      </c>
      <c r="B2998" s="1">
        <v>46098.617361111108</v>
      </c>
      <c r="C2998" t="s">
        <v>3010</v>
      </c>
      <c r="D2998" t="s">
        <v>3015</v>
      </c>
      <c r="E2998" t="s">
        <v>3018</v>
      </c>
      <c r="F2998" t="s">
        <v>3021</v>
      </c>
      <c r="G2998">
        <v>502</v>
      </c>
      <c r="H2998">
        <v>330.2</v>
      </c>
      <c r="I2998">
        <v>0.63</v>
      </c>
      <c r="J2998">
        <v>483</v>
      </c>
    </row>
    <row r="2999" spans="1:10" x14ac:dyDescent="0.35">
      <c r="A2999" t="s">
        <v>3007</v>
      </c>
      <c r="B2999" s="1">
        <v>46180.304861111108</v>
      </c>
      <c r="C2999" t="s">
        <v>3011</v>
      </c>
      <c r="D2999" t="s">
        <v>3015</v>
      </c>
      <c r="E2999" t="s">
        <v>3019</v>
      </c>
      <c r="F2999" t="s">
        <v>3024</v>
      </c>
      <c r="G2999">
        <v>201</v>
      </c>
      <c r="H2999">
        <v>427.4</v>
      </c>
      <c r="I2999">
        <v>0.73</v>
      </c>
      <c r="J2999">
        <v>492</v>
      </c>
    </row>
    <row r="3000" spans="1:10" x14ac:dyDescent="0.35">
      <c r="A3000" t="s">
        <v>3008</v>
      </c>
      <c r="B3000" s="1">
        <v>46060.928472222222</v>
      </c>
      <c r="C3000" t="s">
        <v>3012</v>
      </c>
      <c r="D3000" t="s">
        <v>3015</v>
      </c>
      <c r="E3000" t="s">
        <v>3020</v>
      </c>
      <c r="F3000" t="s">
        <v>3024</v>
      </c>
      <c r="G3000">
        <v>200</v>
      </c>
      <c r="H3000">
        <v>177.7</v>
      </c>
      <c r="I3000">
        <v>2.96</v>
      </c>
      <c r="J3000">
        <v>497</v>
      </c>
    </row>
    <row r="3001" spans="1:10" x14ac:dyDescent="0.35">
      <c r="A3001" t="s">
        <v>3009</v>
      </c>
      <c r="B3001" s="1">
        <v>46055.830555555563</v>
      </c>
      <c r="C3001" t="s">
        <v>3014</v>
      </c>
      <c r="D3001" t="s">
        <v>3015</v>
      </c>
      <c r="E3001" t="s">
        <v>3020</v>
      </c>
      <c r="F3001" t="s">
        <v>3024</v>
      </c>
      <c r="G3001">
        <v>502</v>
      </c>
      <c r="H3001">
        <v>232.5</v>
      </c>
      <c r="I3001">
        <v>3.07</v>
      </c>
      <c r="J3001">
        <v>341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 Performance</vt:lpstr>
      <vt:lpstr>Error Analysis</vt:lpstr>
      <vt:lpstr>Region Performance</vt:lpstr>
      <vt:lpstr>Environment Performance</vt:lpstr>
      <vt:lpstr>Application Performance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bhagirathidudhale1212@gmail.com</cp:lastModifiedBy>
  <dcterms:created xsi:type="dcterms:W3CDTF">2026-09-05T17:09:58Z</dcterms:created>
  <dcterms:modified xsi:type="dcterms:W3CDTF">2026-09-16T17:02:13Z</dcterms:modified>
</cp:coreProperties>
</file>