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2A4579A9-6039-4703-B26C-5CAB55F34C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3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<sst xmlns="http://schemas.openxmlformats.org/spreadsheetml/2006/main" count="41" uniqueCount="31">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</sst>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D33" sqref="D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VLOOKUP(B24,$B$3:$D$15,3,FALSE)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VLOOKUP(B25,$B$3:$D$15,3,FALSE)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VLOOKUP(B31,$C$3:$E$15,3,FALSE)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tr">
        <f>IFERROR(VLOOKUP(B32,$C$3:$E$15,3,FALSE),"Not Found")</f>
        <v>Not Found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VLOOKUP(B33,$C$3:$E$15,3,FALSE)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2024-01-20T10:13:44Z</dcterms:modified>
  <cp:category/>
  <cp:contentStatus/>
</cp:coreProperties>
</file>