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 PC\Desktop\"/>
    </mc:Choice>
  </mc:AlternateContent>
  <xr:revisionPtr revIDLastSave="0" documentId="8_{120BE094-7385-451F-AE7F-EABBC84FEED7}" xr6:coauthVersionLast="47" xr6:coauthVersionMax="47" xr10:uidLastSave="{00000000-0000-0000-0000-000000000000}"/>
  <bookViews>
    <workbookView xWindow="-108" yWindow="-108" windowWidth="23256" windowHeight="12456" activeTab="1" xr2:uid="{47B54EED-5E66-442B-9ED7-49C5C180E63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I10" i="2"/>
  <c r="I9" i="2"/>
  <c r="I8" i="2"/>
  <c r="I7" i="2"/>
  <c r="I6" i="2"/>
  <c r="I5" i="2"/>
  <c r="I4" i="2"/>
  <c r="I3" i="2"/>
  <c r="I2" i="2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<sst xmlns="http://schemas.openxmlformats.org/spreadsheetml/2006/main" count="16473" uniqueCount="16402">
  <si>
    <t>order_id</t>
  </si>
  <si>
    <t>customer_name</t>
  </si>
  <si>
    <t>product</t>
  </si>
  <si>
    <t>category</t>
  </si>
  <si>
    <t>quantity</t>
  </si>
  <si>
    <t>unit_price</t>
  </si>
  <si>
    <t>region</t>
  </si>
  <si>
    <t>sales</t>
  </si>
  <si>
    <t>order_date</t>
  </si>
  <si>
    <t>ravi</t>
  </si>
  <si>
    <t>priya</t>
  </si>
  <si>
    <t>arun</t>
  </si>
  <si>
    <t>sneha</t>
  </si>
  <si>
    <t>rahul</t>
  </si>
  <si>
    <t xml:space="preserve">anu </t>
  </si>
  <si>
    <t>kiran</t>
  </si>
  <si>
    <t>laptop</t>
  </si>
  <si>
    <t>mouse</t>
  </si>
  <si>
    <t>keyboard</t>
  </si>
  <si>
    <t>monitor</t>
  </si>
  <si>
    <t>headphones</t>
  </si>
  <si>
    <t>electronics</t>
  </si>
  <si>
    <t>accessories</t>
  </si>
  <si>
    <t>south</t>
  </si>
  <si>
    <t>east</t>
  </si>
  <si>
    <t>west</t>
  </si>
  <si>
    <t>north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</si>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</sst>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4" fontId="0" fillId="0" borderId="0" xfId="0" applyNumberForma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4" fontId="0" fillId="3" borderId="2" xfId="0" applyNumberFormat="1" applyFont="1" applyFill="1" applyBorder="1"/>
    <xf numFmtId="1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7838F4-E979-4B5A-BB4F-A855D06DD088}" name="Table2" displayName="Table2" ref="A1:XFD1048576" totalsRowShown="0">
  <autoFilter ref="A1:XFD1048576" xr:uid="{2C7838F4-E979-4B5A-BB4F-A855D06DD088}"/>
  <tableColumns count="16384">
    <tableColumn id="1" xr3:uid="{B5F68FF3-EE8F-42EF-A654-82DB5A10FEB8}" name="order_id"/>
    <tableColumn id="2" xr3:uid="{2EEDBD8E-8D1C-4EB3-82DB-D4A91F7505AF}" name="order_date"/>
    <tableColumn id="3" xr3:uid="{5BFF04EB-4F3F-4C79-8A96-BAFC0440E51E}" name="customer_name"/>
    <tableColumn id="4" xr3:uid="{4EDE3B0F-2D77-461D-8378-4A57E02914A9}" name="product"/>
    <tableColumn id="5" xr3:uid="{EE8E1DAE-DCB8-459E-A96A-22BD7D1857D6}" name="category"/>
    <tableColumn id="6" xr3:uid="{821A0B40-0D18-420F-9C08-A364CD18672D}" name="quantity"/>
    <tableColumn id="7" xr3:uid="{F0901BC1-D4D2-41E3-9CDC-FCA716E88888}" name="unit_price"/>
    <tableColumn id="8" xr3:uid="{03E7B488-7608-4DA8-93E9-868FA7050723}" name="region"/>
    <tableColumn id="9" xr3:uid="{6DC90320-6A21-48B9-B48F-3AF6FEB565C9}" name="sales"/>
    <tableColumn id="10" xr3:uid="{BD95D04D-0247-4A31-BB23-FAB98A77C216}" name="Column1"/>
    <tableColumn id="11" xr3:uid="{13E889A9-90D4-42AB-99DD-25FA8C899AA4}" name="Column2"/>
    <tableColumn id="12" xr3:uid="{78E81FA6-DF20-484C-B304-59129ABE6E20}" name="Column3"/>
    <tableColumn id="13" xr3:uid="{EE3A70A4-39D2-4A90-AA32-1E42F161AF6E}" name="Column4"/>
    <tableColumn id="14" xr3:uid="{280DED38-47C1-4CF4-9BFF-4FA0758087E9}" name="Column5"/>
    <tableColumn id="15" xr3:uid="{E84592FD-6630-42C1-9FF4-5353C2CDBB7C}" name="Column6"/>
    <tableColumn id="16" xr3:uid="{1F64510D-559D-4FB1-8760-8830A381BEFC}" name="Column7"/>
    <tableColumn id="17" xr3:uid="{40244A53-A6EC-4694-B17E-177E8AE591B9}" name="Column8"/>
    <tableColumn id="18" xr3:uid="{71594BFE-DD0F-414B-BFAB-E6FBA4DF26F6}" name="Column9"/>
    <tableColumn id="19" xr3:uid="{F96080B2-A4F0-4F54-B20E-F67B1430FD35}" name="Column10"/>
    <tableColumn id="20" xr3:uid="{93AAE181-EF3C-473D-BFB0-A7D58A38BAC7}" name="Column11"/>
    <tableColumn id="21" xr3:uid="{54BA764F-F042-421D-8875-FD89C0F93A8A}" name="Column12"/>
    <tableColumn id="22" xr3:uid="{38FFEDBE-B49E-4035-A33B-E1D2C08AA7A7}" name="Column13"/>
    <tableColumn id="23" xr3:uid="{D74A7D1D-F266-4697-AE24-3D92A89DA929}" name="Column14"/>
    <tableColumn id="24" xr3:uid="{C5970F44-C680-42C5-BF86-E86D6706DF80}" name="Column15"/>
    <tableColumn id="25" xr3:uid="{239CB926-226F-4C5A-92B4-B98657D842AC}" name="Column16"/>
    <tableColumn id="26" xr3:uid="{298510DA-B264-4E10-86FE-C733312C7EEE}" name="Column17"/>
    <tableColumn id="27" xr3:uid="{BE63DC72-6236-4474-BAFB-94F4461658F5}" name="Column18"/>
    <tableColumn id="28" xr3:uid="{36D7CF4F-332A-4F86-8074-0B6BA0B5AFA9}" name="Column19"/>
    <tableColumn id="29" xr3:uid="{1BB40A7B-CE20-4023-B6EF-D6C272209B08}" name="Column20"/>
    <tableColumn id="30" xr3:uid="{6ACED13D-4B3F-44FD-B3C9-8973AC7FFDFF}" name="Column21"/>
    <tableColumn id="31" xr3:uid="{1763EF9A-90A0-4070-ACC0-6B559691A28D}" name="Column22"/>
    <tableColumn id="32" xr3:uid="{518A998E-5F94-43DE-BC1C-C6D5C7AC3543}" name="Column23"/>
    <tableColumn id="33" xr3:uid="{AAC95BC4-F036-47CD-97C0-96BC28356EC0}" name="Column24"/>
    <tableColumn id="34" xr3:uid="{C56D8584-6569-4DC5-8426-3049D2BB1A86}" name="Column25"/>
    <tableColumn id="35" xr3:uid="{CB204A05-B111-46A1-83AF-0BF8D85F2A6C}" name="Column26"/>
    <tableColumn id="36" xr3:uid="{A78F8298-778D-4386-8CF5-F2763801E137}" name="Column27"/>
    <tableColumn id="37" xr3:uid="{3A96C476-895F-4979-8964-F619CA75B8DD}" name="Column28"/>
    <tableColumn id="38" xr3:uid="{94C7502B-2F2E-4BAF-9342-D043B2E8FF95}" name="Column29"/>
    <tableColumn id="39" xr3:uid="{582C053B-BAE8-431D-8043-A2B0B3AFA271}" name="Column30"/>
    <tableColumn id="40" xr3:uid="{69B18998-0CEF-4E45-BBDB-67E65A5EAD5A}" name="Column31"/>
    <tableColumn id="41" xr3:uid="{F156977F-132D-402D-A172-5824D3D43E23}" name="Column32"/>
    <tableColumn id="42" xr3:uid="{B53E4605-3A70-45D7-A200-E16ED9D5DE64}" name="Column33"/>
    <tableColumn id="43" xr3:uid="{D6EBD864-BDF6-4C72-A3CE-1921A8010D2A}" name="Column34"/>
    <tableColumn id="44" xr3:uid="{A3D77C17-2E4D-4986-86B4-45F20CDCE6A9}" name="Column35"/>
    <tableColumn id="45" xr3:uid="{F0FC5B7E-7CB3-46C9-BA74-AACB5811E764}" name="Column36"/>
    <tableColumn id="46" xr3:uid="{EC731782-4DAD-4EA1-8728-A10E785202FA}" name="Column37"/>
    <tableColumn id="47" xr3:uid="{108E185C-BDE4-45F8-B3F8-D6A9595F0668}" name="Column38"/>
    <tableColumn id="48" xr3:uid="{37E1617B-E0AB-4639-954F-2715F10B8E9B}" name="Column39"/>
    <tableColumn id="49" xr3:uid="{A974E0A7-EA1B-4F3D-BE10-92BBD3CF4167}" name="Column40"/>
    <tableColumn id="50" xr3:uid="{70299C9F-4681-4A9E-9558-76611D32E3DB}" name="Column41"/>
    <tableColumn id="51" xr3:uid="{99FD6573-00B2-4013-B3C8-1C7E6A2DE8F7}" name="Column42"/>
    <tableColumn id="52" xr3:uid="{2CDF983C-27E5-4818-9D98-EE832F5469DD}" name="Column43"/>
    <tableColumn id="53" xr3:uid="{4DC28695-7434-41A2-9AEE-4653B2A92613}" name="Column44"/>
    <tableColumn id="54" xr3:uid="{AC47B265-1E65-471B-8CEA-2425E6D06E27}" name="Column45"/>
    <tableColumn id="55" xr3:uid="{64BA080C-DCD1-433F-A26E-E96D34CC1C10}" name="Column46"/>
    <tableColumn id="56" xr3:uid="{7D9A4661-1755-460C-8B52-F932264CACF6}" name="Column47"/>
    <tableColumn id="57" xr3:uid="{75DCEC03-EA11-4824-AC53-852DBA87A552}" name="Column48"/>
    <tableColumn id="58" xr3:uid="{8AD963A8-17D2-4699-90E6-D80BBEFAF97C}" name="Column49"/>
    <tableColumn id="59" xr3:uid="{6AA879B0-3450-4397-9A50-13528971038B}" name="Column50"/>
    <tableColumn id="60" xr3:uid="{F077AEC8-2D19-400A-A8F0-973C0AD782E3}" name="Column51"/>
    <tableColumn id="61" xr3:uid="{5B1A79D3-0CF8-4D12-A485-374E1AA9F634}" name="Column52"/>
    <tableColumn id="62" xr3:uid="{7BEA7252-6E9B-4449-80E5-C5EDEE07EE10}" name="Column53"/>
    <tableColumn id="63" xr3:uid="{7142B896-B792-4050-B780-3E08290F3F2D}" name="Column54"/>
    <tableColumn id="64" xr3:uid="{EF845223-F6DC-4A7C-BB5D-C8C0AE2425A9}" name="Column55"/>
    <tableColumn id="65" xr3:uid="{8EE7574C-96E5-4911-86A2-CF8FFD50428C}" name="Column56"/>
    <tableColumn id="66" xr3:uid="{84D3EC4F-9E3C-4865-A423-518D54402015}" name="Column57"/>
    <tableColumn id="67" xr3:uid="{2B929D8D-EB92-42BE-AE95-B4D4B29CDB8B}" name="Column58"/>
    <tableColumn id="68" xr3:uid="{9BBA59D2-95CC-4532-BA3E-BA34004E06DB}" name="Column59"/>
    <tableColumn id="69" xr3:uid="{A0BD5254-B7F2-4F38-91E9-844F61A24F1B}" name="Column60"/>
    <tableColumn id="70" xr3:uid="{5EA78B80-FC35-4B95-AC77-3B4C0FA067B5}" name="Column61"/>
    <tableColumn id="71" xr3:uid="{90AB7A13-37A8-4388-A37D-98FB7AF8A882}" name="Column62"/>
    <tableColumn id="72" xr3:uid="{A372C981-1BE3-4FFB-A0CC-52BB607D91F6}" name="Column63"/>
    <tableColumn id="73" xr3:uid="{F1C79845-AAC0-410B-AF32-D36426122C61}" name="Column64"/>
    <tableColumn id="74" xr3:uid="{729F7988-F253-40FC-93CC-AC1AA7AFB1A2}" name="Column65"/>
    <tableColumn id="75" xr3:uid="{9C7BCD0A-7ABD-4DA1-B240-FEE454B39FE1}" name="Column66"/>
    <tableColumn id="76" xr3:uid="{A92EA46F-DE9F-4F8F-AD4D-07B5CDA4700A}" name="Column67"/>
    <tableColumn id="77" xr3:uid="{D77E3E90-4034-46C9-92F7-064B86C67FC3}" name="Column68"/>
    <tableColumn id="78" xr3:uid="{172DF904-E55D-47B0-B3EF-7F372C7F8031}" name="Column69"/>
    <tableColumn id="79" xr3:uid="{04EE9A12-98CA-4F1E-B80F-AAF3D10DA42A}" name="Column70"/>
    <tableColumn id="80" xr3:uid="{5FB89883-DC8A-48CF-A857-F07ADA207510}" name="Column71"/>
    <tableColumn id="81" xr3:uid="{21553840-EE99-4D7D-BB43-22231EFC0F2E}" name="Column72"/>
    <tableColumn id="82" xr3:uid="{10EFC62B-B997-4A53-B3C8-27434F958050}" name="Column73"/>
    <tableColumn id="83" xr3:uid="{501D3C4C-A6DC-4020-B20A-861099E83D85}" name="Column74"/>
    <tableColumn id="84" xr3:uid="{300BAF25-6B90-459F-887F-B405E26CFB63}" name="Column75"/>
    <tableColumn id="85" xr3:uid="{34D3B1C1-0D66-485B-974C-C4DD7FF09AED}" name="Column76"/>
    <tableColumn id="86" xr3:uid="{DB5E69E5-7516-40FC-B255-6568B9CCD2AE}" name="Column77"/>
    <tableColumn id="87" xr3:uid="{02557E82-9919-4757-A80B-B7D43ABABB40}" name="Column78"/>
    <tableColumn id="88" xr3:uid="{FCBD3ABC-4188-422F-B1B5-5C390CB73021}" name="Column79"/>
    <tableColumn id="89" xr3:uid="{BF75F54B-8F97-4E3C-8D98-21ACA72B5315}" name="Column80"/>
    <tableColumn id="90" xr3:uid="{D8B58170-752D-4032-96A2-05B5719BC423}" name="Column81"/>
    <tableColumn id="91" xr3:uid="{4F900540-4B1E-4144-A6A9-99670FCF3381}" name="Column82"/>
    <tableColumn id="92" xr3:uid="{D426F298-BB3A-4BAD-A98B-3168CA91BC04}" name="Column83"/>
    <tableColumn id="93" xr3:uid="{1EADBA4A-9E7E-494C-A6E3-D4CC3BF26245}" name="Column84"/>
    <tableColumn id="94" xr3:uid="{D6B24276-8164-432D-8D7B-28245EDD9016}" name="Column85"/>
    <tableColumn id="95" xr3:uid="{6E3269CD-373D-4CA7-8D8F-CBF7FE27BBFB}" name="Column86"/>
    <tableColumn id="96" xr3:uid="{8E227D9E-7762-42B3-9BC8-8AE0C7C7466A}" name="Column87"/>
    <tableColumn id="97" xr3:uid="{DB8FE0AE-DF0A-47A5-BF0E-C183ECB5F3B4}" name="Column88"/>
    <tableColumn id="98" xr3:uid="{78723A98-FC5A-4352-B675-0EB4AC9F6FAB}" name="Column89"/>
    <tableColumn id="99" xr3:uid="{1F00443F-0D04-43C2-9F72-37C4125BC07B}" name="Column90"/>
    <tableColumn id="100" xr3:uid="{6D213D1D-CC84-4ACC-80BB-2D342B03334B}" name="Column91"/>
    <tableColumn id="101" xr3:uid="{29114F58-2B62-4CFF-AABB-A1AFC30C7048}" name="Column92"/>
    <tableColumn id="102" xr3:uid="{583569DC-ADDA-4AD2-AD38-20739A4A2D5A}" name="Column93"/>
    <tableColumn id="103" xr3:uid="{6D50BB8B-A91C-417C-8100-57F34C033A13}" name="Column94"/>
    <tableColumn id="104" xr3:uid="{9CF4739E-18B1-48D8-92BD-DBE007F43B83}" name="Column95"/>
    <tableColumn id="105" xr3:uid="{CFB9D4FB-F66D-43E8-A4BF-FF009D667E24}" name="Column96"/>
    <tableColumn id="106" xr3:uid="{042A1D9B-EBB5-43BF-A57E-E31BDCF63980}" name="Column97"/>
    <tableColumn id="107" xr3:uid="{0F282A7F-FBE8-41B5-9C37-5FBE751378AD}" name="Column98"/>
    <tableColumn id="108" xr3:uid="{956FD099-8B1C-4E67-80BF-6810D072B2EA}" name="Column99"/>
    <tableColumn id="109" xr3:uid="{AF2313C1-1417-4851-97DA-E0EBA8E00375}" name="Column100"/>
    <tableColumn id="110" xr3:uid="{AB4E6BE0-2ADC-49ED-BAB9-2AA5DBABDE76}" name="Column101"/>
    <tableColumn id="111" xr3:uid="{C24643AD-EEEE-4773-BB3A-CDF9D0CC6651}" name="Column102"/>
    <tableColumn id="112" xr3:uid="{E6F07E63-0F23-451E-B930-F179AF8E27F6}" name="Column103"/>
    <tableColumn id="113" xr3:uid="{27C57BBF-7684-4D42-B357-75F75457A0EE}" name="Column104"/>
    <tableColumn id="114" xr3:uid="{B906416B-F127-4703-A20E-9BFFFC99676D}" name="Column105"/>
    <tableColumn id="115" xr3:uid="{0B735903-7D80-4A3A-9550-B0EFD2E170B9}" name="Column106"/>
    <tableColumn id="116" xr3:uid="{C84438E0-017B-421C-A57E-13C6B5687F3B}" name="Column107"/>
    <tableColumn id="117" xr3:uid="{981CF69B-10D7-4030-AC1F-F19A46B3AE03}" name="Column108"/>
    <tableColumn id="118" xr3:uid="{A3916776-BE38-4286-B593-B1D1EEFBBEF8}" name="Column109"/>
    <tableColumn id="119" xr3:uid="{D563A1E3-3BBE-403F-942E-B282DBA58624}" name="Column110"/>
    <tableColumn id="120" xr3:uid="{E54C1A3A-D9A5-4C26-AD95-155DD635073B}" name="Column111"/>
    <tableColumn id="121" xr3:uid="{DF0A2F76-753C-4BB2-AC0E-418F174167AF}" name="Column112"/>
    <tableColumn id="122" xr3:uid="{6BEDA5D7-7F6E-49BF-937F-643E4CBB2AAD}" name="Column113"/>
    <tableColumn id="123" xr3:uid="{3454E580-FC14-4EE0-B8DA-93C5F6E6B3ED}" name="Column114"/>
    <tableColumn id="124" xr3:uid="{1822AC81-3CDA-4166-A987-0FAAF7F06D15}" name="Column115"/>
    <tableColumn id="125" xr3:uid="{9C9FD46C-5D16-43F3-88CA-10D8BA59AA82}" name="Column116"/>
    <tableColumn id="126" xr3:uid="{09D1F218-996F-4600-B96F-AC92414621C1}" name="Column117"/>
    <tableColumn id="127" xr3:uid="{D7160FC9-25C1-434A-9E73-D466864AA4CB}" name="Column118"/>
    <tableColumn id="128" xr3:uid="{C646354A-4A14-4AF2-BB65-969B920608DB}" name="Column119"/>
    <tableColumn id="129" xr3:uid="{083126B9-1363-4E00-B937-9BA9CAADECE0}" name="Column120"/>
    <tableColumn id="130" xr3:uid="{8EB30607-5E43-403B-9E9C-AE1EC916B794}" name="Column121"/>
    <tableColumn id="131" xr3:uid="{47DA20FB-105C-48C0-8C2B-5A09D6278B4B}" name="Column122"/>
    <tableColumn id="132" xr3:uid="{0A497F11-2F0D-41DE-B263-375AA4D2C14F}" name="Column123"/>
    <tableColumn id="133" xr3:uid="{3EF8E0D7-9CCF-45F3-AA0F-C5F854DDF38E}" name="Column124"/>
    <tableColumn id="134" xr3:uid="{63F6730F-39D6-40E6-8054-1DE436212BD3}" name="Column125"/>
    <tableColumn id="135" xr3:uid="{8723F55A-C047-4E6C-849C-097A405D35F1}" name="Column126"/>
    <tableColumn id="136" xr3:uid="{BC607F74-001E-4F34-88A7-BDA067E9C067}" name="Column127"/>
    <tableColumn id="137" xr3:uid="{0BDB7BEB-B9E7-41BA-904B-DBF935BE51B5}" name="Column128"/>
    <tableColumn id="138" xr3:uid="{503F48BC-EB28-4A30-AC19-4DABFE057C52}" name="Column129"/>
    <tableColumn id="139" xr3:uid="{442B67D2-1835-4155-9040-F7D733015054}" name="Column130"/>
    <tableColumn id="140" xr3:uid="{C6887B66-7B5E-4BD9-A43E-8B0FEF319074}" name="Column131"/>
    <tableColumn id="141" xr3:uid="{1E2C3820-F398-43F9-AD95-A71C4507626E}" name="Column132"/>
    <tableColumn id="142" xr3:uid="{FDE97FE5-9DD4-47A5-B44C-436D737BAC6B}" name="Column133"/>
    <tableColumn id="143" xr3:uid="{4750C143-498D-4C68-BF98-927118855E15}" name="Column134"/>
    <tableColumn id="144" xr3:uid="{339A94E7-027C-4201-837B-815A96C66D4C}" name="Column135"/>
    <tableColumn id="145" xr3:uid="{5EC6469C-870F-46FF-A679-434BCEC38173}" name="Column136"/>
    <tableColumn id="146" xr3:uid="{C6940309-7643-4E8F-BFC4-71B0E511B748}" name="Column137"/>
    <tableColumn id="147" xr3:uid="{633727FD-AAF4-4F8C-80A5-43C0EF3A3AC5}" name="Column138"/>
    <tableColumn id="148" xr3:uid="{BDA3F93B-1927-4CDA-9403-3890C0E6185F}" name="Column139"/>
    <tableColumn id="149" xr3:uid="{C9C4952B-A339-41F8-B040-FF8936BCD28A}" name="Column140"/>
    <tableColumn id="150" xr3:uid="{F53804B8-DF80-427E-AB57-73A40C48DE0C}" name="Column141"/>
    <tableColumn id="151" xr3:uid="{FFFE023F-6CCA-42D2-BA80-18B70718DD60}" name="Column142"/>
    <tableColumn id="152" xr3:uid="{99405328-82D1-4720-B5BA-850E9BD20D8F}" name="Column143"/>
    <tableColumn id="153" xr3:uid="{F0767D91-0547-4A79-8A95-C6AED8B01EE1}" name="Column144"/>
    <tableColumn id="154" xr3:uid="{DEB7BD42-96B4-4845-9208-6FDC3BA04CCB}" name="Column145"/>
    <tableColumn id="155" xr3:uid="{EB277EC8-31A4-490E-870D-7C64FD539D84}" name="Column146"/>
    <tableColumn id="156" xr3:uid="{6FA6F0C7-B2F6-4135-89F6-3803B5EE7E4D}" name="Column147"/>
    <tableColumn id="157" xr3:uid="{2A89F4CB-D812-46EE-8DD0-A5C58706AABF}" name="Column148"/>
    <tableColumn id="158" xr3:uid="{4C27221B-27F9-46F5-87B4-B486671F4E04}" name="Column149"/>
    <tableColumn id="159" xr3:uid="{80A13462-11CF-4CAA-839F-BC8F092DD09B}" name="Column150"/>
    <tableColumn id="160" xr3:uid="{107321E1-C60F-490E-9E29-58A7DD648C1D}" name="Column151"/>
    <tableColumn id="161" xr3:uid="{988F5570-ACE1-45B1-8D1F-04D8F41D881B}" name="Column152"/>
    <tableColumn id="162" xr3:uid="{22E6030A-67E9-40EE-920B-070C1ED09CE5}" name="Column153"/>
    <tableColumn id="163" xr3:uid="{8D8BCC8A-0B09-4B04-AAD6-4281BF091FC3}" name="Column154"/>
    <tableColumn id="164" xr3:uid="{0D321BD7-3AA1-438F-BED1-81BFDBC3391A}" name="Column155"/>
    <tableColumn id="165" xr3:uid="{EE9BB009-C6C1-4073-B420-14E04FDF4C9B}" name="Column156"/>
    <tableColumn id="166" xr3:uid="{2DEA2E47-DF79-453F-9764-09A2F0AA88E8}" name="Column157"/>
    <tableColumn id="167" xr3:uid="{BD32715D-B87B-48CE-A6C8-A38E0CBD8A10}" name="Column158"/>
    <tableColumn id="168" xr3:uid="{42C95B7C-8C60-4C06-8911-366F20004BB7}" name="Column159"/>
    <tableColumn id="169" xr3:uid="{6A3233AA-F65E-4095-B27A-1AE4BA4E642F}" name="Column160"/>
    <tableColumn id="170" xr3:uid="{3A7197FB-5BE5-4F70-B911-D255A5062E27}" name="Column161"/>
    <tableColumn id="171" xr3:uid="{4AA7FF2B-12CE-47DE-8134-9617FF8C11EC}" name="Column162"/>
    <tableColumn id="172" xr3:uid="{77723286-0297-4555-AC66-936DFABF00F9}" name="Column163"/>
    <tableColumn id="173" xr3:uid="{258CE86E-4C25-4875-8AD1-1F567D4902D9}" name="Column164"/>
    <tableColumn id="174" xr3:uid="{D76809E2-8801-4E73-8ADC-DAECE5DE6FFF}" name="Column165"/>
    <tableColumn id="175" xr3:uid="{561C4499-C846-4DA4-8C27-16E95A54AD41}" name="Column166"/>
    <tableColumn id="176" xr3:uid="{739D3AC0-90F3-48E4-AFDA-4EEC729D5DFB}" name="Column167"/>
    <tableColumn id="177" xr3:uid="{316ACC73-F95C-4877-BE5D-5740B3F68D60}" name="Column168"/>
    <tableColumn id="178" xr3:uid="{BEA5CF2D-196B-48A6-90CD-E67CDB611F81}" name="Column169"/>
    <tableColumn id="179" xr3:uid="{8B66FC77-83F7-47E0-A586-A0E2BBF439AD}" name="Column170"/>
    <tableColumn id="180" xr3:uid="{01DF74F9-3184-4428-8F5C-B00758CA7A35}" name="Column171"/>
    <tableColumn id="181" xr3:uid="{8E81BEC8-20F7-4519-B869-32641C1A1705}" name="Column172"/>
    <tableColumn id="182" xr3:uid="{11A3C48E-F4B1-44EA-BD16-87080223266D}" name="Column173"/>
    <tableColumn id="183" xr3:uid="{82993BC8-55F6-41ED-800F-C7A09DA13AA2}" name="Column174"/>
    <tableColumn id="184" xr3:uid="{84760FF2-8866-4B39-A94D-0F1664B3A24F}" name="Column175"/>
    <tableColumn id="185" xr3:uid="{73F82584-B156-4BD6-8CF0-FF8A26AE74CF}" name="Column176"/>
    <tableColumn id="186" xr3:uid="{5E464197-C8A8-4794-9D92-682FFA826BBB}" name="Column177"/>
    <tableColumn id="187" xr3:uid="{E04AA4F3-BB32-4DE6-8893-F19B64EF76CC}" name="Column178"/>
    <tableColumn id="188" xr3:uid="{00C5D014-D6E4-4119-AFAB-5D7685CBDE97}" name="Column179"/>
    <tableColumn id="189" xr3:uid="{188457B7-7740-41B6-8544-3FC143338381}" name="Column180"/>
    <tableColumn id="190" xr3:uid="{FED6FFDC-35D9-4E9A-BD0F-986344ABA1DC}" name="Column181"/>
    <tableColumn id="191" xr3:uid="{F535015D-20BA-4176-8897-EA4319891245}" name="Column182"/>
    <tableColumn id="192" xr3:uid="{CFC0A061-0F80-4B31-9616-DF1C6A442844}" name="Column183"/>
    <tableColumn id="193" xr3:uid="{6C322856-AF6B-4E59-8E3B-2D5096ACDA60}" name="Column184"/>
    <tableColumn id="194" xr3:uid="{C3270DFF-345E-4EDC-A9F2-FC661BB6ACB6}" name="Column185"/>
    <tableColumn id="195" xr3:uid="{9D57972E-C643-48F3-A690-0275E32094A4}" name="Column186"/>
    <tableColumn id="196" xr3:uid="{D2A79D45-7417-4214-8BAA-0832864F8945}" name="Column187"/>
    <tableColumn id="197" xr3:uid="{83606AE3-DFF5-4BEA-A1C2-F62A20B73281}" name="Column188"/>
    <tableColumn id="198" xr3:uid="{1E64C75A-BB13-40E5-A7B7-8D69F55F233C}" name="Column189"/>
    <tableColumn id="199" xr3:uid="{157E6D1C-64EE-4FDB-AB86-D77E1E774BD8}" name="Column190"/>
    <tableColumn id="200" xr3:uid="{B6FDDA49-7E77-42BF-9A27-A8AC8965E997}" name="Column191"/>
    <tableColumn id="201" xr3:uid="{5979C3C0-0A92-4A42-B46D-DE539E25540A}" name="Column192"/>
    <tableColumn id="202" xr3:uid="{2D37EBB9-D810-4462-B5FB-43ADFAF69596}" name="Column193"/>
    <tableColumn id="203" xr3:uid="{9B89C766-1797-4916-AA10-9545C587D803}" name="Column194"/>
    <tableColumn id="204" xr3:uid="{7B82FE39-CD2B-4C31-8B69-3CBCF2BCE352}" name="Column195"/>
    <tableColumn id="205" xr3:uid="{538DBE0E-898A-4683-A30B-D5948E7EBA5E}" name="Column196"/>
    <tableColumn id="206" xr3:uid="{ECD532CA-7D25-4C1D-94A5-7203A3B94F20}" name="Column197"/>
    <tableColumn id="207" xr3:uid="{69D51436-2FBA-4691-BA4C-273A03C8C502}" name="Column198"/>
    <tableColumn id="208" xr3:uid="{D55537A8-74A5-4B93-A6CB-4B001CE98E75}" name="Column199"/>
    <tableColumn id="209" xr3:uid="{CA5EA640-A2E8-4926-9C0D-E03A4A7AD5EF}" name="Column200"/>
    <tableColumn id="210" xr3:uid="{DAA073F0-C20D-4AD7-8A38-769E414CF957}" name="Column201"/>
    <tableColumn id="211" xr3:uid="{6AA35CC2-2437-4229-9433-8890872A93F2}" name="Column202"/>
    <tableColumn id="212" xr3:uid="{A45DD30E-5DA1-4238-AB05-4BACCC232B3E}" name="Column203"/>
    <tableColumn id="213" xr3:uid="{59CA6E63-D6AD-4F6D-BAB7-F474F2F6919A}" name="Column204"/>
    <tableColumn id="214" xr3:uid="{0B7C6923-8E23-48DB-8D64-7D13DBBEA7FA}" name="Column205"/>
    <tableColumn id="215" xr3:uid="{72E9444D-B3EE-42DE-A469-11FF89C31F7F}" name="Column206"/>
    <tableColumn id="216" xr3:uid="{A5400BFF-8635-4F9D-B2D1-D042E9EB6E0A}" name="Column207"/>
    <tableColumn id="217" xr3:uid="{6A0412B4-472E-4171-BBF1-15EB1C11DDFD}" name="Column208"/>
    <tableColumn id="218" xr3:uid="{805A41F5-4A04-4838-9562-97718F3D3CDE}" name="Column209"/>
    <tableColumn id="219" xr3:uid="{51171020-ED71-4AD1-8DDE-47142434A160}" name="Column210"/>
    <tableColumn id="220" xr3:uid="{17E40941-6D2D-4075-9378-BC97E9E42324}" name="Column211"/>
    <tableColumn id="221" xr3:uid="{5756256D-B4B0-4E90-80F5-4004DFC52735}" name="Column212"/>
    <tableColumn id="222" xr3:uid="{5006BB4F-4B84-45FD-812B-9E3C9463F11E}" name="Column213"/>
    <tableColumn id="223" xr3:uid="{55A4B098-EBF7-49F9-BD6A-F6CDC8858007}" name="Column214"/>
    <tableColumn id="224" xr3:uid="{82B2794A-9B56-434F-B0F2-BD589D0C6348}" name="Column215"/>
    <tableColumn id="225" xr3:uid="{2226A8AC-7AF3-4E06-8BAB-6D956D301370}" name="Column216"/>
    <tableColumn id="226" xr3:uid="{A073C8C7-EF52-4ADE-BF89-3994F541C549}" name="Column217"/>
    <tableColumn id="227" xr3:uid="{494933CA-FB17-4F6C-9199-6EA7F4C5860D}" name="Column218"/>
    <tableColumn id="228" xr3:uid="{1429C381-D0C2-4E63-8C0A-F7349CBEC38D}" name="Column219"/>
    <tableColumn id="229" xr3:uid="{BB29AAF2-7EAA-4981-9382-A8602C194747}" name="Column220"/>
    <tableColumn id="230" xr3:uid="{16E43D8D-7700-44ED-89F9-920CB4BF6059}" name="Column221"/>
    <tableColumn id="231" xr3:uid="{823C3F19-B1E9-40E7-948A-9F22416A614C}" name="Column222"/>
    <tableColumn id="232" xr3:uid="{291334E8-34D1-456D-802F-91AB17740EBD}" name="Column223"/>
    <tableColumn id="233" xr3:uid="{BF2E8214-36CF-4634-914A-F60B451F69E6}" name="Column224"/>
    <tableColumn id="234" xr3:uid="{9421A898-2E2C-4C64-84FD-10524BAF400A}" name="Column225"/>
    <tableColumn id="235" xr3:uid="{DE711D96-D2B9-4F36-A67B-BAE9F3A9CCD9}" name="Column226"/>
    <tableColumn id="236" xr3:uid="{4380A828-9655-4F17-ACC3-40DC4B87A020}" name="Column227"/>
    <tableColumn id="237" xr3:uid="{FBE7B083-55F7-4F30-940F-3AADF9E14D86}" name="Column228"/>
    <tableColumn id="238" xr3:uid="{F2C26CFE-72B0-4BD6-9B25-7424A82AF4D7}" name="Column229"/>
    <tableColumn id="239" xr3:uid="{684DD3E7-D476-4CA0-828C-7164C5C4404B}" name="Column230"/>
    <tableColumn id="240" xr3:uid="{66243D7F-9FE0-4C48-80A1-9EDB157227F3}" name="Column231"/>
    <tableColumn id="241" xr3:uid="{DEDCE4CC-3DC4-4335-AF37-C287514A9B45}" name="Column232"/>
    <tableColumn id="242" xr3:uid="{2E6557C4-7AA7-4414-8D67-96F4DD6E43EB}" name="Column233"/>
    <tableColumn id="243" xr3:uid="{2899DE0A-2418-460D-8D6A-6946805441FC}" name="Column234"/>
    <tableColumn id="244" xr3:uid="{C011F9FA-21B9-416C-95FE-DE90073879D8}" name="Column235"/>
    <tableColumn id="245" xr3:uid="{90FB9CA3-C946-4024-AA61-3F224B77530D}" name="Column236"/>
    <tableColumn id="246" xr3:uid="{AAAE9169-A496-408E-B438-B354B1397B50}" name="Column237"/>
    <tableColumn id="247" xr3:uid="{9C244AE8-88A3-4603-B018-1933B885A3D3}" name="Column238"/>
    <tableColumn id="248" xr3:uid="{8C493D42-861A-4B47-A73E-85C82478CE47}" name="Column239"/>
    <tableColumn id="249" xr3:uid="{1CFEAC5A-31A6-429F-8625-2DE1BAC151DE}" name="Column240"/>
    <tableColumn id="250" xr3:uid="{35D20C83-EF35-4EB0-9E49-B2E7F955B79E}" name="Column241"/>
    <tableColumn id="251" xr3:uid="{66DA1C60-940E-4EFB-9908-54CDE122D123}" name="Column242"/>
    <tableColumn id="252" xr3:uid="{D4B5413E-3618-43D7-98E4-943F710FAFA7}" name="Column243"/>
    <tableColumn id="253" xr3:uid="{9313EA3B-04D2-4BDA-A294-08989D13044A}" name="Column244"/>
    <tableColumn id="254" xr3:uid="{4CA31372-FB8F-4F82-AC23-CF93B26AF5A9}" name="Column245"/>
    <tableColumn id="255" xr3:uid="{B8DAD06F-FF20-48A6-BF5D-4AC17B7DBB60}" name="Column246"/>
    <tableColumn id="256" xr3:uid="{E49742D4-E47A-41AB-B808-8FE63D3EB124}" name="Column247"/>
    <tableColumn id="257" xr3:uid="{2D8C0CC3-0A30-41A9-A7FE-D5E88C4AA984}" name="Column248"/>
    <tableColumn id="258" xr3:uid="{E13961CB-DC65-449A-8105-A5FEE69E655B}" name="Column249"/>
    <tableColumn id="259" xr3:uid="{610C194A-53A6-4EFD-81CA-2958055D2BC5}" name="Column250"/>
    <tableColumn id="260" xr3:uid="{068AE1A7-29C0-4DDC-9C7A-9060DAA18AC8}" name="Column251"/>
    <tableColumn id="261" xr3:uid="{6BF21FC4-7D62-49CD-8E32-AFAD3992C23C}" name="Column252"/>
    <tableColumn id="262" xr3:uid="{F02294F1-C46A-4071-AF85-810FB3BCFC2B}" name="Column253"/>
    <tableColumn id="263" xr3:uid="{202DCA54-3B7D-4B01-9076-D7F3E8966368}" name="Column254"/>
    <tableColumn id="264" xr3:uid="{68599DF7-9B14-4CEE-8DB8-DB1F149849FA}" name="Column255"/>
    <tableColumn id="265" xr3:uid="{275AB35C-4DC7-45CE-B61E-2614F8763464}" name="Column256"/>
    <tableColumn id="266" xr3:uid="{CD0A8766-B362-418F-B2F7-377EF056FF2E}" name="Column257"/>
    <tableColumn id="267" xr3:uid="{F686FF75-4746-4AD0-B72D-147A5C312F25}" name="Column258"/>
    <tableColumn id="268" xr3:uid="{1DA6C609-F2AC-4E31-830B-CE75D231ABD5}" name="Column259"/>
    <tableColumn id="269" xr3:uid="{6959156E-B24F-47BF-AABE-66B6C3C64660}" name="Column260"/>
    <tableColumn id="270" xr3:uid="{53D9E8D2-EB17-49B5-B547-32EECC9E6B17}" name="Column261"/>
    <tableColumn id="271" xr3:uid="{E8CF927B-DFF0-470D-A12B-F96C883D2603}" name="Column262"/>
    <tableColumn id="272" xr3:uid="{BC756066-BA59-4545-9A4C-55AA4895F937}" name="Column263"/>
    <tableColumn id="273" xr3:uid="{67ADEABF-7C57-4529-A9DF-1B13A0AE8A86}" name="Column264"/>
    <tableColumn id="274" xr3:uid="{D0A3CEEE-24D2-4481-B708-1D9FFE4140CE}" name="Column265"/>
    <tableColumn id="275" xr3:uid="{BC63FC46-3D4C-44AB-8A90-92B82EC1496A}" name="Column266"/>
    <tableColumn id="276" xr3:uid="{3229C955-A1E7-4857-BA35-925AF7E49024}" name="Column267"/>
    <tableColumn id="277" xr3:uid="{4F28AC00-1133-4EED-977B-1D8BF53DFBBC}" name="Column268"/>
    <tableColumn id="278" xr3:uid="{E0C4FB32-124B-4632-8672-890E4BED6589}" name="Column269"/>
    <tableColumn id="279" xr3:uid="{CDB1FF6E-08BB-4A36-AEFE-A3B42F390610}" name="Column270"/>
    <tableColumn id="280" xr3:uid="{143B4FE8-F3AE-4C26-80FB-6D68847DC089}" name="Column271"/>
    <tableColumn id="281" xr3:uid="{6DA0310D-CEFD-4C17-8F94-222F0B564A4B}" name="Column272"/>
    <tableColumn id="282" xr3:uid="{7118794B-FBB1-4B84-9060-A6ECF45AEB3D}" name="Column273"/>
    <tableColumn id="283" xr3:uid="{87B425AF-7499-463A-8E6C-45197103EFF7}" name="Column274"/>
    <tableColumn id="284" xr3:uid="{86E1547E-FD00-428D-A3D6-64E1FFEA793A}" name="Column275"/>
    <tableColumn id="285" xr3:uid="{A9FCED1C-A69E-447F-ADBF-7CEF5B54D30E}" name="Column276"/>
    <tableColumn id="286" xr3:uid="{A5CCD697-DF9C-44BD-BE52-8A1687115F10}" name="Column277"/>
    <tableColumn id="287" xr3:uid="{DAA021CE-4C98-421B-9EE0-32DA3ABD33DF}" name="Column278"/>
    <tableColumn id="288" xr3:uid="{42CDBDB7-2F95-47E6-A409-A0D4EA691501}" name="Column279"/>
    <tableColumn id="289" xr3:uid="{01E1FDB7-61CA-49B1-9E85-EE480070420E}" name="Column280"/>
    <tableColumn id="290" xr3:uid="{AC31A2CF-9F6D-4E8A-816B-285C48BA5F12}" name="Column281"/>
    <tableColumn id="291" xr3:uid="{F9EED625-B6EA-4C0B-98AA-06439E08A99E}" name="Column282"/>
    <tableColumn id="292" xr3:uid="{7ADFDBEB-CBF0-4D36-8261-FD9B4981D3B2}" name="Column283"/>
    <tableColumn id="293" xr3:uid="{7749C3DB-B733-47B5-AF6F-2A35AA4C1C7F}" name="Column284"/>
    <tableColumn id="294" xr3:uid="{7B1DA5EB-1D9C-4738-AE8F-88E9A6F33448}" name="Column285"/>
    <tableColumn id="295" xr3:uid="{E6479273-DD86-4571-9F90-0B165258BD80}" name="Column286"/>
    <tableColumn id="296" xr3:uid="{A72D21C6-51AA-46F7-8EE6-E2FAE74E3CE8}" name="Column287"/>
    <tableColumn id="297" xr3:uid="{9BCD13BF-18C0-44D6-927A-EEADA0687F78}" name="Column288"/>
    <tableColumn id="298" xr3:uid="{8C8D5831-9467-43A0-8C87-6CFE66B826C9}" name="Column289"/>
    <tableColumn id="299" xr3:uid="{54BBD6CC-99D3-4F8D-AE58-5F47779DDBAB}" name="Column290"/>
    <tableColumn id="300" xr3:uid="{F0390F37-E9A4-43FD-99B4-728A5EC3EAE6}" name="Column291"/>
    <tableColumn id="301" xr3:uid="{D394DFF5-78EE-4543-91B3-2997FE8C07B7}" name="Column292"/>
    <tableColumn id="302" xr3:uid="{7A2AD1D1-57E8-49AC-9685-7D8F2DEDE6CB}" name="Column293"/>
    <tableColumn id="303" xr3:uid="{B118FFA3-3E93-40F0-A71F-119639CF1E21}" name="Column294"/>
    <tableColumn id="304" xr3:uid="{BFCBC2DE-1EF0-4D2F-BA81-424ED79198BD}" name="Column295"/>
    <tableColumn id="305" xr3:uid="{64BE8214-4270-4B5C-9ABB-341B74A8725F}" name="Column296"/>
    <tableColumn id="306" xr3:uid="{0C23DCB4-F9F0-4E5E-86F3-F8FA062FD1A9}" name="Column297"/>
    <tableColumn id="307" xr3:uid="{22CBB1D6-4E01-4C1D-A0FF-62AF00714E08}" name="Column298"/>
    <tableColumn id="308" xr3:uid="{4C586A09-0CF0-434E-B4E3-73EA5E106BB6}" name="Column299"/>
    <tableColumn id="309" xr3:uid="{1CAFF519-D9A7-4913-9FFC-060ACAD4AF0E}" name="Column300"/>
    <tableColumn id="310" xr3:uid="{113686B2-856D-403B-91E1-7886293F54ED}" name="Column301"/>
    <tableColumn id="311" xr3:uid="{A2FB1CF3-2E7C-4046-B2ED-C132D68E3A20}" name="Column302"/>
    <tableColumn id="312" xr3:uid="{363076B9-9DC4-4AFD-B33D-3C74E4ADF5BE}" name="Column303"/>
    <tableColumn id="313" xr3:uid="{8A90D99F-EDEA-4B3A-AA83-C0335DFFBB29}" name="Column304"/>
    <tableColumn id="314" xr3:uid="{6D969754-3292-44C3-A575-6C72FE30AD92}" name="Column305"/>
    <tableColumn id="315" xr3:uid="{4DF01E9D-C945-48F4-96BD-9BABA1D20598}" name="Column306"/>
    <tableColumn id="316" xr3:uid="{59E1A441-F2D7-4B82-A9D5-76B435C3F936}" name="Column307"/>
    <tableColumn id="317" xr3:uid="{65B7C08B-1E62-4340-B6F9-482319B4310A}" name="Column308"/>
    <tableColumn id="318" xr3:uid="{7028A574-5FF6-4FD5-9E42-21A6CC668AD2}" name="Column309"/>
    <tableColumn id="319" xr3:uid="{4BFD573F-B13F-4760-9193-2A570A9B08C9}" name="Column310"/>
    <tableColumn id="320" xr3:uid="{FB7399B8-C15D-47C2-B682-791365E9C3D4}" name="Column311"/>
    <tableColumn id="321" xr3:uid="{3F8C1455-B3B1-48B4-8F82-66183BB2112A}" name="Column312"/>
    <tableColumn id="322" xr3:uid="{2AA4D1D8-BEE7-49A4-BB41-BE7B3A836C44}" name="Column313"/>
    <tableColumn id="323" xr3:uid="{F31200E9-7249-4C53-A091-982A7839ADA1}" name="Column314"/>
    <tableColumn id="324" xr3:uid="{B3D1426A-1498-4F1D-80B5-FD6000389AD7}" name="Column315"/>
    <tableColumn id="325" xr3:uid="{7B9AF037-5147-4CC0-BA15-66E095839E89}" name="Column316"/>
    <tableColumn id="326" xr3:uid="{9DB1FB8D-0C56-47CB-A509-CE08A12F5B84}" name="Column317"/>
    <tableColumn id="327" xr3:uid="{B1C4371F-77D6-45D1-A349-1FE8ABAFB5EC}" name="Column318"/>
    <tableColumn id="328" xr3:uid="{0A6D9250-F01E-4149-B85B-B5846FE4B6B1}" name="Column319"/>
    <tableColumn id="329" xr3:uid="{A821BCB5-E12C-40D9-A40B-557A17A2019A}" name="Column320"/>
    <tableColumn id="330" xr3:uid="{26D9EDBB-FFB9-4D57-A670-570D53E0525E}" name="Column321"/>
    <tableColumn id="331" xr3:uid="{32F2F025-DA86-49A3-8A10-8FCE7F28E65B}" name="Column322"/>
    <tableColumn id="332" xr3:uid="{86955E31-CE50-4D5C-93F2-1F40414A5A77}" name="Column323"/>
    <tableColumn id="333" xr3:uid="{281522A6-4CA6-4E1D-9133-9878BD9E27EA}" name="Column324"/>
    <tableColumn id="334" xr3:uid="{A7CA044E-EF9D-4123-8353-690DF4125FFC}" name="Column325"/>
    <tableColumn id="335" xr3:uid="{D7AF5656-3140-4F34-B8B5-E798D32858ED}" name="Column326"/>
    <tableColumn id="336" xr3:uid="{383DB9B1-6622-4404-B085-8165464B1C3E}" name="Column327"/>
    <tableColumn id="337" xr3:uid="{2DD387F3-A06A-4430-977F-0C72FB547756}" name="Column328"/>
    <tableColumn id="338" xr3:uid="{F4368933-2363-4C08-850A-138D7DC452FF}" name="Column329"/>
    <tableColumn id="339" xr3:uid="{2806E771-85EB-420E-87CC-B20C788B9BCD}" name="Column330"/>
    <tableColumn id="340" xr3:uid="{620323F9-45CE-4B67-A610-022B47088601}" name="Column331"/>
    <tableColumn id="341" xr3:uid="{56441293-0949-42F5-88B4-D6B2BF8B185B}" name="Column332"/>
    <tableColumn id="342" xr3:uid="{F4A338D0-2AA3-49CD-AD97-F113C449F94B}" name="Column333"/>
    <tableColumn id="343" xr3:uid="{60D6EDE1-EC42-4178-8D86-7A98C35969B1}" name="Column334"/>
    <tableColumn id="344" xr3:uid="{CCE90EC0-8E26-47D8-87A7-66EB0877E754}" name="Column335"/>
    <tableColumn id="345" xr3:uid="{445B2F6C-4F73-40A0-98D4-0EB46D358008}" name="Column336"/>
    <tableColumn id="346" xr3:uid="{733B00B6-3E5A-49C6-BCB2-369420B9D5FC}" name="Column337"/>
    <tableColumn id="347" xr3:uid="{3AFCAE8C-0088-4C2D-BAB4-41A1D69139C2}" name="Column338"/>
    <tableColumn id="348" xr3:uid="{4EEF2BBC-AFAB-435E-B381-A032AAF9C6B5}" name="Column339"/>
    <tableColumn id="349" xr3:uid="{A545E997-6406-4F46-A875-10A49D782714}" name="Column340"/>
    <tableColumn id="350" xr3:uid="{4E58EEF3-F37F-43F8-8BD3-ACCAF1AE8ECB}" name="Column341"/>
    <tableColumn id="351" xr3:uid="{B792FF58-4903-488D-BAC6-BEB3A326793C}" name="Column342"/>
    <tableColumn id="352" xr3:uid="{A491D375-09EC-4776-AD47-F11D5CD2BB8D}" name="Column343"/>
    <tableColumn id="353" xr3:uid="{A71D3954-2FA3-4AC4-B504-9B88A6700631}" name="Column344"/>
    <tableColumn id="354" xr3:uid="{9B4916F3-2073-4A0A-8F7D-EDFE6BD3893B}" name="Column345"/>
    <tableColumn id="355" xr3:uid="{EB1443E5-9A73-464D-B0F5-11515E43F1AA}" name="Column346"/>
    <tableColumn id="356" xr3:uid="{C742AB47-0098-421F-B7AC-5F9F508DBB6E}" name="Column347"/>
    <tableColumn id="357" xr3:uid="{F353C9F5-3976-473C-8020-4766668E215A}" name="Column348"/>
    <tableColumn id="358" xr3:uid="{536B5921-ACD9-46FB-887B-F0C30DF6730E}" name="Column349"/>
    <tableColumn id="359" xr3:uid="{7C0843CF-73E1-4E19-A28F-6788BF1E1C7D}" name="Column350"/>
    <tableColumn id="360" xr3:uid="{47992B94-8377-471A-80A1-14DFD4FC2554}" name="Column351"/>
    <tableColumn id="361" xr3:uid="{5AE6BD75-165A-4CD4-8B53-79122E572BF9}" name="Column352"/>
    <tableColumn id="362" xr3:uid="{BF861579-3AC0-414F-9B6C-904CA1869561}" name="Column353"/>
    <tableColumn id="363" xr3:uid="{20673AD3-4FDC-4009-A80D-FFF16FF02536}" name="Column354"/>
    <tableColumn id="364" xr3:uid="{A7B21C23-F120-4D88-9129-8CBD27CD47BE}" name="Column355"/>
    <tableColumn id="365" xr3:uid="{5CA3AEF7-4A4E-411A-A2AE-70CEB2ACEBFC}" name="Column356"/>
    <tableColumn id="366" xr3:uid="{9D2BA887-96AF-4C79-99D7-CA2BABFB2DB3}" name="Column357"/>
    <tableColumn id="367" xr3:uid="{97E6A326-F932-4C46-BE75-DCD2C3B42A7F}" name="Column358"/>
    <tableColumn id="368" xr3:uid="{11476DDB-135A-467E-867D-46E919F378CC}" name="Column359"/>
    <tableColumn id="369" xr3:uid="{3D246725-DE34-436C-9643-47EEC199C0BF}" name="Column360"/>
    <tableColumn id="370" xr3:uid="{85BE6F2A-D646-498A-8FC6-3A27DC8897EA}" name="Column361"/>
    <tableColumn id="371" xr3:uid="{B431F8AA-3353-4761-B53F-6E6B173584D7}" name="Column362"/>
    <tableColumn id="372" xr3:uid="{685BEA72-51B4-4538-A18C-52DC43E78EDD}" name="Column363"/>
    <tableColumn id="373" xr3:uid="{817B7416-6518-483F-A71D-70A60B4CB1CF}" name="Column364"/>
    <tableColumn id="374" xr3:uid="{BEA4714C-B716-410B-84FB-4E8BF1202D95}" name="Column365"/>
    <tableColumn id="375" xr3:uid="{7E9CDACA-D933-416C-A5FC-FF694D45430A}" name="Column366"/>
    <tableColumn id="376" xr3:uid="{1D6421F2-FABF-4A43-9970-B5F19B5F59EE}" name="Column367"/>
    <tableColumn id="377" xr3:uid="{CBEFC09F-38AF-494B-AA41-08C05754661D}" name="Column368"/>
    <tableColumn id="378" xr3:uid="{6F1108F5-3920-44FA-8FF2-EC7887E0804E}" name="Column369"/>
    <tableColumn id="379" xr3:uid="{ED1B357D-DC12-471D-BB0A-A68C420968F6}" name="Column370"/>
    <tableColumn id="380" xr3:uid="{2192CE47-5017-4B49-A111-C53E76C34A71}" name="Column371"/>
    <tableColumn id="381" xr3:uid="{A2CA9B6D-7D64-495A-B3A9-41DF9DEFFDBB}" name="Column372"/>
    <tableColumn id="382" xr3:uid="{B2EABEFF-A1EF-4781-80FC-0F5E1E9CF23E}" name="Column373"/>
    <tableColumn id="383" xr3:uid="{0973E2E2-3381-470C-9317-898FC8C7E405}" name="Column374"/>
    <tableColumn id="384" xr3:uid="{FD409660-CC16-4BE2-B149-0141617E12FC}" name="Column375"/>
    <tableColumn id="385" xr3:uid="{DA17E59B-5930-47D2-B455-BF27BBF35F73}" name="Column376"/>
    <tableColumn id="386" xr3:uid="{6F3CEC9B-B094-4999-87B0-F35478CF62FE}" name="Column377"/>
    <tableColumn id="387" xr3:uid="{F1FE5D6E-6FA4-4B01-A019-D716B71BEE1C}" name="Column378"/>
    <tableColumn id="388" xr3:uid="{08EA64C8-A85F-4CE5-B0BD-514CA495C8DA}" name="Column379"/>
    <tableColumn id="389" xr3:uid="{ADE9FFF1-D24A-4495-BC6A-A62BCD1C2318}" name="Column380"/>
    <tableColumn id="390" xr3:uid="{397BFC7B-3E22-41D7-8D4D-BD722F29233F}" name="Column381"/>
    <tableColumn id="391" xr3:uid="{E9573F11-1C93-44DD-A1DC-EE6B822A6303}" name="Column382"/>
    <tableColumn id="392" xr3:uid="{2C03D86B-8C41-40AB-86E2-EC76F315944A}" name="Column383"/>
    <tableColumn id="393" xr3:uid="{C35C0863-9B74-4887-8394-B2A9CD9DD2B7}" name="Column384"/>
    <tableColumn id="394" xr3:uid="{DD8F6BAD-E502-43EC-BD4A-0E8BE01A21C1}" name="Column385"/>
    <tableColumn id="395" xr3:uid="{12B4E22F-FB2C-40F5-BA75-A810A89C1034}" name="Column386"/>
    <tableColumn id="396" xr3:uid="{5A3E4BB8-D419-48D9-A742-E27628C781C9}" name="Column387"/>
    <tableColumn id="397" xr3:uid="{D70CEBBA-31B1-4C56-AA93-EDF11CE61335}" name="Column388"/>
    <tableColumn id="398" xr3:uid="{E989193B-15C8-4648-AEE9-273A837C65A7}" name="Column389"/>
    <tableColumn id="399" xr3:uid="{342D177F-9110-4477-B7D7-3ACA2DD757AB}" name="Column390"/>
    <tableColumn id="400" xr3:uid="{474E29A8-4D11-437F-BA51-BD219E554C4F}" name="Column391"/>
    <tableColumn id="401" xr3:uid="{EFE0E86E-3A7E-43B8-A72B-E64BEA763B4B}" name="Column392"/>
    <tableColumn id="402" xr3:uid="{37D3E9FB-EE75-404B-B073-94B03EAF4B2D}" name="Column393"/>
    <tableColumn id="403" xr3:uid="{824A5AD6-C54C-4C70-A067-2F9ACF2C3F3A}" name="Column394"/>
    <tableColumn id="404" xr3:uid="{A9A92B07-0D50-465A-A0A8-E7293146FDC3}" name="Column395"/>
    <tableColumn id="405" xr3:uid="{64B84446-04DA-4E63-A9DC-A16F4AFD2229}" name="Column396"/>
    <tableColumn id="406" xr3:uid="{349075AD-F075-4581-8E88-3CB5F91CDD37}" name="Column397"/>
    <tableColumn id="407" xr3:uid="{7A805E23-B0BA-4603-AAAC-37FC7A2DB013}" name="Column398"/>
    <tableColumn id="408" xr3:uid="{C18C82BA-C055-471E-946C-44CC3D2E59CD}" name="Column399"/>
    <tableColumn id="409" xr3:uid="{FF9F43A8-7C15-439A-9C7F-CC43008ED35B}" name="Column400"/>
    <tableColumn id="410" xr3:uid="{AB2E7162-AC5C-4992-8EB4-13BEBFCE7CA1}" name="Column401"/>
    <tableColumn id="411" xr3:uid="{F9C202E1-1852-4A57-BD63-B3763562766C}" name="Column402"/>
    <tableColumn id="412" xr3:uid="{0A555A69-1064-41D4-9176-B36D48F5462D}" name="Column403"/>
    <tableColumn id="413" xr3:uid="{DC2A529A-5271-4CE5-852A-ED710642B1D6}" name="Column404"/>
    <tableColumn id="414" xr3:uid="{37C34560-30CD-488B-BEB3-8CAE7A891602}" name="Column405"/>
    <tableColumn id="415" xr3:uid="{ED802B95-7EE1-442B-99DF-D2C3D08C8724}" name="Column406"/>
    <tableColumn id="416" xr3:uid="{4E8788DC-4DA6-4004-AF4B-D4FA59E51352}" name="Column407"/>
    <tableColumn id="417" xr3:uid="{B7FBA1A6-BF8C-4566-A515-F4AFF962F858}" name="Column408"/>
    <tableColumn id="418" xr3:uid="{17A91630-5285-40ED-87B8-2EBFF5E7ECDD}" name="Column409"/>
    <tableColumn id="419" xr3:uid="{AA4740C9-DE6A-432C-9634-080501570331}" name="Column410"/>
    <tableColumn id="420" xr3:uid="{7664B459-E29F-4260-B572-0191C12A91A6}" name="Column411"/>
    <tableColumn id="421" xr3:uid="{4EB2BE1E-12D5-4CE3-9DAF-36C23D49D4E3}" name="Column412"/>
    <tableColumn id="422" xr3:uid="{D25231E8-42D8-4E9F-82CD-29A193E1F972}" name="Column413"/>
    <tableColumn id="423" xr3:uid="{3CDCE88B-7C62-423A-97DB-ABB37FFF9D70}" name="Column414"/>
    <tableColumn id="424" xr3:uid="{62EBAEF0-5127-4442-8877-7AD488AAAE75}" name="Column415"/>
    <tableColumn id="425" xr3:uid="{C3BB40C5-7B96-4936-B80C-68CD58F09521}" name="Column416"/>
    <tableColumn id="426" xr3:uid="{B9A1CF15-5684-49C3-86BB-2FEC30CFB6E6}" name="Column417"/>
    <tableColumn id="427" xr3:uid="{E4D26B1A-3924-45AC-B6AD-2C1D2A7C548D}" name="Column418"/>
    <tableColumn id="428" xr3:uid="{82CD05CC-BC95-4493-8F95-79B72B38AECA}" name="Column419"/>
    <tableColumn id="429" xr3:uid="{D3100B40-BEB4-42B0-A340-4C42E9B18B25}" name="Column420"/>
    <tableColumn id="430" xr3:uid="{4896BFCA-46A9-4589-B7DA-612FF5375B53}" name="Column421"/>
    <tableColumn id="431" xr3:uid="{D215D0D6-F38B-47B2-907A-8FBE5C3F826A}" name="Column422"/>
    <tableColumn id="432" xr3:uid="{3EF76566-2E56-4E53-A9D6-5E6495E10390}" name="Column423"/>
    <tableColumn id="433" xr3:uid="{90556EE7-7BA0-4F0B-BCE0-FCC892719E8E}" name="Column424"/>
    <tableColumn id="434" xr3:uid="{48A2A1A7-5545-4929-B14A-157A536A03E8}" name="Column425"/>
    <tableColumn id="435" xr3:uid="{7A593C8F-E534-4F86-A5F8-A9AF9F5154B6}" name="Column426"/>
    <tableColumn id="436" xr3:uid="{018D2BB1-AFEA-487C-BFD8-E7CE90C008C0}" name="Column427"/>
    <tableColumn id="437" xr3:uid="{585402AD-FD5A-4987-95E7-C76B7B8F380D}" name="Column428"/>
    <tableColumn id="438" xr3:uid="{866E74D9-373D-41E2-9E0B-D1D1B9840BD4}" name="Column429"/>
    <tableColumn id="439" xr3:uid="{22D2A016-C5A0-4AE1-81A9-6DE9ACAFDB6C}" name="Column430"/>
    <tableColumn id="440" xr3:uid="{EFADC455-5A88-454D-B347-EB12995E6971}" name="Column431"/>
    <tableColumn id="441" xr3:uid="{0D955240-560E-4C92-A889-5012AF3CD671}" name="Column432"/>
    <tableColumn id="442" xr3:uid="{02AD8515-2262-44F7-8872-19CB542A98B3}" name="Column433"/>
    <tableColumn id="443" xr3:uid="{11E698C3-96FF-4573-AEB5-2C7A48414A82}" name="Column434"/>
    <tableColumn id="444" xr3:uid="{2A7E1E33-645A-4AAF-97EB-2C8AADBD7D96}" name="Column435"/>
    <tableColumn id="445" xr3:uid="{F92507FF-2C72-436E-8F86-6210686EDB9A}" name="Column436"/>
    <tableColumn id="446" xr3:uid="{456F88EF-6440-40F5-95BF-7F1B7448E301}" name="Column437"/>
    <tableColumn id="447" xr3:uid="{9F6F9673-1F03-49EB-8A2A-3E938124B29A}" name="Column438"/>
    <tableColumn id="448" xr3:uid="{C2929795-1D1A-452B-B73E-B430605DC9B5}" name="Column439"/>
    <tableColumn id="449" xr3:uid="{7E307C96-B6F5-4D63-8A34-4C2DD890C1C6}" name="Column440"/>
    <tableColumn id="450" xr3:uid="{A37FE5C9-E59A-4B0C-9188-5CB4D5ACFA6C}" name="Column441"/>
    <tableColumn id="451" xr3:uid="{5DA0962E-462C-4B2A-906A-790CF00CB10E}" name="Column442"/>
    <tableColumn id="452" xr3:uid="{937319BB-062D-44CE-8C72-5D2C20777648}" name="Column443"/>
    <tableColumn id="453" xr3:uid="{C5E78E0A-AAC0-48D9-B5C1-8956DF575CEC}" name="Column444"/>
    <tableColumn id="454" xr3:uid="{B04BB055-C9EA-4F3E-94A3-2D9BBBAD8406}" name="Column445"/>
    <tableColumn id="455" xr3:uid="{3FD87F47-FF1D-43A6-83B3-245DCBC8D186}" name="Column446"/>
    <tableColumn id="456" xr3:uid="{6E43439B-491F-4E5B-8AEE-CF01F40090E5}" name="Column447"/>
    <tableColumn id="457" xr3:uid="{11A4977C-5A50-489F-9B63-072D66BF4A0F}" name="Column448"/>
    <tableColumn id="458" xr3:uid="{92B96187-6281-4602-8AEB-05245D32F684}" name="Column449"/>
    <tableColumn id="459" xr3:uid="{B3A920AE-47DC-4010-B67E-D71484699917}" name="Column450"/>
    <tableColumn id="460" xr3:uid="{99216A9C-CDC0-44BB-BF81-23118F88ADB1}" name="Column451"/>
    <tableColumn id="461" xr3:uid="{F3ED901A-4C1C-4436-8EAE-F922D260AA72}" name="Column452"/>
    <tableColumn id="462" xr3:uid="{F57D3240-FD63-43ED-BFEE-A45435ABD14F}" name="Column453"/>
    <tableColumn id="463" xr3:uid="{0DA3A781-4C4B-4C7C-87E6-C56275A9B6D4}" name="Column454"/>
    <tableColumn id="464" xr3:uid="{AEBC28A9-9D7A-4F60-B996-73D8AF0E5454}" name="Column455"/>
    <tableColumn id="465" xr3:uid="{49F0212C-FF95-4079-9700-13C0CABA60C7}" name="Column456"/>
    <tableColumn id="466" xr3:uid="{829A50E0-B0D7-45A1-B49F-19107E33F811}" name="Column457"/>
    <tableColumn id="467" xr3:uid="{7D2AF2C8-86A5-4377-A82A-59C0C0822E03}" name="Column458"/>
    <tableColumn id="468" xr3:uid="{838A5F3C-883E-4953-A033-71B4641D34DE}" name="Column459"/>
    <tableColumn id="469" xr3:uid="{390350C3-08E9-413F-944E-C1C58DB63071}" name="Column460"/>
    <tableColumn id="470" xr3:uid="{BEA04BEC-E4F6-4991-96BD-7C6F420A97B0}" name="Column461"/>
    <tableColumn id="471" xr3:uid="{286FA432-11F1-4F8B-8FD3-26012ED8D69F}" name="Column462"/>
    <tableColumn id="472" xr3:uid="{BBDFF9A8-F032-4E51-8F61-9F4CC00DF307}" name="Column463"/>
    <tableColumn id="473" xr3:uid="{9F4BF7B5-A50E-4358-B6EA-D424181C0DD3}" name="Column464"/>
    <tableColumn id="474" xr3:uid="{89519E8C-9E0F-4ECB-9B9E-4317411FF90D}" name="Column465"/>
    <tableColumn id="475" xr3:uid="{0468C709-9123-48CC-BD8A-BBE0482AB099}" name="Column466"/>
    <tableColumn id="476" xr3:uid="{A2AFF5D8-B74A-4815-9D76-AE53DBE8BCDA}" name="Column467"/>
    <tableColumn id="477" xr3:uid="{A91C4EA1-DD46-4595-B14C-34DA394B614E}" name="Column468"/>
    <tableColumn id="478" xr3:uid="{74D3114A-C809-433E-A1F3-7511A4B2A060}" name="Column469"/>
    <tableColumn id="479" xr3:uid="{B0B16183-72E7-46F2-9AA1-2AB83308EA16}" name="Column470"/>
    <tableColumn id="480" xr3:uid="{BE3E4F8E-3FA3-487F-B848-54F16F332472}" name="Column471"/>
    <tableColumn id="481" xr3:uid="{CC9E4DC2-F504-4416-8850-94DF881B0A00}" name="Column472"/>
    <tableColumn id="482" xr3:uid="{4C8A3F94-3831-4B01-8673-1E7C85414096}" name="Column473"/>
    <tableColumn id="483" xr3:uid="{2CC73749-EA01-4529-BDBA-2C2FF7A99063}" name="Column474"/>
    <tableColumn id="484" xr3:uid="{29BF59CD-50A5-4AD8-BEEA-D679A22BA1BF}" name="Column475"/>
    <tableColumn id="485" xr3:uid="{8C77E6BE-6633-4E99-8F18-E2E920D047DA}" name="Column476"/>
    <tableColumn id="486" xr3:uid="{EAAC1C4E-6863-4CCE-ABAE-9FF9842BCE65}" name="Column477"/>
    <tableColumn id="487" xr3:uid="{DA0568A5-26AD-415C-9AE0-B2ECDED3E819}" name="Column478"/>
    <tableColumn id="488" xr3:uid="{13E34393-CDE0-4C6D-80BA-699163A86ECB}" name="Column479"/>
    <tableColumn id="489" xr3:uid="{BF50C0C2-FFD5-4C0E-8D60-310767608D59}" name="Column480"/>
    <tableColumn id="490" xr3:uid="{3548814E-0E61-4B6B-A879-66802518226F}" name="Column481"/>
    <tableColumn id="491" xr3:uid="{7D6C7477-3138-47E9-8DBB-B1C626218095}" name="Column482"/>
    <tableColumn id="492" xr3:uid="{3313A4F3-45FB-45D0-9AB2-415880BAAD5D}" name="Column483"/>
    <tableColumn id="493" xr3:uid="{4CCB13B8-9E6B-4DF4-8207-C6674BCAC825}" name="Column484"/>
    <tableColumn id="494" xr3:uid="{F5D5DD9F-86E8-4315-A0A4-175F89AF9915}" name="Column485"/>
    <tableColumn id="495" xr3:uid="{25EC7871-AB4C-4A8A-9268-8B5EFD885316}" name="Column486"/>
    <tableColumn id="496" xr3:uid="{C944B5AA-A5FE-458D-936D-914FEDA3C10E}" name="Column487"/>
    <tableColumn id="497" xr3:uid="{ED1C8576-32F0-47B7-9D26-E5E0C25AB14D}" name="Column488"/>
    <tableColumn id="498" xr3:uid="{1CA0B6F4-467C-479D-94E1-F4869EB949A0}" name="Column489"/>
    <tableColumn id="499" xr3:uid="{839A98CA-2F68-490F-B3CF-0F7912FFB861}" name="Column490"/>
    <tableColumn id="500" xr3:uid="{5328D1DA-8639-4B8B-B67C-3F846D38DC8A}" name="Column491"/>
    <tableColumn id="501" xr3:uid="{2D05F6A1-85B0-45EA-98C6-8F5B875B2819}" name="Column492"/>
    <tableColumn id="502" xr3:uid="{D4EB62DD-09A5-4098-BECE-5FCC4D920BED}" name="Column493"/>
    <tableColumn id="503" xr3:uid="{A8E2755E-33C9-4122-84B6-17A53BCBC5DA}" name="Column494"/>
    <tableColumn id="504" xr3:uid="{50BE5493-5848-48EA-8821-B4544C5A9F83}" name="Column495"/>
    <tableColumn id="505" xr3:uid="{0222F7EC-7F7E-4118-9EB3-E26FF0B63172}" name="Column496"/>
    <tableColumn id="506" xr3:uid="{9476141F-06D1-4DD0-9173-F45B5F8FE0A4}" name="Column497"/>
    <tableColumn id="507" xr3:uid="{D7E1CBEC-00F1-4FF9-87AD-576100BFFA5D}" name="Column498"/>
    <tableColumn id="508" xr3:uid="{5BAD5846-803F-441A-90FC-26C0A60E7FF2}" name="Column499"/>
    <tableColumn id="509" xr3:uid="{BB94DEDC-4170-4524-9754-DAF7BDF317B4}" name="Column500"/>
    <tableColumn id="510" xr3:uid="{5E296FB2-2DCD-4D3D-ABD8-6B4CE82806FC}" name="Column501"/>
    <tableColumn id="511" xr3:uid="{1743FEF7-C5A1-4342-8B0B-A2F5AE6507A7}" name="Column502"/>
    <tableColumn id="512" xr3:uid="{8A53DC5B-D5BD-4083-B921-BD0D6FF8490C}" name="Column503"/>
    <tableColumn id="513" xr3:uid="{65D571D2-DD27-4843-93C7-30CB08833AFB}" name="Column504"/>
    <tableColumn id="514" xr3:uid="{0553AC27-7C2F-4A0F-AA70-30EDA26490D6}" name="Column505"/>
    <tableColumn id="515" xr3:uid="{78F46D03-6E9C-4193-9DAF-D82D5FCEC763}" name="Column506"/>
    <tableColumn id="516" xr3:uid="{ACE2173A-DCBC-42BC-84DF-41AD31157B55}" name="Column507"/>
    <tableColumn id="517" xr3:uid="{9FF1A67B-C6E4-4868-9A47-EF65906F3263}" name="Column508"/>
    <tableColumn id="518" xr3:uid="{F7D79FEF-FA10-412B-B205-495ED1D99006}" name="Column509"/>
    <tableColumn id="519" xr3:uid="{AE388C74-4F54-4867-8EE0-F697E2538EDF}" name="Column510"/>
    <tableColumn id="520" xr3:uid="{1AB43F5F-38B7-403E-80EE-292FCD1BAC0D}" name="Column511"/>
    <tableColumn id="521" xr3:uid="{93B8E300-559A-4976-875C-738B32745BD9}" name="Column512"/>
    <tableColumn id="522" xr3:uid="{0E654A48-9BAC-4205-AF86-3F596AAF6572}" name="Column513"/>
    <tableColumn id="523" xr3:uid="{ED80824B-62A6-49CF-9ECE-C2A3607EED1D}" name="Column514"/>
    <tableColumn id="524" xr3:uid="{3B0B588D-3223-46A1-AB7F-79602E11F07D}" name="Column515"/>
    <tableColumn id="525" xr3:uid="{6DB059EF-3F77-4D7C-A79E-793A36AE8472}" name="Column516"/>
    <tableColumn id="526" xr3:uid="{E1BCA296-E741-4A62-81DF-4C01C66F841A}" name="Column517"/>
    <tableColumn id="527" xr3:uid="{E5D6826D-F482-4BA5-9191-CA3FAF88263F}" name="Column518"/>
    <tableColumn id="528" xr3:uid="{BCBEC3D3-94B9-442C-9FEE-353D1E07FCAA}" name="Column519"/>
    <tableColumn id="529" xr3:uid="{6B8FBA92-BC6C-41DD-A43D-1AE4F29301A0}" name="Column520"/>
    <tableColumn id="530" xr3:uid="{06E00154-9135-499F-A0CA-F630817E4B4C}" name="Column521"/>
    <tableColumn id="531" xr3:uid="{30C883D6-CFEA-4212-A9B7-A6082A8E1D66}" name="Column522"/>
    <tableColumn id="532" xr3:uid="{93CD33F5-F63B-4C17-BE2E-AE0410D79E14}" name="Column523"/>
    <tableColumn id="533" xr3:uid="{A58238FA-3D65-4779-8DA8-D6ACF20FEEF0}" name="Column524"/>
    <tableColumn id="534" xr3:uid="{7EE9F2C3-19EF-4847-BB83-496CCFA6F6D6}" name="Column525"/>
    <tableColumn id="535" xr3:uid="{32A08088-5EFF-40AB-80DC-EDA4491EC45C}" name="Column526"/>
    <tableColumn id="536" xr3:uid="{D9CF6FC0-14DA-4F2F-975E-815AA9EAA6DD}" name="Column527"/>
    <tableColumn id="537" xr3:uid="{80193E2D-9B1B-4CB5-9F8F-EE58DD424B9A}" name="Column528"/>
    <tableColumn id="538" xr3:uid="{9B52D43D-DC18-4A63-9EE2-9A5D4EA729A0}" name="Column529"/>
    <tableColumn id="539" xr3:uid="{33E2E5C8-9726-40E1-A37A-9540B0759C06}" name="Column530"/>
    <tableColumn id="540" xr3:uid="{423529F9-5ABD-4A1F-878F-FF7ED02B3C64}" name="Column531"/>
    <tableColumn id="541" xr3:uid="{83F0E092-F824-487C-A558-9514E9E01936}" name="Column532"/>
    <tableColumn id="542" xr3:uid="{EE119C5B-91A5-4A88-8692-576A1DD7FA61}" name="Column533"/>
    <tableColumn id="543" xr3:uid="{57CD4C1C-8C7E-46F7-A62F-A6FE9EBEDA07}" name="Column534"/>
    <tableColumn id="544" xr3:uid="{683AE409-AADC-4700-8EFE-83023BD9A798}" name="Column535"/>
    <tableColumn id="545" xr3:uid="{D0596742-BC3D-405E-B80E-DF4900BBD695}" name="Column536"/>
    <tableColumn id="546" xr3:uid="{AD2D898E-51FE-45E5-9881-B566653EC0B4}" name="Column537"/>
    <tableColumn id="547" xr3:uid="{5E3A88F1-40F8-4A21-88B7-84A9026AB485}" name="Column538"/>
    <tableColumn id="548" xr3:uid="{4AAFCBF3-4356-4452-B446-FC1D6C3E6449}" name="Column539"/>
    <tableColumn id="549" xr3:uid="{5FD9DA9A-69CA-48CF-802E-6A4692BD56C0}" name="Column540"/>
    <tableColumn id="550" xr3:uid="{5A064F12-E03A-4FB4-BE3C-6A56DEB30E20}" name="Column541"/>
    <tableColumn id="551" xr3:uid="{FC105930-653F-462E-B5E1-FDC66E7EC8A2}" name="Column542"/>
    <tableColumn id="552" xr3:uid="{ABDE3D89-AA5E-484E-8D77-84EA14D58107}" name="Column543"/>
    <tableColumn id="553" xr3:uid="{CB2B617E-C0B5-4424-8F6A-32FF92FA60D1}" name="Column544"/>
    <tableColumn id="554" xr3:uid="{B5DC175D-40FC-4069-900F-67C7654A2A87}" name="Column545"/>
    <tableColumn id="555" xr3:uid="{0FA3A985-0B1B-4D25-B11F-217940AC2B8A}" name="Column546"/>
    <tableColumn id="556" xr3:uid="{E1315C7F-A212-4915-B969-5EA57E89322B}" name="Column547"/>
    <tableColumn id="557" xr3:uid="{600F4DC9-C5F0-4A1F-A608-5F196E6A79AB}" name="Column548"/>
    <tableColumn id="558" xr3:uid="{7198EA7D-9D05-4392-8587-9E38CE6FD2CD}" name="Column549"/>
    <tableColumn id="559" xr3:uid="{9A604E9C-698B-4DEE-AAF5-B14BB0BD4391}" name="Column550"/>
    <tableColumn id="560" xr3:uid="{BCF8C0C0-5615-4E2A-A7D2-1C86A9ACA659}" name="Column551"/>
    <tableColumn id="561" xr3:uid="{F4D602AA-C8D0-4C9E-B8EA-4AB0D0D968AC}" name="Column552"/>
    <tableColumn id="562" xr3:uid="{C7489536-3ACA-49C3-B69E-E0549B3C5928}" name="Column553"/>
    <tableColumn id="563" xr3:uid="{5137DDAC-C4DA-47BA-91D5-F5F7BDEF5DBB}" name="Column554"/>
    <tableColumn id="564" xr3:uid="{3B9200F4-FA6A-43C1-97C5-F5EFDBD7C906}" name="Column555"/>
    <tableColumn id="565" xr3:uid="{1A4FFA7B-DEDF-43BF-988B-6B00B936666A}" name="Column556"/>
    <tableColumn id="566" xr3:uid="{DCFBE809-2FBA-4715-AB6E-6BD19D605FAF}" name="Column557"/>
    <tableColumn id="567" xr3:uid="{E274AD9D-DE62-4BA7-9377-E8020F4FBB96}" name="Column558"/>
    <tableColumn id="568" xr3:uid="{7EAB81E1-1AA8-47F3-8621-2F73A49BB361}" name="Column559"/>
    <tableColumn id="569" xr3:uid="{B4B2B1EE-8D7E-463B-AB76-160A1D446B7A}" name="Column560"/>
    <tableColumn id="570" xr3:uid="{DD77EE37-6B4C-4026-A726-A7E2259E19BD}" name="Column561"/>
    <tableColumn id="571" xr3:uid="{A9FF1A11-0893-44FE-A0CC-EDBE59AA0498}" name="Column562"/>
    <tableColumn id="572" xr3:uid="{D9DA8FF1-FB02-4189-9E6B-BAC56BD23C8A}" name="Column563"/>
    <tableColumn id="573" xr3:uid="{7A4ECE95-6AA3-4A57-908E-AA0B598CA1C1}" name="Column564"/>
    <tableColumn id="574" xr3:uid="{267EB31B-A54C-4EBC-A2D3-A41F5F5EC3B7}" name="Column565"/>
    <tableColumn id="575" xr3:uid="{8CA70612-D1D6-4E57-8A87-359AEE045F21}" name="Column566"/>
    <tableColumn id="576" xr3:uid="{8B69196E-BE40-4C43-B812-1A4CA567B103}" name="Column567"/>
    <tableColumn id="577" xr3:uid="{B2E824B4-7A75-453D-B888-ECAE13A48558}" name="Column568"/>
    <tableColumn id="578" xr3:uid="{2B54A1AD-B167-4B82-9576-3C2BC9EEA202}" name="Column569"/>
    <tableColumn id="579" xr3:uid="{DA746E9D-005D-4BEE-AC0A-2E8504BCCEC6}" name="Column570"/>
    <tableColumn id="580" xr3:uid="{FFB1576B-F018-4037-A8BB-F8C86EB2DEEB}" name="Column571"/>
    <tableColumn id="581" xr3:uid="{FFEA789D-D288-492D-91E8-C791DFFD33EC}" name="Column572"/>
    <tableColumn id="582" xr3:uid="{CAB27D12-4C0D-46CC-9F99-EFAF80571E09}" name="Column573"/>
    <tableColumn id="583" xr3:uid="{11DB47F8-E818-47D7-B9C6-9AA92FD9C8F0}" name="Column574"/>
    <tableColumn id="584" xr3:uid="{7A7ED4BF-9C6F-49A0-A588-D0A87B04460D}" name="Column575"/>
    <tableColumn id="585" xr3:uid="{BAC76FF0-1DF9-4A1B-8E93-EF17099A64DE}" name="Column576"/>
    <tableColumn id="586" xr3:uid="{B03340AF-F3E6-43B7-8D3F-6DEF9CAE8D59}" name="Column577"/>
    <tableColumn id="587" xr3:uid="{8C8E64A6-FA02-47FE-A888-43074E8BE025}" name="Column578"/>
    <tableColumn id="588" xr3:uid="{4FED0EEB-CA97-48E3-93F9-7E21C75E2E12}" name="Column579"/>
    <tableColumn id="589" xr3:uid="{EB8CB3EC-D04F-4C23-A372-F12A82C24919}" name="Column580"/>
    <tableColumn id="590" xr3:uid="{A2D7DEF3-5651-4CC0-93B8-C679A5F0E0CF}" name="Column581"/>
    <tableColumn id="591" xr3:uid="{60F3637E-BFB2-416B-AB74-1CB502D069AD}" name="Column582"/>
    <tableColumn id="592" xr3:uid="{652DF586-434D-4868-BED3-531F0732409D}" name="Column583"/>
    <tableColumn id="593" xr3:uid="{54D846FE-90E6-42A2-8FE8-019FFA15F85C}" name="Column584"/>
    <tableColumn id="594" xr3:uid="{A8D6363D-C501-4B79-B996-7FF2C6691A93}" name="Column585"/>
    <tableColumn id="595" xr3:uid="{152034AE-68C9-4364-B2B7-674D7FE1E139}" name="Column586"/>
    <tableColumn id="596" xr3:uid="{6B880B2B-A564-4D29-AB05-5DAD54FA4E6E}" name="Column587"/>
    <tableColumn id="597" xr3:uid="{06150391-4E45-434B-AB0E-F4D9CE0C92B7}" name="Column588"/>
    <tableColumn id="598" xr3:uid="{67279E33-6A5A-469D-A063-13A4F7E2D4A1}" name="Column589"/>
    <tableColumn id="599" xr3:uid="{9C10C33E-E189-4127-AA13-C46DE2D4CD12}" name="Column590"/>
    <tableColumn id="600" xr3:uid="{0D071CF3-F2C4-4F0B-941B-2E6962F64176}" name="Column591"/>
    <tableColumn id="601" xr3:uid="{4994CDE1-A907-4B0C-A4FE-BD5D9D84A15B}" name="Column592"/>
    <tableColumn id="602" xr3:uid="{DFF33048-5A76-4D4D-96A6-3EFF92A5E312}" name="Column593"/>
    <tableColumn id="603" xr3:uid="{08D85B53-1742-4312-B225-AEF9845E8D13}" name="Column594"/>
    <tableColumn id="604" xr3:uid="{3D9E8CCC-AAD8-4507-8266-44561F92B5BD}" name="Column595"/>
    <tableColumn id="605" xr3:uid="{51BC1529-CB5C-464F-8212-C98BBB6D81C7}" name="Column596"/>
    <tableColumn id="606" xr3:uid="{ED36E4A0-81BF-41D3-BEE2-649006AEC6C2}" name="Column597"/>
    <tableColumn id="607" xr3:uid="{C115D973-AB3D-4768-8461-D12E7C516DD7}" name="Column598"/>
    <tableColumn id="608" xr3:uid="{CC241337-D4C6-42E4-9421-898967CD2CB9}" name="Column599"/>
    <tableColumn id="609" xr3:uid="{92B726A1-8EA9-4A12-87F1-04E423BA4263}" name="Column600"/>
    <tableColumn id="610" xr3:uid="{89C1719D-C258-4F5F-BED5-517D6F637CAE}" name="Column601"/>
    <tableColumn id="611" xr3:uid="{4903DA90-8C19-47F8-BCA8-DC39F7C75C5B}" name="Column602"/>
    <tableColumn id="612" xr3:uid="{7CE5C873-BA5A-4140-9E58-605CBAC839C6}" name="Column603"/>
    <tableColumn id="613" xr3:uid="{62C8C19F-A7FD-46B4-AF85-BE461DEB7369}" name="Column604"/>
    <tableColumn id="614" xr3:uid="{4BC4EEC5-CC19-4826-A928-608267692CA3}" name="Column605"/>
    <tableColumn id="615" xr3:uid="{7B1D46D7-A742-4F6E-86A1-F219C61675C8}" name="Column606"/>
    <tableColumn id="616" xr3:uid="{59343492-0B25-499E-82A6-59E6DDC1013D}" name="Column607"/>
    <tableColumn id="617" xr3:uid="{BAD42AEB-2CDD-4E75-A412-699E21333A1A}" name="Column608"/>
    <tableColumn id="618" xr3:uid="{5DBD4627-FD99-4BD1-AB74-3A8CFEBD3856}" name="Column609"/>
    <tableColumn id="619" xr3:uid="{8DBA2414-AD6B-4E4F-BD3A-2E4BCD581CA5}" name="Column610"/>
    <tableColumn id="620" xr3:uid="{276408E4-6364-4951-B859-D4D359786DEE}" name="Column611"/>
    <tableColumn id="621" xr3:uid="{56C19798-9C97-4BE7-BE00-6F014DAECFA3}" name="Column612"/>
    <tableColumn id="622" xr3:uid="{89BF3257-C747-45AD-9D31-652F007E392C}" name="Column613"/>
    <tableColumn id="623" xr3:uid="{5797F515-FC8C-4491-9609-1583FBF67281}" name="Column614"/>
    <tableColumn id="624" xr3:uid="{3EF927DD-7096-4A6E-9858-3EA79A8F8A3B}" name="Column615"/>
    <tableColumn id="625" xr3:uid="{A25D182F-DCA1-4B59-B3C3-AD73A0EB1F36}" name="Column616"/>
    <tableColumn id="626" xr3:uid="{990747C5-0EC5-4111-A514-83D3D3359673}" name="Column617"/>
    <tableColumn id="627" xr3:uid="{70940E40-56B7-4802-B1CC-2AA8F15A000F}" name="Column618"/>
    <tableColumn id="628" xr3:uid="{A7136FA7-3032-4820-9CB3-705BB2526070}" name="Column619"/>
    <tableColumn id="629" xr3:uid="{C1552C8A-791E-4191-893F-7EAF840422FD}" name="Column620"/>
    <tableColumn id="630" xr3:uid="{95D25ED1-3599-4597-81E3-B2607E58F808}" name="Column621"/>
    <tableColumn id="631" xr3:uid="{7ECDE47E-98AA-4D4F-A9F2-F176A099D7BA}" name="Column622"/>
    <tableColumn id="632" xr3:uid="{344821EE-DF70-4F87-ACA3-6BC221DD9903}" name="Column623"/>
    <tableColumn id="633" xr3:uid="{0242BB03-F0F0-4862-8AE1-1E27D526D206}" name="Column624"/>
    <tableColumn id="634" xr3:uid="{51849F51-7A15-43B1-9677-7F36C5D4CCAC}" name="Column625"/>
    <tableColumn id="635" xr3:uid="{6AE8155B-23BD-4E6A-BAA9-F7779C7BD5CF}" name="Column626"/>
    <tableColumn id="636" xr3:uid="{0A13B992-A234-4E2D-ACD7-8656DD1DAEBB}" name="Column627"/>
    <tableColumn id="637" xr3:uid="{DA816FC1-53F0-43C7-BD7D-E262EA43E4F4}" name="Column628"/>
    <tableColumn id="638" xr3:uid="{2CEA8FBB-F45D-4020-B580-D46A171323C1}" name="Column629"/>
    <tableColumn id="639" xr3:uid="{E0EC4AE3-3F77-41F5-BF9D-4AE538D5BFD5}" name="Column630"/>
    <tableColumn id="640" xr3:uid="{6C5C8C28-9E1C-45DC-A280-10F1AC0007F6}" name="Column631"/>
    <tableColumn id="641" xr3:uid="{2262851B-181C-4B35-8A1E-897C3162BDB2}" name="Column632"/>
    <tableColumn id="642" xr3:uid="{3916EB49-A1F3-4646-B310-54E13A13880F}" name="Column633"/>
    <tableColumn id="643" xr3:uid="{1809F0FC-426A-4EA4-A68C-7F91EEA52F00}" name="Column634"/>
    <tableColumn id="644" xr3:uid="{D83429EA-57BE-4C25-9515-404ADE46C4B8}" name="Column635"/>
    <tableColumn id="645" xr3:uid="{5539BC59-16A7-4E23-A939-09991D171294}" name="Column636"/>
    <tableColumn id="646" xr3:uid="{CE80B2CF-DB72-4042-BCA6-7E06B77CBEC6}" name="Column637"/>
    <tableColumn id="647" xr3:uid="{D33A0C29-C6E9-4388-B594-57CBCF34BC1B}" name="Column638"/>
    <tableColumn id="648" xr3:uid="{09D46DC3-6481-4408-A360-392EDB7CC465}" name="Column639"/>
    <tableColumn id="649" xr3:uid="{04AFBBDA-9C84-4E77-B4BF-0B25496B0DFA}" name="Column640"/>
    <tableColumn id="650" xr3:uid="{C4DD2C7A-9079-45C0-AEBA-D34EA283E8FE}" name="Column641"/>
    <tableColumn id="651" xr3:uid="{DEDFF623-1B12-4578-BC36-16B5D3B1F19B}" name="Column642"/>
    <tableColumn id="652" xr3:uid="{5FDA2F5A-922C-470E-AFA7-406FA3B2906D}" name="Column643"/>
    <tableColumn id="653" xr3:uid="{D380300D-F8CA-4632-8BC3-C6F5452B1B0E}" name="Column644"/>
    <tableColumn id="654" xr3:uid="{E1B85F39-610F-43EA-A8D5-CB84920144D0}" name="Column645"/>
    <tableColumn id="655" xr3:uid="{000D7BE3-3253-41D5-8DBE-CA86470BE0A0}" name="Column646"/>
    <tableColumn id="656" xr3:uid="{E8F6C45C-0F46-48AA-A65F-E9BB606C7B74}" name="Column647"/>
    <tableColumn id="657" xr3:uid="{8DDA8F85-5264-4BDF-BDCA-B40C9550CF30}" name="Column648"/>
    <tableColumn id="658" xr3:uid="{E9B03FEC-5FD2-4BB4-8B5E-2D407D85BC8B}" name="Column649"/>
    <tableColumn id="659" xr3:uid="{3053BD86-04CD-43D7-8770-C1E80431BAD9}" name="Column650"/>
    <tableColumn id="660" xr3:uid="{7CEB615C-1223-448E-A368-3D1EE4F1775B}" name="Column651"/>
    <tableColumn id="661" xr3:uid="{DC92B670-CC4B-467E-B603-D4238F35A708}" name="Column652"/>
    <tableColumn id="662" xr3:uid="{FA4FA8B4-F164-4DE0-A3B7-B8AAC6DE48E5}" name="Column653"/>
    <tableColumn id="663" xr3:uid="{A8194B0E-1B2A-42E2-A73A-D63F0E9FB0DF}" name="Column654"/>
    <tableColumn id="664" xr3:uid="{8E87674A-09CF-43FE-853F-32827B775A6E}" name="Column655"/>
    <tableColumn id="665" xr3:uid="{458F1073-0C7A-4CC3-A676-F518A019A4A8}" name="Column656"/>
    <tableColumn id="666" xr3:uid="{B8303777-C92F-47E0-A51C-B8EC9C97ABB1}" name="Column657"/>
    <tableColumn id="667" xr3:uid="{62F784CD-BEEC-4057-8FEF-3DA67C974D02}" name="Column658"/>
    <tableColumn id="668" xr3:uid="{EC867AF7-806E-4EA4-8500-0E67946C2808}" name="Column659"/>
    <tableColumn id="669" xr3:uid="{06DE5068-4C2D-4736-9581-B7932FA3AB3C}" name="Column660"/>
    <tableColumn id="670" xr3:uid="{A0299DC4-499C-43BC-9F68-52139E3588C7}" name="Column661"/>
    <tableColumn id="671" xr3:uid="{CC4FBCC6-840D-4991-A799-688CB487AF96}" name="Column662"/>
    <tableColumn id="672" xr3:uid="{594062B3-CEB5-40D4-A779-E6EFC8B3FF33}" name="Column663"/>
    <tableColumn id="673" xr3:uid="{BEC4BE5D-3211-4862-8921-E4A80C986D8B}" name="Column664"/>
    <tableColumn id="674" xr3:uid="{D51C4841-836C-4CD2-9BB6-AB127745427D}" name="Column665"/>
    <tableColumn id="675" xr3:uid="{975C75F6-CF32-4E91-A378-13F689E38D56}" name="Column666"/>
    <tableColumn id="676" xr3:uid="{A6A0DEAC-E713-4752-A24E-E243FD5F6B0D}" name="Column667"/>
    <tableColumn id="677" xr3:uid="{9CBB8F1B-9537-4B87-812C-5E1BCDECE1D3}" name="Column668"/>
    <tableColumn id="678" xr3:uid="{ADC00519-FB8D-48F6-92BD-D0573E39A2A5}" name="Column669"/>
    <tableColumn id="679" xr3:uid="{E5AC204F-2974-445A-8025-5C95B5D07F2A}" name="Column670"/>
    <tableColumn id="680" xr3:uid="{9C777E86-53C1-44A0-A401-06D270BD7709}" name="Column671"/>
    <tableColumn id="681" xr3:uid="{FD4E8F46-4A90-4BDD-A23F-CED419BA252D}" name="Column672"/>
    <tableColumn id="682" xr3:uid="{2252B61B-6E49-4321-905B-415A4956679B}" name="Column673"/>
    <tableColumn id="683" xr3:uid="{F1906CAD-B2EE-49E9-B162-05AABF9ED22D}" name="Column674"/>
    <tableColumn id="684" xr3:uid="{E5BC54AB-A116-4786-9952-B0FED4B696EC}" name="Column675"/>
    <tableColumn id="685" xr3:uid="{6CB3AAFC-7F1D-4A1D-BD99-095067616C87}" name="Column676"/>
    <tableColumn id="686" xr3:uid="{A7185B7E-6A1D-4281-9D5A-B3627FE02CCA}" name="Column677"/>
    <tableColumn id="687" xr3:uid="{536AEA06-E4AF-493F-9028-F348167AB1BC}" name="Column678"/>
    <tableColumn id="688" xr3:uid="{62DA3DC5-831F-4FD0-A7DF-8CF67D1B7DD9}" name="Column679"/>
    <tableColumn id="689" xr3:uid="{E5C3842E-FA3B-45DE-8C5C-15E4704895A6}" name="Column680"/>
    <tableColumn id="690" xr3:uid="{6D077A78-1D45-4B98-9A50-614D60424535}" name="Column681"/>
    <tableColumn id="691" xr3:uid="{D526CBD8-3DFF-415D-B37C-EB20E3AD2DE8}" name="Column682"/>
    <tableColumn id="692" xr3:uid="{5CD7B424-005D-466C-B85A-6926CD326B0A}" name="Column683"/>
    <tableColumn id="693" xr3:uid="{7FD5A5E2-92C8-4F9B-B3FF-8338D9F073F2}" name="Column684"/>
    <tableColumn id="694" xr3:uid="{D5F21E6F-53D4-4264-810C-063801F329A0}" name="Column685"/>
    <tableColumn id="695" xr3:uid="{EE71EB32-6FB6-4937-A180-24385FC56220}" name="Column686"/>
    <tableColumn id="696" xr3:uid="{55D019DC-1BBB-4871-8EEE-7CBB1CCF1AB8}" name="Column687"/>
    <tableColumn id="697" xr3:uid="{129DBF45-ABD2-4921-B458-B6B77A7C3F35}" name="Column688"/>
    <tableColumn id="698" xr3:uid="{97AE94C1-7BDC-435D-9285-4FE2E63F7427}" name="Column689"/>
    <tableColumn id="699" xr3:uid="{3DF5A2A6-74DF-4131-BB38-1A3959578316}" name="Column690"/>
    <tableColumn id="700" xr3:uid="{11660F45-7C79-4F2F-9BE4-3B0D76EAB77C}" name="Column691"/>
    <tableColumn id="701" xr3:uid="{B346AE77-305B-4F8D-BF63-6AF60081DFE8}" name="Column692"/>
    <tableColumn id="702" xr3:uid="{5B72BF2F-51AC-40E4-84A6-BB9548273A35}" name="Column693"/>
    <tableColumn id="703" xr3:uid="{FFC72964-88A4-4AE4-B9EE-B8197316BC0E}" name="Column694"/>
    <tableColumn id="704" xr3:uid="{9E33943A-1F0F-4E3D-A539-CBA99F29824F}" name="Column695"/>
    <tableColumn id="705" xr3:uid="{1A119A43-C977-44A2-8E8C-5855334700E0}" name="Column696"/>
    <tableColumn id="706" xr3:uid="{1921209E-8012-4809-A012-95170474E4E9}" name="Column697"/>
    <tableColumn id="707" xr3:uid="{162BE75E-D8D0-46C5-96AF-F5C84395D4D2}" name="Column698"/>
    <tableColumn id="708" xr3:uid="{E5D16FB4-415C-44A2-A0A8-7C165DF2B352}" name="Column699"/>
    <tableColumn id="709" xr3:uid="{9F0285B7-5F98-4C7A-8B86-21AB60DAF9DE}" name="Column700"/>
    <tableColumn id="710" xr3:uid="{77FCBFED-CD71-4394-90E2-CC60FA9D67C1}" name="Column701"/>
    <tableColumn id="711" xr3:uid="{20A52A4A-92D1-480D-A3D8-0E69B80FFDD7}" name="Column702"/>
    <tableColumn id="712" xr3:uid="{8A55B3DB-BC3F-4653-BAC3-F0A359B721F0}" name="Column703"/>
    <tableColumn id="713" xr3:uid="{959E96DC-07D3-47D0-B2BA-C0E46EBC1A59}" name="Column704"/>
    <tableColumn id="714" xr3:uid="{C65B87F9-ED2F-4362-B6B7-9888CD03DFEB}" name="Column705"/>
    <tableColumn id="715" xr3:uid="{22443F3C-4784-4E17-A919-918A9FD77842}" name="Column706"/>
    <tableColumn id="716" xr3:uid="{9CF61563-F7FC-4D85-9F5D-0A6E5BB63D8A}" name="Column707"/>
    <tableColumn id="717" xr3:uid="{F5D8048A-8063-4AD9-9253-47C01B517556}" name="Column708"/>
    <tableColumn id="718" xr3:uid="{1C04EF3C-E1E5-4F22-8DA2-C2724B65AAE6}" name="Column709"/>
    <tableColumn id="719" xr3:uid="{C7664E37-5181-4A33-8628-ADF111AD9ED8}" name="Column710"/>
    <tableColumn id="720" xr3:uid="{31460893-28C0-43FD-803D-257DAB82981A}" name="Column711"/>
    <tableColumn id="721" xr3:uid="{A12CFC0B-4287-49A9-AE09-5E67616387D4}" name="Column712"/>
    <tableColumn id="722" xr3:uid="{BB135CFA-A766-433D-8345-D3D62F847850}" name="Column713"/>
    <tableColumn id="723" xr3:uid="{E0BEDDCB-9721-45D6-9495-717C05815D22}" name="Column714"/>
    <tableColumn id="724" xr3:uid="{A113C16A-A6B0-4B91-877A-C5B5AFBE02E5}" name="Column715"/>
    <tableColumn id="725" xr3:uid="{3342573B-16C5-447C-BFA5-D996EA0C26E7}" name="Column716"/>
    <tableColumn id="726" xr3:uid="{3DE24372-007C-430A-96DB-F842E714DA59}" name="Column717"/>
    <tableColumn id="727" xr3:uid="{B8B6B762-EC46-4413-9DA7-5950EE545186}" name="Column718"/>
    <tableColumn id="728" xr3:uid="{38A1814B-9ACD-467A-978D-0D81A2E9E506}" name="Column719"/>
    <tableColumn id="729" xr3:uid="{232B26DC-EAC2-4D07-8FD1-64F262E9E767}" name="Column720"/>
    <tableColumn id="730" xr3:uid="{85EC472E-B739-405F-9B45-BC50DF747A3B}" name="Column721"/>
    <tableColumn id="731" xr3:uid="{AAFF7CA4-679F-44E2-AED9-388EEB050ACD}" name="Column722"/>
    <tableColumn id="732" xr3:uid="{D6398863-B7A1-4487-BD0E-A4089912471F}" name="Column723"/>
    <tableColumn id="733" xr3:uid="{6B720B84-D8D3-4F99-8C13-74A11BFAA74E}" name="Column724"/>
    <tableColumn id="734" xr3:uid="{7953042C-80C6-4700-9A32-AD9387887465}" name="Column725"/>
    <tableColumn id="735" xr3:uid="{A57248BB-2A88-410B-B58F-B296EC708FFA}" name="Column726"/>
    <tableColumn id="736" xr3:uid="{112B5C2D-8E78-41C2-9CA3-6C002FC5EE02}" name="Column727"/>
    <tableColumn id="737" xr3:uid="{9F3E6297-E0F9-4F8C-AC29-FB650D72BCDF}" name="Column728"/>
    <tableColumn id="738" xr3:uid="{BA777079-08CC-439B-ADB3-DE3676ED3F53}" name="Column729"/>
    <tableColumn id="739" xr3:uid="{49F0EEF2-447A-49D9-B4C7-80429A7CDB85}" name="Column730"/>
    <tableColumn id="740" xr3:uid="{E65DC343-56B3-4CE8-85D8-1401FE31CD71}" name="Column731"/>
    <tableColumn id="741" xr3:uid="{20D1A86C-5A44-4ED2-AF00-0139FB70C076}" name="Column732"/>
    <tableColumn id="742" xr3:uid="{9A46E43A-E6FC-4D72-B7BA-E362EC81A821}" name="Column733"/>
    <tableColumn id="743" xr3:uid="{5B020FFC-B7BB-4D32-8ED3-0FA3B845F37F}" name="Column734"/>
    <tableColumn id="744" xr3:uid="{5673DCE6-940F-4F96-B8F2-7ED0358F158A}" name="Column735"/>
    <tableColumn id="745" xr3:uid="{57FAC332-96B6-4376-86DD-4FFBDD279692}" name="Column736"/>
    <tableColumn id="746" xr3:uid="{3FEDB1DB-811D-4726-B7E4-F8190F718988}" name="Column737"/>
    <tableColumn id="747" xr3:uid="{EFBE71C8-171A-4839-9F22-B870E8003168}" name="Column738"/>
    <tableColumn id="748" xr3:uid="{D559868F-4C4A-479D-B9A6-BD1A11287C6A}" name="Column739"/>
    <tableColumn id="749" xr3:uid="{16BD853C-F71A-403E-A124-F22130F4AA7F}" name="Column740"/>
    <tableColumn id="750" xr3:uid="{7FA071D2-A1C8-4E5F-90A5-8EE8D3796475}" name="Column741"/>
    <tableColumn id="751" xr3:uid="{DBDF7D60-09B0-428F-A28F-0AB83EBFD1BD}" name="Column742"/>
    <tableColumn id="752" xr3:uid="{55A44B5C-2A6E-4813-9C07-86453CF7A379}" name="Column743"/>
    <tableColumn id="753" xr3:uid="{802900B5-1E9E-41F2-A2F8-87D3D2651732}" name="Column744"/>
    <tableColumn id="754" xr3:uid="{77AB6834-E933-4035-A378-81CCC0228A12}" name="Column745"/>
    <tableColumn id="755" xr3:uid="{FA0E8567-B9A1-4313-A05C-D83CD694C21B}" name="Column746"/>
    <tableColumn id="756" xr3:uid="{091E350B-002F-456E-9B18-AAAA6A177E42}" name="Column747"/>
    <tableColumn id="757" xr3:uid="{228AF170-D68E-4211-AE82-0BB26C4295BB}" name="Column748"/>
    <tableColumn id="758" xr3:uid="{8A40E1EE-9C2D-4DDE-A561-468FAEE1E2F1}" name="Column749"/>
    <tableColumn id="759" xr3:uid="{EDB09CEC-9130-48D3-9AFA-60FF954EEA93}" name="Column750"/>
    <tableColumn id="760" xr3:uid="{4B634EF9-D525-4449-BDF4-826BB17B7D06}" name="Column751"/>
    <tableColumn id="761" xr3:uid="{EC405A34-5DEA-4B3A-8C38-8D32E6DEBDF3}" name="Column752"/>
    <tableColumn id="762" xr3:uid="{ECE17F52-8F66-416E-9E2D-9EFA9FF08677}" name="Column753"/>
    <tableColumn id="763" xr3:uid="{06D70CDB-F796-40F1-81C9-5AE712B5647B}" name="Column754"/>
    <tableColumn id="764" xr3:uid="{FD23DDD4-7830-4223-A6DA-F42FC3A1FD41}" name="Column755"/>
    <tableColumn id="765" xr3:uid="{08D8C3EA-3B3D-48F7-90AF-A75924AD66B8}" name="Column756"/>
    <tableColumn id="766" xr3:uid="{E7F3F8C7-F4EE-40D4-8C18-19A66B87FC4E}" name="Column757"/>
    <tableColumn id="767" xr3:uid="{8FDDB29D-65DE-49A8-80DA-A35F7A93B8EB}" name="Column758"/>
    <tableColumn id="768" xr3:uid="{889D3005-879F-4530-AF30-861CECCEDD03}" name="Column759"/>
    <tableColumn id="769" xr3:uid="{7508B195-5256-4C00-84E6-D0873DA4846C}" name="Column760"/>
    <tableColumn id="770" xr3:uid="{D5AEE286-94AB-42B6-ADAD-9A42F8ABFA01}" name="Column761"/>
    <tableColumn id="771" xr3:uid="{A195A656-8684-4F89-943B-F6C8671027D6}" name="Column762"/>
    <tableColumn id="772" xr3:uid="{51C83A7B-42B0-440F-A9AB-299E9690DB93}" name="Column763"/>
    <tableColumn id="773" xr3:uid="{12F9C551-CC4A-4B1D-8D13-16CE4EFC8928}" name="Column764"/>
    <tableColumn id="774" xr3:uid="{2F0A7BFB-3580-4D53-92C9-F6F389443D4A}" name="Column765"/>
    <tableColumn id="775" xr3:uid="{DAB95522-A465-4978-93EA-5B4F31BF3A30}" name="Column766"/>
    <tableColumn id="776" xr3:uid="{E1FF2515-E33E-4377-A673-437F00B07082}" name="Column767"/>
    <tableColumn id="777" xr3:uid="{A619990E-189F-402A-BB22-4FCD008AA99F}" name="Column768"/>
    <tableColumn id="778" xr3:uid="{0C53CB1F-126B-4252-8CBB-7E35DC9BE847}" name="Column769"/>
    <tableColumn id="779" xr3:uid="{C6228896-3DD6-4D52-B909-F256719A4517}" name="Column770"/>
    <tableColumn id="780" xr3:uid="{7BD92750-8185-4013-8C42-6A84BAE41F95}" name="Column771"/>
    <tableColumn id="781" xr3:uid="{1D486402-B6F8-4AB7-B89B-584DFECCD4FF}" name="Column772"/>
    <tableColumn id="782" xr3:uid="{DA6EDCBB-A5F3-4ACB-A208-EA9B55787B60}" name="Column773"/>
    <tableColumn id="783" xr3:uid="{5385ED29-0B11-45DA-8A29-1686AD81FF17}" name="Column774"/>
    <tableColumn id="784" xr3:uid="{192B0418-2D72-4262-858A-1FBFCAFD07D9}" name="Column775"/>
    <tableColumn id="785" xr3:uid="{E7C46712-FB69-4BDD-9E92-A28DB70A350D}" name="Column776"/>
    <tableColumn id="786" xr3:uid="{447E7C6B-CFF1-424E-AE8F-E9D6A8B47FF6}" name="Column777"/>
    <tableColumn id="787" xr3:uid="{9A4C315B-3231-4799-BFEA-97E76B1842CC}" name="Column778"/>
    <tableColumn id="788" xr3:uid="{14C51F1A-C5F8-487F-96D1-9599615D4359}" name="Column779"/>
    <tableColumn id="789" xr3:uid="{B4383D9A-7CA0-42F2-844E-D408A38ECC97}" name="Column780"/>
    <tableColumn id="790" xr3:uid="{FD5163AB-99C0-423A-AF19-6D969F1282B2}" name="Column781"/>
    <tableColumn id="791" xr3:uid="{0C558F35-54B7-44C1-8077-5C92B03CCEAA}" name="Column782"/>
    <tableColumn id="792" xr3:uid="{7A39CEFA-2E00-45AF-BAB8-53E33FB5B593}" name="Column783"/>
    <tableColumn id="793" xr3:uid="{7407E9D2-1F36-4817-A767-EFECD5184C6C}" name="Column784"/>
    <tableColumn id="794" xr3:uid="{7E5215E4-EFB1-43F7-A469-B1F982CCCCAB}" name="Column785"/>
    <tableColumn id="795" xr3:uid="{900499E5-B66C-4DE8-B0F3-5BB7163E0672}" name="Column786"/>
    <tableColumn id="796" xr3:uid="{4C839D2C-B40B-4B35-84F3-24A917171305}" name="Column787"/>
    <tableColumn id="797" xr3:uid="{D27458A7-E668-4D4D-8DD8-90152B304E1B}" name="Column788"/>
    <tableColumn id="798" xr3:uid="{25AFEF90-6D63-406D-8D0F-E56F32FC84DE}" name="Column789"/>
    <tableColumn id="799" xr3:uid="{72904200-F448-410B-82F6-C0C0A426FD25}" name="Column790"/>
    <tableColumn id="800" xr3:uid="{6116FEE5-99C9-4346-8537-9175F58E239C}" name="Column791"/>
    <tableColumn id="801" xr3:uid="{52474AD7-C086-4440-914B-6B381817CEA2}" name="Column792"/>
    <tableColumn id="802" xr3:uid="{4B019399-943C-432B-BA8F-976B34499DDF}" name="Column793"/>
    <tableColumn id="803" xr3:uid="{25776A2B-7034-465F-A71C-36FC50C05066}" name="Column794"/>
    <tableColumn id="804" xr3:uid="{D9D1AB80-CF7F-4983-9968-CD6521ECE93D}" name="Column795"/>
    <tableColumn id="805" xr3:uid="{3AECE2D4-CB46-4AC0-BA8B-86765DB2AEE5}" name="Column796"/>
    <tableColumn id="806" xr3:uid="{D312CFE9-D71E-482B-9BDF-E53825B0C129}" name="Column797"/>
    <tableColumn id="807" xr3:uid="{071EA070-705B-4874-A5ED-4FCBE3695768}" name="Column798"/>
    <tableColumn id="808" xr3:uid="{F3CBAF4D-65BD-4D6D-83BB-7D09550D521F}" name="Column799"/>
    <tableColumn id="809" xr3:uid="{8DF033AD-DB85-4692-9094-A518557898E1}" name="Column800"/>
    <tableColumn id="810" xr3:uid="{0835B616-10F7-4EE9-ABCC-C251AB6F3367}" name="Column801"/>
    <tableColumn id="811" xr3:uid="{D978D416-E29E-49FE-8C9A-C69692147B9C}" name="Column802"/>
    <tableColumn id="812" xr3:uid="{F4E24FAC-E6B4-457A-BF91-067B1BE65977}" name="Column803"/>
    <tableColumn id="813" xr3:uid="{15EAE506-CB89-4095-B414-5D6D7029D502}" name="Column804"/>
    <tableColumn id="814" xr3:uid="{D9A27508-4C50-45B4-9D32-7DAFBE34B7D6}" name="Column805"/>
    <tableColumn id="815" xr3:uid="{B6D50E09-7EA0-414A-95E0-6D3669EEB7F8}" name="Column806"/>
    <tableColumn id="816" xr3:uid="{8D805DA9-1954-4711-8CCE-D7535C0A088E}" name="Column807"/>
    <tableColumn id="817" xr3:uid="{44CAD196-8526-421C-94D7-300695096220}" name="Column808"/>
    <tableColumn id="818" xr3:uid="{19B7238A-1798-4CDD-9FA4-9D93DC55A851}" name="Column809"/>
    <tableColumn id="819" xr3:uid="{81C07AB6-FFEA-4717-9F94-9D9119FE0EAE}" name="Column810"/>
    <tableColumn id="820" xr3:uid="{88354485-50FA-491B-96C6-641C373E9C54}" name="Column811"/>
    <tableColumn id="821" xr3:uid="{26DD1BB5-B5FB-4887-B2A4-E58F9540374F}" name="Column812"/>
    <tableColumn id="822" xr3:uid="{8A690D1B-8818-47E3-A5BB-C07B2BB17455}" name="Column813"/>
    <tableColumn id="823" xr3:uid="{50B01DBA-E8F2-46B0-A72D-36B5314BE779}" name="Column814"/>
    <tableColumn id="824" xr3:uid="{B745E27C-FE8F-45D3-89FC-7B174FE47448}" name="Column815"/>
    <tableColumn id="825" xr3:uid="{08B0D979-0E6A-46D5-898F-A63FBE833DF4}" name="Column816"/>
    <tableColumn id="826" xr3:uid="{8D1183F7-0E47-4C5D-991A-6FF80CCC14BB}" name="Column817"/>
    <tableColumn id="827" xr3:uid="{E1865AB7-D353-4F39-80AD-7E092710ABCF}" name="Column818"/>
    <tableColumn id="828" xr3:uid="{84292EBF-F1B3-4F77-9EB8-E8ABB3D44DE3}" name="Column819"/>
    <tableColumn id="829" xr3:uid="{5B7A9E2D-D7F5-4591-ABBB-3608F13D12CB}" name="Column820"/>
    <tableColumn id="830" xr3:uid="{C5F29B40-3B1D-41C0-B074-D1B6733FE108}" name="Column821"/>
    <tableColumn id="831" xr3:uid="{2912AA5B-32CD-4426-898C-E0020C6F87A8}" name="Column822"/>
    <tableColumn id="832" xr3:uid="{7BDCB61D-1A39-4D42-9B1F-86FDA5FA16DF}" name="Column823"/>
    <tableColumn id="833" xr3:uid="{9291159F-03EE-4D5F-BEBC-AEA636C7ABD9}" name="Column824"/>
    <tableColumn id="834" xr3:uid="{B8D10F49-B5AA-45EC-A2E7-43A6DE671DEF}" name="Column825"/>
    <tableColumn id="835" xr3:uid="{AB5CDE7C-DB3E-4178-AEF6-20729985CEAF}" name="Column826"/>
    <tableColumn id="836" xr3:uid="{84713DE9-0974-43A1-921E-9040E0706C8A}" name="Column827"/>
    <tableColumn id="837" xr3:uid="{370C38F7-3161-4E8C-BDFB-80412AFDAA68}" name="Column828"/>
    <tableColumn id="838" xr3:uid="{D18E752A-3F30-40C9-B377-B55DB6E573E0}" name="Column829"/>
    <tableColumn id="839" xr3:uid="{B6C1B341-C2E8-4D64-A2A0-A45B353A89B9}" name="Column830"/>
    <tableColumn id="840" xr3:uid="{C6B75B21-8202-43CE-A357-C879FC021AA0}" name="Column831"/>
    <tableColumn id="841" xr3:uid="{3A049731-65CF-4838-BCC6-5C36F91B4E3B}" name="Column832"/>
    <tableColumn id="842" xr3:uid="{832004CF-2BFB-4A0B-B93E-987B6583919C}" name="Column833"/>
    <tableColumn id="843" xr3:uid="{0F6BA128-F9BD-4289-9C31-902C5D58A538}" name="Column834"/>
    <tableColumn id="844" xr3:uid="{63FF7003-ADB4-4DF4-B1B1-4F8A1B4F0898}" name="Column835"/>
    <tableColumn id="845" xr3:uid="{6F964E4B-5053-4C94-85F5-FECE117315CF}" name="Column836"/>
    <tableColumn id="846" xr3:uid="{20AC59EE-2E12-4CFB-A6D8-7D544FF74245}" name="Column837"/>
    <tableColumn id="847" xr3:uid="{DAEC9539-2F0A-4BFB-92C1-84ACCC91E2E0}" name="Column838"/>
    <tableColumn id="848" xr3:uid="{16C016A3-1E06-4705-A786-30B166986A6C}" name="Column839"/>
    <tableColumn id="849" xr3:uid="{1BB25C88-CDB3-4DCA-9285-8D1B0482E085}" name="Column840"/>
    <tableColumn id="850" xr3:uid="{9B9BB1E4-8B2C-46DA-B60E-0241EC2C5E0F}" name="Column841"/>
    <tableColumn id="851" xr3:uid="{1E04DDA9-778C-40B1-B743-0B23CECF5D80}" name="Column842"/>
    <tableColumn id="852" xr3:uid="{71C7B287-82E1-4D4D-8077-9AFCD5071FCE}" name="Column843"/>
    <tableColumn id="853" xr3:uid="{0FD046AA-EBBD-4C06-A63A-7CE5D5CEAC33}" name="Column844"/>
    <tableColumn id="854" xr3:uid="{6537799C-77D0-44FE-B4C7-2048C3C5F102}" name="Column845"/>
    <tableColumn id="855" xr3:uid="{13C1030D-A70C-4A83-AC98-1509C4277215}" name="Column846"/>
    <tableColumn id="856" xr3:uid="{11D603CF-5EF3-4E92-B9D3-50366A6E13A7}" name="Column847"/>
    <tableColumn id="857" xr3:uid="{52673799-169A-4A2C-820F-695A0F8C9540}" name="Column848"/>
    <tableColumn id="858" xr3:uid="{0FE65A85-B4C7-4801-A903-928A6F95BDD6}" name="Column849"/>
    <tableColumn id="859" xr3:uid="{3EF61F2E-0E57-4E5C-8A82-495B14389813}" name="Column850"/>
    <tableColumn id="860" xr3:uid="{E0A808B7-49CE-4497-9BB1-87452CB4AEC6}" name="Column851"/>
    <tableColumn id="861" xr3:uid="{D357DC44-1629-4D55-8CDE-83AD4010A798}" name="Column852"/>
    <tableColumn id="862" xr3:uid="{73DE3538-7B07-4B0E-9D49-644B8B8890B9}" name="Column853"/>
    <tableColumn id="863" xr3:uid="{12C6BE0E-A0A3-4738-A43D-63DD1D7A4AB4}" name="Column854"/>
    <tableColumn id="864" xr3:uid="{71DFB71A-6D84-4E3B-A3BD-1F9B8F273407}" name="Column855"/>
    <tableColumn id="865" xr3:uid="{74F38883-570B-41A0-8C72-3F3A5C852929}" name="Column856"/>
    <tableColumn id="866" xr3:uid="{891B333A-AFAB-493C-87D8-8FDBEF10203A}" name="Column857"/>
    <tableColumn id="867" xr3:uid="{4293E9D8-9DED-4BD4-9922-E170B0D2DD7F}" name="Column858"/>
    <tableColumn id="868" xr3:uid="{14BE4492-6980-40B5-8198-D740A7EBE5E4}" name="Column859"/>
    <tableColumn id="869" xr3:uid="{83E18A14-58CE-424E-A264-19F15288A791}" name="Column860"/>
    <tableColumn id="870" xr3:uid="{547CE9E2-8803-42F5-B1B1-DC505C1E7DD2}" name="Column861"/>
    <tableColumn id="871" xr3:uid="{E08FC5D5-50A6-41DE-95EE-FF028D23EC17}" name="Column862"/>
    <tableColumn id="872" xr3:uid="{DC49980A-CF5C-4D1D-A499-3A0147AD2E8E}" name="Column863"/>
    <tableColumn id="873" xr3:uid="{5C654630-E399-47DF-BD39-716B19CF7030}" name="Column864"/>
    <tableColumn id="874" xr3:uid="{6FB89B2B-2692-4600-BE36-4C0ED9DC182F}" name="Column865"/>
    <tableColumn id="875" xr3:uid="{15D470A7-F595-46A1-AD19-30B45F66EAC0}" name="Column866"/>
    <tableColumn id="876" xr3:uid="{0CE14022-5513-41E5-B926-21FB339D8DCE}" name="Column867"/>
    <tableColumn id="877" xr3:uid="{6008BBF9-33E0-4BB2-9E5C-D92EF8B74CF7}" name="Column868"/>
    <tableColumn id="878" xr3:uid="{AD4AB068-92C4-4DE7-AA70-EBEB31AAD795}" name="Column869"/>
    <tableColumn id="879" xr3:uid="{18BBEEEE-1AA5-41FB-9D5E-58AF4BD8F4DF}" name="Column870"/>
    <tableColumn id="880" xr3:uid="{E1AD743B-2199-4CCF-8681-991238869CFD}" name="Column871"/>
    <tableColumn id="881" xr3:uid="{774665C0-4FF4-4811-8613-8F9D4E5B91AE}" name="Column872"/>
    <tableColumn id="882" xr3:uid="{CB780AF3-82EA-416A-A82B-AB76669DA01B}" name="Column873"/>
    <tableColumn id="883" xr3:uid="{52AF9860-BB1D-47C2-9E70-01D80EF8173D}" name="Column874"/>
    <tableColumn id="884" xr3:uid="{3FC74EF6-ABA8-4C98-BCBA-C0777FC87F15}" name="Column875"/>
    <tableColumn id="885" xr3:uid="{E7255706-ABC5-4CA8-BFB0-DD6A947BF168}" name="Column876"/>
    <tableColumn id="886" xr3:uid="{60739224-8D64-40BA-98EC-5651C13E1F16}" name="Column877"/>
    <tableColumn id="887" xr3:uid="{22ED3288-A73A-480E-A327-B33AE0F3B428}" name="Column878"/>
    <tableColumn id="888" xr3:uid="{BB793D75-2033-4631-BD03-228FF4F9413C}" name="Column879"/>
    <tableColumn id="889" xr3:uid="{07DFE932-1B97-4FFE-B56F-BC414D525837}" name="Column880"/>
    <tableColumn id="890" xr3:uid="{BD06EC6C-19C5-40AE-A3FA-B3945DA200B5}" name="Column881"/>
    <tableColumn id="891" xr3:uid="{82A47A31-912E-4011-88F7-F3DE9BB7AAC4}" name="Column882"/>
    <tableColumn id="892" xr3:uid="{D077B293-8CEE-4226-938E-9553665094BE}" name="Column883"/>
    <tableColumn id="893" xr3:uid="{5CBDD0FE-270F-49D6-9DBC-9E12682A82CA}" name="Column884"/>
    <tableColumn id="894" xr3:uid="{59416A0B-EBB3-4C84-B04A-B6F253924CCF}" name="Column885"/>
    <tableColumn id="895" xr3:uid="{C4A36E6A-54BB-4DF8-BEA1-D957F7688DEE}" name="Column886"/>
    <tableColumn id="896" xr3:uid="{2DA4DDFD-A7C4-4B5D-8839-F7B1F67FFCDE}" name="Column887"/>
    <tableColumn id="897" xr3:uid="{050543D8-11FF-4BA0-8472-4AF8054587EA}" name="Column888"/>
    <tableColumn id="898" xr3:uid="{CDF151F7-D940-432B-83B1-CA1AE216C08C}" name="Column889"/>
    <tableColumn id="899" xr3:uid="{EDBEAA3C-0B81-4FFD-8FDB-B5CA6A965D18}" name="Column890"/>
    <tableColumn id="900" xr3:uid="{F692BE6A-BC8A-4F68-9D67-FF22195CD9BD}" name="Column891"/>
    <tableColumn id="901" xr3:uid="{176DE73A-9CBC-4075-B6FB-3C83EC49F9D2}" name="Column892"/>
    <tableColumn id="902" xr3:uid="{9761A426-E451-4C2C-A886-DC4F86A1FBDC}" name="Column893"/>
    <tableColumn id="903" xr3:uid="{D8E975F4-C4D9-4C2D-BC67-9D29917BB1B7}" name="Column894"/>
    <tableColumn id="904" xr3:uid="{386A04A3-162E-42E5-80F6-91BBE3A707AB}" name="Column895"/>
    <tableColumn id="905" xr3:uid="{D3C846A8-037E-4B13-9927-5E89E8487DB2}" name="Column896"/>
    <tableColumn id="906" xr3:uid="{F51B85FD-FDA5-45AD-A30F-0FF6B33EE1DC}" name="Column897"/>
    <tableColumn id="907" xr3:uid="{2BB6A535-7B16-4890-B4D2-71A5D2371073}" name="Column898"/>
    <tableColumn id="908" xr3:uid="{BFDAE3CA-D16E-4F30-BBEB-70879873B0CB}" name="Column899"/>
    <tableColumn id="909" xr3:uid="{ED919D71-FF14-49A2-B2C4-56BBF12EE283}" name="Column900"/>
    <tableColumn id="910" xr3:uid="{B6664D64-F279-4138-807C-AC2F3CB877FC}" name="Column901"/>
    <tableColumn id="911" xr3:uid="{A84CF2F7-1414-4B99-BA1F-E7B9F12E00AA}" name="Column902"/>
    <tableColumn id="912" xr3:uid="{98CF115C-25D0-4E04-A45A-B2163139E26F}" name="Column903"/>
    <tableColumn id="913" xr3:uid="{D5146F22-FC43-44B1-917B-5483BD95CA0A}" name="Column904"/>
    <tableColumn id="914" xr3:uid="{6F208AEC-8F84-4DF9-9589-CAE2CEE315E7}" name="Column905"/>
    <tableColumn id="915" xr3:uid="{4C7B197B-F5B5-4649-8FC6-ABABA88ADFDE}" name="Column906"/>
    <tableColumn id="916" xr3:uid="{04CA2A7E-C988-4246-AA98-69E9E9687B29}" name="Column907"/>
    <tableColumn id="917" xr3:uid="{AE7E4DCE-3C3D-4DE0-91A1-20F0EB24F427}" name="Column908"/>
    <tableColumn id="918" xr3:uid="{471ED649-7B3C-4463-B47C-F26FE7891BB1}" name="Column909"/>
    <tableColumn id="919" xr3:uid="{2D185E06-7145-44B2-B4FE-A023696E7CA1}" name="Column910"/>
    <tableColumn id="920" xr3:uid="{17396535-181C-449E-A336-2DFCE51A63F9}" name="Column911"/>
    <tableColumn id="921" xr3:uid="{D412E880-25E0-44C6-B0E2-EEFE9B631741}" name="Column912"/>
    <tableColumn id="922" xr3:uid="{4323CC4A-CF21-48C0-B30F-9DD74E5EC8FA}" name="Column913"/>
    <tableColumn id="923" xr3:uid="{84E688D7-0689-4BA5-8EEA-AD7746F6253D}" name="Column914"/>
    <tableColumn id="924" xr3:uid="{1F22EA1B-B66A-423F-BC76-18AAD17A7C87}" name="Column915"/>
    <tableColumn id="925" xr3:uid="{CD8C8073-BC92-4CB9-8C63-C118A68C089C}" name="Column916"/>
    <tableColumn id="926" xr3:uid="{FE29DB37-1481-4AB8-BBF2-AC6576016C05}" name="Column917"/>
    <tableColumn id="927" xr3:uid="{B0FA0ABD-A702-4010-BB6B-37A0585BB973}" name="Column918"/>
    <tableColumn id="928" xr3:uid="{8B162B3D-C153-428A-A2F9-3CEC8812851D}" name="Column919"/>
    <tableColumn id="929" xr3:uid="{770799FE-7CFD-4FBF-8B21-043A5CACDC9E}" name="Column920"/>
    <tableColumn id="930" xr3:uid="{8A576B85-E0E2-4FED-B995-47637BCB5441}" name="Column921"/>
    <tableColumn id="931" xr3:uid="{C1C015D5-ACE6-4A3D-8ABA-DB6A88470623}" name="Column922"/>
    <tableColumn id="932" xr3:uid="{6CD5308B-7A22-42A5-B523-447B23C0D910}" name="Column923"/>
    <tableColumn id="933" xr3:uid="{45DB9158-F17D-4AAC-A83F-323DC50656C6}" name="Column924"/>
    <tableColumn id="934" xr3:uid="{CC8177A2-2FB8-4288-A9FF-E4A85B82AF6D}" name="Column925"/>
    <tableColumn id="935" xr3:uid="{1E11D921-6E8C-495B-B118-A28A75378AD6}" name="Column926"/>
    <tableColumn id="936" xr3:uid="{1E61C454-4D68-4A70-A52D-4FE52F2F4BAE}" name="Column927"/>
    <tableColumn id="937" xr3:uid="{A6652C6D-AB00-4494-BA9D-63F71CB33436}" name="Column928"/>
    <tableColumn id="938" xr3:uid="{2C2403C8-C98E-447D-9007-92F6DE041478}" name="Column929"/>
    <tableColumn id="939" xr3:uid="{CDE2B168-A4DA-4C4D-9AF4-38F6D5F969AB}" name="Column930"/>
    <tableColumn id="940" xr3:uid="{FD392188-5354-422F-B371-9C98FEFB24E3}" name="Column931"/>
    <tableColumn id="941" xr3:uid="{08426E72-7E06-4A77-B82A-3C3EE0AF1876}" name="Column932"/>
    <tableColumn id="942" xr3:uid="{31532629-8B69-45B6-9868-77219245CEDD}" name="Column933"/>
    <tableColumn id="943" xr3:uid="{2F441040-1CDB-4F8A-9867-A0C37364D3F3}" name="Column934"/>
    <tableColumn id="944" xr3:uid="{8521F128-DAA8-42A6-8ECC-C224879967E9}" name="Column935"/>
    <tableColumn id="945" xr3:uid="{952B5487-6026-4DA6-AFDE-58C43A2AEEB3}" name="Column936"/>
    <tableColumn id="946" xr3:uid="{4BB4DEC8-E745-4D3C-AE3D-C929187A2AE1}" name="Column937"/>
    <tableColumn id="947" xr3:uid="{6117F57E-D414-417E-AD51-D2E269503137}" name="Column938"/>
    <tableColumn id="948" xr3:uid="{C5F42954-D5E8-49DB-92F0-349A321FE687}" name="Column939"/>
    <tableColumn id="949" xr3:uid="{0ADB24F2-0E69-42B3-ACA4-80D0A3A1ED31}" name="Column940"/>
    <tableColumn id="950" xr3:uid="{3B2583A0-6FD0-45D8-BBA7-CADDA3561CD6}" name="Column941"/>
    <tableColumn id="951" xr3:uid="{DE8CC936-E174-4812-B900-53B414907C1A}" name="Column942"/>
    <tableColumn id="952" xr3:uid="{ABA3DA8E-50B6-4BCB-8DAC-84DF33C5953D}" name="Column943"/>
    <tableColumn id="953" xr3:uid="{74A3BD93-1A0A-4E51-A29C-F111C5B963E8}" name="Column944"/>
    <tableColumn id="954" xr3:uid="{D88D46B1-11B2-4FA3-94F1-2E989454B01F}" name="Column945"/>
    <tableColumn id="955" xr3:uid="{413B5613-8C80-4182-876A-392A8152098A}" name="Column946"/>
    <tableColumn id="956" xr3:uid="{B85F2A08-A784-4C5F-BD6E-FF0808ED88CD}" name="Column947"/>
    <tableColumn id="957" xr3:uid="{A60E45D1-199F-4955-8715-9CE78D039E81}" name="Column948"/>
    <tableColumn id="958" xr3:uid="{A11070BF-D094-4927-957D-7216F9770A00}" name="Column949"/>
    <tableColumn id="959" xr3:uid="{336CE4D3-F3E3-41B7-8350-9A08567699D2}" name="Column950"/>
    <tableColumn id="960" xr3:uid="{EF44E20E-8E0C-44A6-8B99-F1A0493A3EB7}" name="Column951"/>
    <tableColumn id="961" xr3:uid="{9BE89942-AE54-4404-AE35-53046C7CE311}" name="Column952"/>
    <tableColumn id="962" xr3:uid="{DC53D1AE-CD71-447A-A758-2632A88D8572}" name="Column953"/>
    <tableColumn id="963" xr3:uid="{1B475EC9-FACB-4DB1-A719-1DEF6B2B7ABA}" name="Column954"/>
    <tableColumn id="964" xr3:uid="{2EBE9B6C-5979-4DDA-8848-CB2A9665CC50}" name="Column955"/>
    <tableColumn id="965" xr3:uid="{9F3A651A-92E4-43DB-9F36-930C9C515ADA}" name="Column956"/>
    <tableColumn id="966" xr3:uid="{0F7AD690-458B-49D7-8333-3D916FE49C90}" name="Column957"/>
    <tableColumn id="967" xr3:uid="{D42BE25F-73D9-4D94-8D5E-0CEEBCC257B8}" name="Column958"/>
    <tableColumn id="968" xr3:uid="{E9A2B25D-61DA-4454-8B03-F0348CF9B631}" name="Column959"/>
    <tableColumn id="969" xr3:uid="{A2275D68-22D1-4C74-AB72-BD3FDBC73DFD}" name="Column960"/>
    <tableColumn id="970" xr3:uid="{4FB86503-9632-40FB-9759-A528306B0D3E}" name="Column961"/>
    <tableColumn id="971" xr3:uid="{4C55CAF2-5FA6-40A0-B96A-41804EC3FBEE}" name="Column962"/>
    <tableColumn id="972" xr3:uid="{AFD7408E-EBE1-42CE-B661-AE9B068E5816}" name="Column963"/>
    <tableColumn id="973" xr3:uid="{F200F3A6-0087-478A-B667-CB36FD429B49}" name="Column964"/>
    <tableColumn id="974" xr3:uid="{75B94A45-FBC4-457F-81EA-94561D3AE641}" name="Column965"/>
    <tableColumn id="975" xr3:uid="{3910C101-6CD3-4000-B8A2-E9D0A424F073}" name="Column966"/>
    <tableColumn id="976" xr3:uid="{2CA59011-BF31-45DD-B6E8-3F3D06C571CE}" name="Column967"/>
    <tableColumn id="977" xr3:uid="{A4C3C700-0F99-4321-BDB2-F36D05AA9336}" name="Column968"/>
    <tableColumn id="978" xr3:uid="{B8DA017D-B1FA-462B-9F8A-F8364B8FFAA2}" name="Column969"/>
    <tableColumn id="979" xr3:uid="{5ACC17C6-5537-4856-8ED8-2556BD22E95D}" name="Column970"/>
    <tableColumn id="980" xr3:uid="{EFE9856F-C4A8-48E3-8FF7-49E4487DECE3}" name="Column971"/>
    <tableColumn id="981" xr3:uid="{A0C6A028-C3B5-4DFE-8A3F-0F83375ACDBA}" name="Column972"/>
    <tableColumn id="982" xr3:uid="{4DE5BA79-ABC5-4FD3-A158-484D8838AC25}" name="Column973"/>
    <tableColumn id="983" xr3:uid="{E2942932-0C3E-4CFB-90AB-69809F98E1E7}" name="Column974"/>
    <tableColumn id="984" xr3:uid="{F241FCF7-6187-410B-A187-E8D51CA0DA19}" name="Column975"/>
    <tableColumn id="985" xr3:uid="{0DFFEF93-D211-4D85-BB19-C6B0AC888539}" name="Column976"/>
    <tableColumn id="986" xr3:uid="{266B9C18-3493-4E90-B7F0-457737DC666D}" name="Column977"/>
    <tableColumn id="987" xr3:uid="{06F49219-C7F2-485F-844E-1B431447CAD6}" name="Column978"/>
    <tableColumn id="988" xr3:uid="{3FFB57D2-4823-4001-B9F0-55BC4D825713}" name="Column979"/>
    <tableColumn id="989" xr3:uid="{C725317A-D663-4779-A77D-0FEF6A1025A9}" name="Column980"/>
    <tableColumn id="990" xr3:uid="{EB173B42-C1A3-4D22-AD55-0C450F792098}" name="Column981"/>
    <tableColumn id="991" xr3:uid="{3D8E1204-3156-4B32-9B32-84830B6817BF}" name="Column982"/>
    <tableColumn id="992" xr3:uid="{5CB32244-F3B8-437E-979E-78DEEF7098B2}" name="Column983"/>
    <tableColumn id="993" xr3:uid="{1592D0E9-EE78-4D36-943A-546ED62016DA}" name="Column984"/>
    <tableColumn id="994" xr3:uid="{E7FB266D-4C0C-47F5-9A4D-61B7D8653C73}" name="Column985"/>
    <tableColumn id="995" xr3:uid="{09E5D9AB-0E21-477E-AFB4-CA982FC606B4}" name="Column986"/>
    <tableColumn id="996" xr3:uid="{75ECC9AA-3601-4D31-A214-AEA9A6E7B54B}" name="Column987"/>
    <tableColumn id="997" xr3:uid="{A0D86682-668B-465C-9661-C65CD84010FF}" name="Column988"/>
    <tableColumn id="998" xr3:uid="{AFA9F9DF-B51B-486C-A43C-62D47AE1C415}" name="Column989"/>
    <tableColumn id="999" xr3:uid="{FF9095FB-8B8F-457C-9390-E09A3E6A6E43}" name="Column990"/>
    <tableColumn id="1000" xr3:uid="{39705C3C-870E-4C76-9BCB-4EFEB5E6E22C}" name="Column991"/>
    <tableColumn id="1001" xr3:uid="{E81D5758-B186-4787-8393-F332591E5495}" name="Column992"/>
    <tableColumn id="1002" xr3:uid="{88EFD035-A44C-4DB0-BE7B-1BCD0C831279}" name="Column993"/>
    <tableColumn id="1003" xr3:uid="{37D3D7CB-1CB0-43FF-9A07-023D684CBFCD}" name="Column994"/>
    <tableColumn id="1004" xr3:uid="{72083428-7EAA-4A4B-ACE7-384C21029409}" name="Column995"/>
    <tableColumn id="1005" xr3:uid="{4CB0A51D-0684-42C1-93D0-1638F83447F3}" name="Column996"/>
    <tableColumn id="1006" xr3:uid="{A43862AA-F946-419D-BDDA-B1C1BAA64D0A}" name="Column997"/>
    <tableColumn id="1007" xr3:uid="{333F3771-8807-48B8-805D-0BE8A84F9D94}" name="Column998"/>
    <tableColumn id="1008" xr3:uid="{89EBD409-0946-4952-91D6-B499C2C34C07}" name="Column999"/>
    <tableColumn id="1009" xr3:uid="{32EA653C-E7B7-4EB2-A08E-B2D917EEFBA0}" name="Column1000"/>
    <tableColumn id="1010" xr3:uid="{E6481F3D-3C51-4746-8F80-D13C22728D15}" name="Column1001"/>
    <tableColumn id="1011" xr3:uid="{940563D0-3C93-4B21-99AA-500E18DCB338}" name="Column1002"/>
    <tableColumn id="1012" xr3:uid="{5E5A645E-EA4F-47B1-AF15-FBD10B81AFAB}" name="Column1003"/>
    <tableColumn id="1013" xr3:uid="{765EDCA4-E4FE-4BF1-BD9B-D6FD17DC32EB}" name="Column1004"/>
    <tableColumn id="1014" xr3:uid="{562E6B36-034C-47A1-8C03-8E7131A58949}" name="Column1005"/>
    <tableColumn id="1015" xr3:uid="{8A5307E6-259C-4C87-97D8-0DA42568FC10}" name="Column1006"/>
    <tableColumn id="1016" xr3:uid="{B1CC4666-E148-4AE7-A8B9-EDC4FF02ABEF}" name="Column1007"/>
    <tableColumn id="1017" xr3:uid="{D8560E1C-AEA0-4560-80A3-BCB97D0D751A}" name="Column1008"/>
    <tableColumn id="1018" xr3:uid="{40175B32-DDEF-4EC8-AF37-95F872ECA22A}" name="Column1009"/>
    <tableColumn id="1019" xr3:uid="{0718159F-1EBC-4258-89EF-2BBDD3505892}" name="Column1010"/>
    <tableColumn id="1020" xr3:uid="{CBCA5653-F48B-455A-9BE2-8B2A158D2F48}" name="Column1011"/>
    <tableColumn id="1021" xr3:uid="{5563A282-78C8-402D-BF24-8060F328541A}" name="Column1012"/>
    <tableColumn id="1022" xr3:uid="{20ACEBC5-F690-4160-847B-5E056208BC31}" name="Column1013"/>
    <tableColumn id="1023" xr3:uid="{804E70AD-3818-4323-B57F-B398F176B1BA}" name="Column1014"/>
    <tableColumn id="1024" xr3:uid="{26166F8B-5260-4E31-A878-55A4CB28F911}" name="Column1015"/>
    <tableColumn id="1025" xr3:uid="{62F9E1EE-6365-4B3C-B05D-83FC8715E168}" name="Column1016"/>
    <tableColumn id="1026" xr3:uid="{5D5901E9-B9F7-45F9-803C-7D2D8ACEF2E5}" name="Column1017"/>
    <tableColumn id="1027" xr3:uid="{29C32411-687A-497C-BD4A-2895662EB99D}" name="Column1018"/>
    <tableColumn id="1028" xr3:uid="{2AA965D2-E168-49C0-99DC-6FE4B78C1DBF}" name="Column1019"/>
    <tableColumn id="1029" xr3:uid="{B0018B65-A872-4280-BB63-45967B091332}" name="Column1020"/>
    <tableColumn id="1030" xr3:uid="{2B8AFC24-6D3B-4EF2-BB36-B32A6F111BA3}" name="Column1021"/>
    <tableColumn id="1031" xr3:uid="{890235B9-57FC-410A-BF30-83F0B42EBB2E}" name="Column1022"/>
    <tableColumn id="1032" xr3:uid="{4F75468A-61D0-426C-994A-1D3D18FBF1A6}" name="Column1023"/>
    <tableColumn id="1033" xr3:uid="{41B70B23-6A5A-429D-8ADE-47C01B79869A}" name="Column1024"/>
    <tableColumn id="1034" xr3:uid="{A02120A6-1F8C-433A-9054-AA09FCFEABED}" name="Column1025"/>
    <tableColumn id="1035" xr3:uid="{396BC79C-FAD3-4532-958C-E75AD77B3AB4}" name="Column1026"/>
    <tableColumn id="1036" xr3:uid="{56FDA51A-D458-4E49-BD27-7E023598A0F5}" name="Column1027"/>
    <tableColumn id="1037" xr3:uid="{7CE0AB41-C355-4BFD-86F8-59B8CB87C7ED}" name="Column1028"/>
    <tableColumn id="1038" xr3:uid="{35C03B9B-96B8-4FB4-BAB5-EB4DEC33BC70}" name="Column1029"/>
    <tableColumn id="1039" xr3:uid="{FCFF25B7-E975-4169-AAD6-727B016F28A8}" name="Column1030"/>
    <tableColumn id="1040" xr3:uid="{541B0D54-E0E9-49AA-94DB-97417AA8BBD7}" name="Column1031"/>
    <tableColumn id="1041" xr3:uid="{99D80DD7-3793-4FC3-B315-E6142DA7D075}" name="Column1032"/>
    <tableColumn id="1042" xr3:uid="{C3EE3940-7039-4C14-B272-4F47923E2339}" name="Column1033"/>
    <tableColumn id="1043" xr3:uid="{69863B7A-9FC6-4235-AC81-C84CE3B206CF}" name="Column1034"/>
    <tableColumn id="1044" xr3:uid="{208D0152-C895-4FF4-93D0-5F8074075B0A}" name="Column1035"/>
    <tableColumn id="1045" xr3:uid="{A5ED71FE-CADB-41E3-B72E-2BD192A81A29}" name="Column1036"/>
    <tableColumn id="1046" xr3:uid="{9D496F3C-F65D-4DAA-BEBC-2373672206B6}" name="Column1037"/>
    <tableColumn id="1047" xr3:uid="{74F8E249-F3BD-443F-9364-07DE0BC78712}" name="Column1038"/>
    <tableColumn id="1048" xr3:uid="{4DFC8473-5DE9-4B8F-A7ED-CF8936413618}" name="Column1039"/>
    <tableColumn id="1049" xr3:uid="{703F3D23-A731-4596-AD73-22CE1880E1EF}" name="Column1040"/>
    <tableColumn id="1050" xr3:uid="{675AFB69-3D3E-4E94-87AC-02D349EF69D9}" name="Column1041"/>
    <tableColumn id="1051" xr3:uid="{B64ED3C1-007A-4CCF-8E67-5FD668E8BE44}" name="Column1042"/>
    <tableColumn id="1052" xr3:uid="{FAC9AC94-C63D-473C-B8F0-0EFC3AE9E9FE}" name="Column1043"/>
    <tableColumn id="1053" xr3:uid="{364B4AFB-96DA-4183-AF38-290EC4481DF2}" name="Column1044"/>
    <tableColumn id="1054" xr3:uid="{17845EA4-24A5-4900-B417-88F51270BC92}" name="Column1045"/>
    <tableColumn id="1055" xr3:uid="{8C064088-25CF-41B0-A893-DEF34DFB7ACC}" name="Column1046"/>
    <tableColumn id="1056" xr3:uid="{10CC859E-AAD1-49DB-9970-E4EF50DDBED0}" name="Column1047"/>
    <tableColumn id="1057" xr3:uid="{6A63E1CF-E97D-4060-BAFE-586D249D6C6A}" name="Column1048"/>
    <tableColumn id="1058" xr3:uid="{A8F58E40-C94C-47D3-9A63-E7610F014DE1}" name="Column1049"/>
    <tableColumn id="1059" xr3:uid="{B45C33E1-BE57-4AE3-8EED-0CC4A3CFEFF9}" name="Column1050"/>
    <tableColumn id="1060" xr3:uid="{B7269CD5-3ADD-4E3E-80AD-4829D17E1229}" name="Column1051"/>
    <tableColumn id="1061" xr3:uid="{A246F6DD-F800-467C-9E48-C2DB0AF3D1A0}" name="Column1052"/>
    <tableColumn id="1062" xr3:uid="{C876E5D7-5B9F-4973-ACAC-976A1E6C8593}" name="Column1053"/>
    <tableColumn id="1063" xr3:uid="{8BCC10AB-312E-4D30-A3CE-C2A4616FC3D2}" name="Column1054"/>
    <tableColumn id="1064" xr3:uid="{D4379395-291B-4B62-B4F9-C69F4982766D}" name="Column1055"/>
    <tableColumn id="1065" xr3:uid="{560CB785-76AD-4179-B988-535BDDF3586E}" name="Column1056"/>
    <tableColumn id="1066" xr3:uid="{21D74868-BBA2-491C-904B-B52EA9A38E4F}" name="Column1057"/>
    <tableColumn id="1067" xr3:uid="{ED8EE2A6-95B1-4330-861E-B68C2112FA60}" name="Column1058"/>
    <tableColumn id="1068" xr3:uid="{F4845F81-BA6A-45C4-AE43-E0EA332E6982}" name="Column1059"/>
    <tableColumn id="1069" xr3:uid="{E94C410A-B465-4545-9147-A3A2125488C4}" name="Column1060"/>
    <tableColumn id="1070" xr3:uid="{9F57A1C7-29BD-4EB4-BEC4-52EE064F3342}" name="Column1061"/>
    <tableColumn id="1071" xr3:uid="{976675D6-1C04-48C7-9C76-6A0B720F3D94}" name="Column1062"/>
    <tableColumn id="1072" xr3:uid="{6D86C504-99BA-4228-A053-BD3EC45E68B7}" name="Column1063"/>
    <tableColumn id="1073" xr3:uid="{D26EC82A-C8E0-40B4-81D4-5FFBFC0D212A}" name="Column1064"/>
    <tableColumn id="1074" xr3:uid="{CF95802C-16BC-42AA-BEC0-02DC92960256}" name="Column1065"/>
    <tableColumn id="1075" xr3:uid="{6238F157-F954-4339-B272-81C1721E399D}" name="Column1066"/>
    <tableColumn id="1076" xr3:uid="{394A4ECA-DF31-4C73-8356-DD58CEBEBB9F}" name="Column1067"/>
    <tableColumn id="1077" xr3:uid="{20B8449A-7A78-4299-BC72-F382D07C1EE1}" name="Column1068"/>
    <tableColumn id="1078" xr3:uid="{667B7688-138F-4908-921C-89386556C0E9}" name="Column1069"/>
    <tableColumn id="1079" xr3:uid="{61A4520F-9A4A-4FBA-BC1F-8D34DB7411BB}" name="Column1070"/>
    <tableColumn id="1080" xr3:uid="{BF05BB46-0B4B-40F2-9DA5-1044A43996C7}" name="Column1071"/>
    <tableColumn id="1081" xr3:uid="{53F52FC6-0FE4-4C2F-91B5-F712A8FAC3DC}" name="Column1072"/>
    <tableColumn id="1082" xr3:uid="{DC0E12BC-1078-4374-82FA-F98894BF648E}" name="Column1073"/>
    <tableColumn id="1083" xr3:uid="{D9AD21CD-BB4E-4C91-87B1-79D32FAAD918}" name="Column1074"/>
    <tableColumn id="1084" xr3:uid="{55189982-81B5-4131-B101-9EC359443512}" name="Column1075"/>
    <tableColumn id="1085" xr3:uid="{8FB17E09-9DA9-4D2D-BC5D-EF56A7367829}" name="Column1076"/>
    <tableColumn id="1086" xr3:uid="{90C52FA7-3B6C-4D62-88E4-727DA6B7A6E8}" name="Column1077"/>
    <tableColumn id="1087" xr3:uid="{8F844A8B-596B-4867-AE5A-3ED87031CA5A}" name="Column1078"/>
    <tableColumn id="1088" xr3:uid="{C00BAB2C-E46A-480F-B7BC-973062C7B1DB}" name="Column1079"/>
    <tableColumn id="1089" xr3:uid="{9D65DDA1-3185-4CA8-86F5-CA1F6E2BF3BF}" name="Column1080"/>
    <tableColumn id="1090" xr3:uid="{1418C687-7F07-4E1B-8FAC-95E957D93640}" name="Column1081"/>
    <tableColumn id="1091" xr3:uid="{55A7FC9A-7131-4309-89D1-4E9B781C7689}" name="Column1082"/>
    <tableColumn id="1092" xr3:uid="{C52B6263-582F-4145-AD37-306826FC8D4F}" name="Column1083"/>
    <tableColumn id="1093" xr3:uid="{7B9F0052-0603-4E3D-8215-7A11DF42A81E}" name="Column1084"/>
    <tableColumn id="1094" xr3:uid="{D77158B4-FF20-4FEB-90A3-BFAE0FDAA57D}" name="Column1085"/>
    <tableColumn id="1095" xr3:uid="{B960D3EF-121E-4A8E-BE0A-F43A674B231E}" name="Column1086"/>
    <tableColumn id="1096" xr3:uid="{6C57DD4E-325D-4236-8C78-B6F3FF0B50C8}" name="Column1087"/>
    <tableColumn id="1097" xr3:uid="{844B8D3E-DC6E-416C-9E37-0D58E28D3F75}" name="Column1088"/>
    <tableColumn id="1098" xr3:uid="{47DFC7CC-1A09-4641-84E8-F82989C103F0}" name="Column1089"/>
    <tableColumn id="1099" xr3:uid="{0084E5EB-D12D-4E06-BAC4-B28F746DBC93}" name="Column1090"/>
    <tableColumn id="1100" xr3:uid="{9350A99B-AF47-494C-A722-B66A8BD57D53}" name="Column1091"/>
    <tableColumn id="1101" xr3:uid="{D48C9B31-EAA8-4B52-9951-B2899D718405}" name="Column1092"/>
    <tableColumn id="1102" xr3:uid="{1365618A-FFA0-412C-8D93-E75C877C28A2}" name="Column1093"/>
    <tableColumn id="1103" xr3:uid="{9058A73E-063D-4C1E-95B5-A5D4AB68F5B8}" name="Column1094"/>
    <tableColumn id="1104" xr3:uid="{1822B92A-8437-4BB0-B06F-39536E704DF9}" name="Column1095"/>
    <tableColumn id="1105" xr3:uid="{155F7A82-BBBD-40D8-8D27-4A17B9D39901}" name="Column1096"/>
    <tableColumn id="1106" xr3:uid="{80BB14E7-FCCF-48DE-84B5-171FBE371511}" name="Column1097"/>
    <tableColumn id="1107" xr3:uid="{502FFE0B-FD5D-4036-9C9A-F8742EC09A16}" name="Column1098"/>
    <tableColumn id="1108" xr3:uid="{F30B8B61-9F31-4AB4-AF42-BBF1738C02B9}" name="Column1099"/>
    <tableColumn id="1109" xr3:uid="{8BFD270B-41FF-4D0D-B280-8C91E68BA55C}" name="Column1100"/>
    <tableColumn id="1110" xr3:uid="{ED7A7AB3-AF30-4D1A-AAA9-7B212B176EB9}" name="Column1101"/>
    <tableColumn id="1111" xr3:uid="{13DB6EA2-73D7-4328-835D-93DCA760BE8F}" name="Column1102"/>
    <tableColumn id="1112" xr3:uid="{6E03313C-21DC-4F61-9596-EB4964515653}" name="Column1103"/>
    <tableColumn id="1113" xr3:uid="{D3A0B3B5-F3C5-4A57-A363-17C12DF7754D}" name="Column1104"/>
    <tableColumn id="1114" xr3:uid="{CBA7ED24-7FDF-4B99-B60C-C880BA7BBF4F}" name="Column1105"/>
    <tableColumn id="1115" xr3:uid="{724138F6-1CC6-4698-901D-54353F4B8D4F}" name="Column1106"/>
    <tableColumn id="1116" xr3:uid="{C9C5BA12-DCE2-4741-B373-4BB8D635750B}" name="Column1107"/>
    <tableColumn id="1117" xr3:uid="{83CCCEBF-2163-44A5-B608-681C87FA6EAD}" name="Column1108"/>
    <tableColumn id="1118" xr3:uid="{8A18047E-85C1-4B1F-B0C5-91DEFB775AB4}" name="Column1109"/>
    <tableColumn id="1119" xr3:uid="{28E8FD64-0CF4-4979-B958-40105CA34EEA}" name="Column1110"/>
    <tableColumn id="1120" xr3:uid="{5D4ABA67-24AC-4295-8C85-A0B842B0D8E1}" name="Column1111"/>
    <tableColumn id="1121" xr3:uid="{8818906D-8DB9-4E68-9896-6DD25FF76091}" name="Column1112"/>
    <tableColumn id="1122" xr3:uid="{FF93BDD4-DA6D-4B56-98CD-3164140D235B}" name="Column1113"/>
    <tableColumn id="1123" xr3:uid="{F426773A-8993-4F66-B390-FDCF80294995}" name="Column1114"/>
    <tableColumn id="1124" xr3:uid="{F1CF8573-CF41-4397-82BA-E26CB2B0DA5A}" name="Column1115"/>
    <tableColumn id="1125" xr3:uid="{75401FB7-B885-4135-B875-591725CE487D}" name="Column1116"/>
    <tableColumn id="1126" xr3:uid="{41FDE21B-5793-43FF-9A36-B4B403A3395F}" name="Column1117"/>
    <tableColumn id="1127" xr3:uid="{D2236442-5F04-407E-A607-3700AF2E06BC}" name="Column1118"/>
    <tableColumn id="1128" xr3:uid="{9227F54C-C7D5-4AEB-A682-7E05E6210CB1}" name="Column1119"/>
    <tableColumn id="1129" xr3:uid="{ACCFD966-D70A-4CE7-A3EF-BD8C3798A942}" name="Column1120"/>
    <tableColumn id="1130" xr3:uid="{5D265B9E-BD7B-480C-97D2-B9D5CFCC91C4}" name="Column1121"/>
    <tableColumn id="1131" xr3:uid="{109F8D22-F79C-44A4-BED6-99401F0FC26D}" name="Column1122"/>
    <tableColumn id="1132" xr3:uid="{5A2BEC95-DB46-4F4A-9B2A-04F88778C18D}" name="Column1123"/>
    <tableColumn id="1133" xr3:uid="{53BAF53E-6E60-4236-A35A-CE79B1932797}" name="Column1124"/>
    <tableColumn id="1134" xr3:uid="{F36EB605-7B31-4645-B33E-ABD04D4C8B01}" name="Column1125"/>
    <tableColumn id="1135" xr3:uid="{887F15B4-CEE4-4EE5-92DA-4413A1D5EE93}" name="Column1126"/>
    <tableColumn id="1136" xr3:uid="{F1DFF9BA-DA7A-47BC-9ECA-4826CA5B9840}" name="Column1127"/>
    <tableColumn id="1137" xr3:uid="{C3174930-2E8D-42EB-A178-8272A951977B}" name="Column1128"/>
    <tableColumn id="1138" xr3:uid="{9B8E008E-D008-401B-9A35-7C7696F86C50}" name="Column1129"/>
    <tableColumn id="1139" xr3:uid="{5A772903-35D0-4C46-9758-B991801FF4B9}" name="Column1130"/>
    <tableColumn id="1140" xr3:uid="{A5CFFF0F-9878-4A19-BEB7-889E5B1F9660}" name="Column1131"/>
    <tableColumn id="1141" xr3:uid="{CEDAB88B-0A10-48B4-A297-16D079CA9346}" name="Column1132"/>
    <tableColumn id="1142" xr3:uid="{4E84E999-CC87-45A3-8D0C-BF37C0FD5810}" name="Column1133"/>
    <tableColumn id="1143" xr3:uid="{92061C97-2A12-4C6C-A1CD-0155D9969E44}" name="Column1134"/>
    <tableColumn id="1144" xr3:uid="{611FB22D-FEE0-415C-B519-72BA81619437}" name="Column1135"/>
    <tableColumn id="1145" xr3:uid="{3546EBDB-54D0-4884-A023-7E1A5787528E}" name="Column1136"/>
    <tableColumn id="1146" xr3:uid="{D21AC6A5-B62E-44B6-A87C-E129150BFEE1}" name="Column1137"/>
    <tableColumn id="1147" xr3:uid="{267504F5-5098-4053-A8C0-F0CD010B3FCB}" name="Column1138"/>
    <tableColumn id="1148" xr3:uid="{D94691E8-E7C0-4A0A-84F9-AB15B015FA3E}" name="Column1139"/>
    <tableColumn id="1149" xr3:uid="{19B91DD3-62FD-49D8-81BE-3AB76D3DF253}" name="Column1140"/>
    <tableColumn id="1150" xr3:uid="{04E74B8B-6D88-40C4-B42F-C451A4176366}" name="Column1141"/>
    <tableColumn id="1151" xr3:uid="{379EC16A-626A-4DB6-8B4F-628396909CF8}" name="Column1142"/>
    <tableColumn id="1152" xr3:uid="{1F4B9BFA-9F5D-4782-B890-E37E8B737EDC}" name="Column1143"/>
    <tableColumn id="1153" xr3:uid="{8EEF4F0E-07E5-4C30-A86E-B33591C2810C}" name="Column1144"/>
    <tableColumn id="1154" xr3:uid="{2BD51E39-1CD4-47A4-878D-3DC8F73BA622}" name="Column1145"/>
    <tableColumn id="1155" xr3:uid="{4B86E05E-AF9C-46B5-A11E-A575B6550F01}" name="Column1146"/>
    <tableColumn id="1156" xr3:uid="{4A89F737-6CED-4667-B600-5A1ED10F79C6}" name="Column1147"/>
    <tableColumn id="1157" xr3:uid="{B8C8FD4F-0589-400A-BAB0-547443BBAA7F}" name="Column1148"/>
    <tableColumn id="1158" xr3:uid="{5748C6DD-AD8F-4AE6-9170-2FBF6C3E05F8}" name="Column1149"/>
    <tableColumn id="1159" xr3:uid="{AD42A659-A6CF-44C5-8999-1E297C1E023C}" name="Column1150"/>
    <tableColumn id="1160" xr3:uid="{7BE2B01D-263C-4AA0-BD60-6A0482B49D02}" name="Column1151"/>
    <tableColumn id="1161" xr3:uid="{85699360-DB35-4202-8E94-DDED40CCA32E}" name="Column1152"/>
    <tableColumn id="1162" xr3:uid="{2BC9F8FF-6F03-4237-B49B-63688BCF0194}" name="Column1153"/>
    <tableColumn id="1163" xr3:uid="{2671F68C-560F-4711-83BB-15335950FF40}" name="Column1154"/>
    <tableColumn id="1164" xr3:uid="{1D8DF6B4-83A1-4F0B-BA44-EBED84A1ADBA}" name="Column1155"/>
    <tableColumn id="1165" xr3:uid="{47FE77EB-8D3B-419F-BBE1-106C07629559}" name="Column1156"/>
    <tableColumn id="1166" xr3:uid="{6DB0D8D7-9EFE-460C-ABBF-A5A9F1DD7347}" name="Column1157"/>
    <tableColumn id="1167" xr3:uid="{BCE1B22B-A050-470F-8F06-13C463628225}" name="Column1158"/>
    <tableColumn id="1168" xr3:uid="{DD985F7D-434C-404A-B2CC-952ECF0CCC27}" name="Column1159"/>
    <tableColumn id="1169" xr3:uid="{A7C39FE1-AB43-4505-B2D1-DE61325F39C0}" name="Column1160"/>
    <tableColumn id="1170" xr3:uid="{E30FBF14-D7FD-46FE-B678-29F9CB1841B1}" name="Column1161"/>
    <tableColumn id="1171" xr3:uid="{46E53064-B405-4BAE-9868-57D702FA7DC5}" name="Column1162"/>
    <tableColumn id="1172" xr3:uid="{AFC73D5D-8CD5-42AB-80D5-DB68FE25DF3F}" name="Column1163"/>
    <tableColumn id="1173" xr3:uid="{54E1D3C4-DD1A-4B92-8B56-96BC4AD63FE4}" name="Column1164"/>
    <tableColumn id="1174" xr3:uid="{744E26CF-1487-422C-8E02-C788DDCCBDF2}" name="Column1165"/>
    <tableColumn id="1175" xr3:uid="{8F70F3E8-CB71-4147-9149-EB15E5BE5AAE}" name="Column1166"/>
    <tableColumn id="1176" xr3:uid="{CE051A9B-AE85-4DCF-A0BC-5268C83CFFA4}" name="Column1167"/>
    <tableColumn id="1177" xr3:uid="{2A1A84E9-15C2-4ABC-8502-7326FEBA949D}" name="Column1168"/>
    <tableColumn id="1178" xr3:uid="{2FC9489A-68AB-462A-8432-DB60ECB5962D}" name="Column1169"/>
    <tableColumn id="1179" xr3:uid="{9D5AA5D0-D13C-437C-BA4C-5601BCFCDD47}" name="Column1170"/>
    <tableColumn id="1180" xr3:uid="{7A19B4F9-8C5A-4F08-BA7B-BE0278069702}" name="Column1171"/>
    <tableColumn id="1181" xr3:uid="{30116888-DC0D-422F-99CF-A00C7E069498}" name="Column1172"/>
    <tableColumn id="1182" xr3:uid="{57B4B13A-1425-468C-86BD-1C786454E5A3}" name="Column1173"/>
    <tableColumn id="1183" xr3:uid="{39C6A9E9-2C43-4CE6-9736-5E09D0284E6D}" name="Column1174"/>
    <tableColumn id="1184" xr3:uid="{490EEB07-CFAD-43B0-92CF-1327C407AF53}" name="Column1175"/>
    <tableColumn id="1185" xr3:uid="{788635DC-1E66-433E-84AF-BD6AC16EC383}" name="Column1176"/>
    <tableColumn id="1186" xr3:uid="{C680EA7C-94E7-4041-9F6A-7E5E66023017}" name="Column1177"/>
    <tableColumn id="1187" xr3:uid="{2169B3D3-979D-4E61-8836-370067108F9E}" name="Column1178"/>
    <tableColumn id="1188" xr3:uid="{7DB62061-7D45-48A7-A264-87C2D9A8FE6A}" name="Column1179"/>
    <tableColumn id="1189" xr3:uid="{1D9B9EF9-3B8F-4DB3-8B10-59978BBE6A6F}" name="Column1180"/>
    <tableColumn id="1190" xr3:uid="{C953BE8C-00A7-4152-8105-F0B8115909E2}" name="Column1181"/>
    <tableColumn id="1191" xr3:uid="{B66A417A-003B-43DC-85AD-F088A98486F6}" name="Column1182"/>
    <tableColumn id="1192" xr3:uid="{B51E6D2A-B25C-4CC7-BC48-F0C4529201EC}" name="Column1183"/>
    <tableColumn id="1193" xr3:uid="{C042B578-207B-45C4-9758-DB466D3C0E88}" name="Column1184"/>
    <tableColumn id="1194" xr3:uid="{F5774194-A02D-465C-906F-39A1DB034361}" name="Column1185"/>
    <tableColumn id="1195" xr3:uid="{120555B3-2AC3-4D97-98D2-07024DB5B9FF}" name="Column1186"/>
    <tableColumn id="1196" xr3:uid="{F3AA040D-AF38-4F66-B2E6-7AF6D2AEE261}" name="Column1187"/>
    <tableColumn id="1197" xr3:uid="{5F1FBFA5-19EB-4302-BD9A-2B005CD02358}" name="Column1188"/>
    <tableColumn id="1198" xr3:uid="{A52653EE-8FE9-49CC-853A-FCE5E27C6F8F}" name="Column1189"/>
    <tableColumn id="1199" xr3:uid="{13F58186-4991-4EE2-8865-7D3038DE0F67}" name="Column1190"/>
    <tableColumn id="1200" xr3:uid="{E54302BC-33ED-4694-BC9F-9A8DAC24944C}" name="Column1191"/>
    <tableColumn id="1201" xr3:uid="{F4645482-2414-483E-84ED-ED32EAC112D8}" name="Column1192"/>
    <tableColumn id="1202" xr3:uid="{580813C8-85FD-4AE1-B0D4-33CDED9C4CE9}" name="Column1193"/>
    <tableColumn id="1203" xr3:uid="{ED9CD22A-C543-404D-84F7-6C5FF6EC8527}" name="Column1194"/>
    <tableColumn id="1204" xr3:uid="{E81F83C0-E0A2-4F37-BFCD-8A7D7A92C9DD}" name="Column1195"/>
    <tableColumn id="1205" xr3:uid="{3EC7017D-62B1-47D5-B4DC-59AE6FCD8918}" name="Column1196"/>
    <tableColumn id="1206" xr3:uid="{BF3AC799-97F9-4FBA-B248-7F107256B5B5}" name="Column1197"/>
    <tableColumn id="1207" xr3:uid="{E739758D-35B5-4814-B0C3-DE2C83234BD0}" name="Column1198"/>
    <tableColumn id="1208" xr3:uid="{B656A342-7D98-44E8-BAF2-924B660FC39E}" name="Column1199"/>
    <tableColumn id="1209" xr3:uid="{86926D60-363C-4E6C-AF98-E1D83BC14351}" name="Column1200"/>
    <tableColumn id="1210" xr3:uid="{2033315C-54FC-476B-B378-69E0A463900B}" name="Column1201"/>
    <tableColumn id="1211" xr3:uid="{4E69225F-C882-4FE2-AA64-74531DA29C2A}" name="Column1202"/>
    <tableColumn id="1212" xr3:uid="{2A705D03-DF8E-48E2-B053-3BD024C862D1}" name="Column1203"/>
    <tableColumn id="1213" xr3:uid="{65605D68-5C5A-4D3B-8AC5-33FAC64FB289}" name="Column1204"/>
    <tableColumn id="1214" xr3:uid="{E486A2F4-0772-4C43-A7A0-4FFFFEDEE470}" name="Column1205"/>
    <tableColumn id="1215" xr3:uid="{D6088E21-A54F-4BA8-88AA-F3ED117A8F93}" name="Column1206"/>
    <tableColumn id="1216" xr3:uid="{21F1AF5B-1C7A-4764-A702-FF9AE2002A1A}" name="Column1207"/>
    <tableColumn id="1217" xr3:uid="{B8FE7B4C-717A-4920-A2C7-52CDE9EC6053}" name="Column1208"/>
    <tableColumn id="1218" xr3:uid="{C9EEDDBA-07B0-48FE-9228-5FE4CC70FD41}" name="Column1209"/>
    <tableColumn id="1219" xr3:uid="{50C9F56C-90EE-47F0-8517-943C554C6031}" name="Column1210"/>
    <tableColumn id="1220" xr3:uid="{00BF1714-3545-41CC-93C2-14175374CCC8}" name="Column1211"/>
    <tableColumn id="1221" xr3:uid="{996247BD-CAD2-47BF-91B0-B486754F2196}" name="Column1212"/>
    <tableColumn id="1222" xr3:uid="{1485ABE0-224B-453C-9F83-A6026D31F02A}" name="Column1213"/>
    <tableColumn id="1223" xr3:uid="{17A6652B-35F2-481C-8FBF-BAA4779869AF}" name="Column1214"/>
    <tableColumn id="1224" xr3:uid="{E3F20681-6DEA-4756-9F6E-DFB1A7D8B69A}" name="Column1215"/>
    <tableColumn id="1225" xr3:uid="{321F839F-016F-455F-ACB6-5E02464209A3}" name="Column1216"/>
    <tableColumn id="1226" xr3:uid="{6BB49DDB-0B47-4B7F-9422-A1FD825C9597}" name="Column1217"/>
    <tableColumn id="1227" xr3:uid="{3554ACEA-F305-4EF5-A01F-B0D22C754351}" name="Column1218"/>
    <tableColumn id="1228" xr3:uid="{1D0DD28E-CB65-4178-99CC-73CB11BCB9F3}" name="Column1219"/>
    <tableColumn id="1229" xr3:uid="{1965A8BE-90CB-4A9F-A5D5-16946F7E3BEA}" name="Column1220"/>
    <tableColumn id="1230" xr3:uid="{155CB5D0-64C0-4D38-8E86-A134C56E438D}" name="Column1221"/>
    <tableColumn id="1231" xr3:uid="{C9490E8C-CC22-4948-98FC-4819FDDFD362}" name="Column1222"/>
    <tableColumn id="1232" xr3:uid="{B670C96B-AF58-4764-BBF0-9D21F0DE1E88}" name="Column1223"/>
    <tableColumn id="1233" xr3:uid="{FBFEBD13-8FE8-4D22-9378-404A37637D01}" name="Column1224"/>
    <tableColumn id="1234" xr3:uid="{22AB031E-A869-4796-AE24-BB4A6CCBE7D5}" name="Column1225"/>
    <tableColumn id="1235" xr3:uid="{36EA0D62-A96F-457D-9EE8-5964D8CDDC6C}" name="Column1226"/>
    <tableColumn id="1236" xr3:uid="{5E495165-B096-4175-B541-4ABE0354BF78}" name="Column1227"/>
    <tableColumn id="1237" xr3:uid="{EE8BF2DF-F41A-4264-A09D-1F979EC846FA}" name="Column1228"/>
    <tableColumn id="1238" xr3:uid="{4AA46C8E-46CC-4BA5-BBE0-01238D8F1867}" name="Column1229"/>
    <tableColumn id="1239" xr3:uid="{E6751A19-0DBC-4C66-AC89-1132C49F15AF}" name="Column1230"/>
    <tableColumn id="1240" xr3:uid="{E7F772D7-2251-409E-B007-04B389359115}" name="Column1231"/>
    <tableColumn id="1241" xr3:uid="{E750FD58-048F-43E7-8ED0-38582C7583BB}" name="Column1232"/>
    <tableColumn id="1242" xr3:uid="{215DCFB7-69E4-42CB-B305-EECD1C84B89A}" name="Column1233"/>
    <tableColumn id="1243" xr3:uid="{98AB946C-9A14-4537-8BFB-7D24CC0AE888}" name="Column1234"/>
    <tableColumn id="1244" xr3:uid="{D835043C-C9BA-40B2-BEF0-4C49461821F0}" name="Column1235"/>
    <tableColumn id="1245" xr3:uid="{16DCD394-8009-47EC-A22B-4495D39044AB}" name="Column1236"/>
    <tableColumn id="1246" xr3:uid="{672AE85C-EBAD-4A79-B1C4-D28EB67BAAC0}" name="Column1237"/>
    <tableColumn id="1247" xr3:uid="{908ACD0F-8856-4788-BB32-2909B5E09747}" name="Column1238"/>
    <tableColumn id="1248" xr3:uid="{20DE2386-D190-4A92-ADFF-4C6B3A8F5FD2}" name="Column1239"/>
    <tableColumn id="1249" xr3:uid="{C9DBC724-BAE3-4068-ADA6-F2C7BA9F6E09}" name="Column1240"/>
    <tableColumn id="1250" xr3:uid="{12C255DE-EC71-416F-8A0E-5CD35C573952}" name="Column1241"/>
    <tableColumn id="1251" xr3:uid="{06314C6B-B608-40D2-9E74-640A7041A317}" name="Column1242"/>
    <tableColumn id="1252" xr3:uid="{AFD62672-7CDA-42F6-84E8-1B5CFCB69D1F}" name="Column1243"/>
    <tableColumn id="1253" xr3:uid="{F9774E94-FEF0-4EC3-AFE9-F0B7588D6968}" name="Column1244"/>
    <tableColumn id="1254" xr3:uid="{A75CEFF5-5F93-4885-A57D-8BB4C7F5EC53}" name="Column1245"/>
    <tableColumn id="1255" xr3:uid="{4AD1EA4E-C277-4991-AC64-BD49A4DA6115}" name="Column1246"/>
    <tableColumn id="1256" xr3:uid="{AB2F29DC-EA0C-4E70-A236-C4F219276A96}" name="Column1247"/>
    <tableColumn id="1257" xr3:uid="{D30FDBF8-1AF8-4CD0-95E3-981CD4FE7E74}" name="Column1248"/>
    <tableColumn id="1258" xr3:uid="{3E522EBA-2D27-4164-B176-874D3F9B34E2}" name="Column1249"/>
    <tableColumn id="1259" xr3:uid="{F7B3C0D1-0194-4665-BEB1-74945036C8C0}" name="Column1250"/>
    <tableColumn id="1260" xr3:uid="{383995B9-B33F-47B4-BDB8-1663446BEA02}" name="Column1251"/>
    <tableColumn id="1261" xr3:uid="{1C95BBC6-9779-4A31-9511-E62A68208ECB}" name="Column1252"/>
    <tableColumn id="1262" xr3:uid="{01B36522-E7C0-4012-AEC4-86308B33B154}" name="Column1253"/>
    <tableColumn id="1263" xr3:uid="{5D6840B1-F173-4477-880C-7D03C3977FD1}" name="Column1254"/>
    <tableColumn id="1264" xr3:uid="{0AC487E0-3843-4FDE-A981-35F90A310F8D}" name="Column1255"/>
    <tableColumn id="1265" xr3:uid="{A3FB937C-F125-41AD-99A9-6B578CF121C8}" name="Column1256"/>
    <tableColumn id="1266" xr3:uid="{F1127989-9432-45F1-96D7-A778ACEAC378}" name="Column1257"/>
    <tableColumn id="1267" xr3:uid="{9B32A240-8F34-4A1A-ADDC-7D4A40A1257F}" name="Column1258"/>
    <tableColumn id="1268" xr3:uid="{3E90E439-4E23-4671-9C35-27096BA347BB}" name="Column1259"/>
    <tableColumn id="1269" xr3:uid="{76701A13-90FA-469A-9E4E-AB4150195C8A}" name="Column1260"/>
    <tableColumn id="1270" xr3:uid="{A9CEAE4E-89EE-41F5-8A80-58A864219B22}" name="Column1261"/>
    <tableColumn id="1271" xr3:uid="{D92A1B98-8390-4455-8042-27195705543F}" name="Column1262"/>
    <tableColumn id="1272" xr3:uid="{156AE662-EB4C-430B-AB89-11887C6BA499}" name="Column1263"/>
    <tableColumn id="1273" xr3:uid="{A5F6778C-C952-4506-880D-C9A6F85EC686}" name="Column1264"/>
    <tableColumn id="1274" xr3:uid="{2303D514-9C27-44F0-9906-701843ED7A8E}" name="Column1265"/>
    <tableColumn id="1275" xr3:uid="{0072CB0D-5950-41F1-9D25-5981FA7E1D53}" name="Column1266"/>
    <tableColumn id="1276" xr3:uid="{4F6CD35F-25FA-4022-A449-16D697F63337}" name="Column1267"/>
    <tableColumn id="1277" xr3:uid="{AF27BFF4-6D75-4034-BEB6-98566611D7FF}" name="Column1268"/>
    <tableColumn id="1278" xr3:uid="{1FD3259A-2D0A-4953-AC40-D6122D1DD701}" name="Column1269"/>
    <tableColumn id="1279" xr3:uid="{39C9986F-499C-4263-B3D7-6994D892391B}" name="Column1270"/>
    <tableColumn id="1280" xr3:uid="{24FC1166-07EF-463A-871C-2FDE2ACA59EC}" name="Column1271"/>
    <tableColumn id="1281" xr3:uid="{9A4C9561-EE14-4C20-A68F-B790E9FF1154}" name="Column1272"/>
    <tableColumn id="1282" xr3:uid="{48747A75-D8AC-45E0-A5F7-B6A45389AA32}" name="Column1273"/>
    <tableColumn id="1283" xr3:uid="{B4B75ACB-3C69-4A9F-9D5F-92722F6388EF}" name="Column1274"/>
    <tableColumn id="1284" xr3:uid="{28FCDD07-2629-4133-912E-18974BCAC78E}" name="Column1275"/>
    <tableColumn id="1285" xr3:uid="{EDCC2478-F6AC-441D-90E5-1BA3F9C6E071}" name="Column1276"/>
    <tableColumn id="1286" xr3:uid="{B737A5E1-A1EE-441E-AFA8-BB6D93FEEF9A}" name="Column1277"/>
    <tableColumn id="1287" xr3:uid="{51E38E0E-126A-40A8-B3AD-B1E9A60E4BEB}" name="Column1278"/>
    <tableColumn id="1288" xr3:uid="{5E8F6DAB-B93F-4CC6-87FA-25DAC9908282}" name="Column1279"/>
    <tableColumn id="1289" xr3:uid="{853459FC-8665-4D7E-8D55-AB8AF604DDFE}" name="Column1280"/>
    <tableColumn id="1290" xr3:uid="{CC300DA7-B249-4C1E-95D8-30878ADE44DE}" name="Column1281"/>
    <tableColumn id="1291" xr3:uid="{B784DE86-C6B2-44F4-8CF3-C5F18630D504}" name="Column1282"/>
    <tableColumn id="1292" xr3:uid="{DE5B793E-E1E8-4420-A351-02A2B011C170}" name="Column1283"/>
    <tableColumn id="1293" xr3:uid="{9E22A6B2-A4B3-459A-91A4-5828C23E2872}" name="Column1284"/>
    <tableColumn id="1294" xr3:uid="{0518186D-4A82-4351-95B0-2B33193C290E}" name="Column1285"/>
    <tableColumn id="1295" xr3:uid="{229DD80D-2A25-4CBC-AF0E-51CEEBC4C36A}" name="Column1286"/>
    <tableColumn id="1296" xr3:uid="{9D109199-86E3-406B-B299-7B2C5BD54996}" name="Column1287"/>
    <tableColumn id="1297" xr3:uid="{767629F6-E646-4840-AB30-473A9B8FF521}" name="Column1288"/>
    <tableColumn id="1298" xr3:uid="{6DE63D51-E2F5-4B41-BEC4-425E31370C47}" name="Column1289"/>
    <tableColumn id="1299" xr3:uid="{356AC052-B2BD-40E5-B4CD-5BD5AD956E95}" name="Column1290"/>
    <tableColumn id="1300" xr3:uid="{125D0E66-8EB5-4C88-A138-3B4DA8260D81}" name="Column1291"/>
    <tableColumn id="1301" xr3:uid="{49C219BD-27D3-470C-A93C-67E4A21EA123}" name="Column1292"/>
    <tableColumn id="1302" xr3:uid="{CF1B90D0-C6BB-4B51-85A6-675EAC40AC65}" name="Column1293"/>
    <tableColumn id="1303" xr3:uid="{B1D7D3FB-29C2-4192-A3BF-5CEF53C825F1}" name="Column1294"/>
    <tableColumn id="1304" xr3:uid="{64C7AED4-999B-49E5-9AF1-A2D64EADC62A}" name="Column1295"/>
    <tableColumn id="1305" xr3:uid="{20D2CFA1-A72F-4308-814C-A55AA33EA90F}" name="Column1296"/>
    <tableColumn id="1306" xr3:uid="{13D3C9B4-B5C5-4DCF-928A-6882BE08AC21}" name="Column1297"/>
    <tableColumn id="1307" xr3:uid="{A56A02A5-9476-4CC0-A102-CC1B4A56A7F8}" name="Column1298"/>
    <tableColumn id="1308" xr3:uid="{AA1FD9E0-1F1A-47F0-AB30-B9324170E676}" name="Column1299"/>
    <tableColumn id="1309" xr3:uid="{CAA99AB8-5349-437A-9970-2D05217F22F4}" name="Column1300"/>
    <tableColumn id="1310" xr3:uid="{9032E601-DF1C-467B-BF0D-391286A7F528}" name="Column1301"/>
    <tableColumn id="1311" xr3:uid="{E4DC7DEE-07F4-4C64-8325-B304C4CC3D76}" name="Column1302"/>
    <tableColumn id="1312" xr3:uid="{3F957E93-1EFB-41B1-836E-31AC9FAD3F1A}" name="Column1303"/>
    <tableColumn id="1313" xr3:uid="{ED5B1CC0-E5B9-4CA6-A750-0B15B1182B4A}" name="Column1304"/>
    <tableColumn id="1314" xr3:uid="{71BE546D-B8F4-414C-83CA-6E39E50E6BA2}" name="Column1305"/>
    <tableColumn id="1315" xr3:uid="{5DD068D2-C4FF-4E6F-8D1C-AA804148AC47}" name="Column1306"/>
    <tableColumn id="1316" xr3:uid="{ABCF47DC-922E-413B-9958-403AF45DDA45}" name="Column1307"/>
    <tableColumn id="1317" xr3:uid="{C26900C8-36AF-4F5B-A02C-64D440A16909}" name="Column1308"/>
    <tableColumn id="1318" xr3:uid="{1D6ACD28-89F5-41E8-A590-B7FEF84D0300}" name="Column1309"/>
    <tableColumn id="1319" xr3:uid="{C26FBA8A-8BE5-466F-9540-7A43D78DD6CC}" name="Column1310"/>
    <tableColumn id="1320" xr3:uid="{2CC1461F-0522-40EB-BF4A-7496FD4A65E8}" name="Column1311"/>
    <tableColumn id="1321" xr3:uid="{A7724D71-C227-4332-B110-70474AFF236D}" name="Column1312"/>
    <tableColumn id="1322" xr3:uid="{167C1C2E-9A89-43F9-91BE-DA168A48670D}" name="Column1313"/>
    <tableColumn id="1323" xr3:uid="{8CC8D069-E592-4C11-9490-C36296EB28E7}" name="Column1314"/>
    <tableColumn id="1324" xr3:uid="{387BF137-9704-4FF2-A6E5-7456C631FC08}" name="Column1315"/>
    <tableColumn id="1325" xr3:uid="{8F941600-E061-4D80-838B-889715861414}" name="Column1316"/>
    <tableColumn id="1326" xr3:uid="{1809028C-8C7E-4F9F-B377-45007155A12E}" name="Column1317"/>
    <tableColumn id="1327" xr3:uid="{D229EA0B-8FAA-412F-AF12-F89B52E659A7}" name="Column1318"/>
    <tableColumn id="1328" xr3:uid="{B3364FBF-DA75-485E-86F1-8F505229F5DE}" name="Column1319"/>
    <tableColumn id="1329" xr3:uid="{8886DBE0-EA34-4D23-870B-26933ECB0925}" name="Column1320"/>
    <tableColumn id="1330" xr3:uid="{4AEAD788-D3E3-4200-881E-27B00C2BC2FF}" name="Column1321"/>
    <tableColumn id="1331" xr3:uid="{56C71F3A-ACD7-479B-9047-4424DFFAF69F}" name="Column1322"/>
    <tableColumn id="1332" xr3:uid="{13DDFE89-6370-4358-A7CB-004796D73A91}" name="Column1323"/>
    <tableColumn id="1333" xr3:uid="{39E2FD6F-D37C-48CA-AA9F-B6F2E52F0AAC}" name="Column1324"/>
    <tableColumn id="1334" xr3:uid="{AA5CB7C9-0CC3-40C7-BB5D-051C36F70346}" name="Column1325"/>
    <tableColumn id="1335" xr3:uid="{B8620CAF-4D2A-465D-9F78-FBF7B0545438}" name="Column1326"/>
    <tableColumn id="1336" xr3:uid="{E316334C-9F8E-4F15-86CD-0ABD8727602C}" name="Column1327"/>
    <tableColumn id="1337" xr3:uid="{616DA3DA-D4AC-40DC-B038-E872CE5FF7CF}" name="Column1328"/>
    <tableColumn id="1338" xr3:uid="{12E77A0E-617A-4532-A0AB-6FAA40CD26B9}" name="Column1329"/>
    <tableColumn id="1339" xr3:uid="{7110D363-D784-4814-AD79-1675EF7CEE3F}" name="Column1330"/>
    <tableColumn id="1340" xr3:uid="{6CB33E29-09CA-4A71-A5E0-7C4792DA7B30}" name="Column1331"/>
    <tableColumn id="1341" xr3:uid="{2C4D5762-BDB9-4A3B-A031-D16942944A84}" name="Column1332"/>
    <tableColumn id="1342" xr3:uid="{0076A1DD-C25D-45F8-A6A2-014118F666D0}" name="Column1333"/>
    <tableColumn id="1343" xr3:uid="{458356AA-8ECF-4782-8C39-E442F8ABE1C6}" name="Column1334"/>
    <tableColumn id="1344" xr3:uid="{EB0C1FC0-755B-4B4E-8768-7827D3C92BDF}" name="Column1335"/>
    <tableColumn id="1345" xr3:uid="{46BC17BB-BD38-41BC-9EC7-B163E2D5E8D3}" name="Column1336"/>
    <tableColumn id="1346" xr3:uid="{E30EC9CE-6128-42B1-BE24-8EB56FA15931}" name="Column1337"/>
    <tableColumn id="1347" xr3:uid="{ACD66523-8AC6-4715-95AA-B4987355BA8A}" name="Column1338"/>
    <tableColumn id="1348" xr3:uid="{76097090-1BCD-47F0-BFAA-3EB6FD49A769}" name="Column1339"/>
    <tableColumn id="1349" xr3:uid="{BD08F769-C8EA-4461-AC68-C9EB0C5B2681}" name="Column1340"/>
    <tableColumn id="1350" xr3:uid="{5B647CC3-73A0-43E4-8EDA-4D497901216C}" name="Column1341"/>
    <tableColumn id="1351" xr3:uid="{558241EB-00AF-4C56-B060-CA0D401241F2}" name="Column1342"/>
    <tableColumn id="1352" xr3:uid="{07D8B828-0411-4303-B6AD-19C15E740004}" name="Column1343"/>
    <tableColumn id="1353" xr3:uid="{278BF2DC-579B-423E-97FC-7E181672CB4B}" name="Column1344"/>
    <tableColumn id="1354" xr3:uid="{07DF72B9-CE46-4095-8816-D41E6D82DA70}" name="Column1345"/>
    <tableColumn id="1355" xr3:uid="{5A0F65C0-CB6C-481B-B9CD-99EEAE73CC16}" name="Column1346"/>
    <tableColumn id="1356" xr3:uid="{A899D54F-D04B-43D2-A84B-BA20CA5B062F}" name="Column1347"/>
    <tableColumn id="1357" xr3:uid="{80DACE83-930F-4CF4-B247-5778E343F89D}" name="Column1348"/>
    <tableColumn id="1358" xr3:uid="{B43097DF-5778-479D-ABAB-02C34FE74140}" name="Column1349"/>
    <tableColumn id="1359" xr3:uid="{A97BA00D-993B-406C-8103-11D15C08A43F}" name="Column1350"/>
    <tableColumn id="1360" xr3:uid="{A1CEC746-DB59-4BFC-A27A-355C743BD91E}" name="Column1351"/>
    <tableColumn id="1361" xr3:uid="{0BEE6D2A-A4F2-4EBC-8803-16D9335FFB39}" name="Column1352"/>
    <tableColumn id="1362" xr3:uid="{3C9734F4-E0CB-4C4F-BE1D-EBE64AED0ED1}" name="Column1353"/>
    <tableColumn id="1363" xr3:uid="{7C8FA432-6761-48BC-B6AA-D2B39F5C60DF}" name="Column1354"/>
    <tableColumn id="1364" xr3:uid="{734ED62A-5FED-44F3-B4CD-1411DEA9456B}" name="Column1355"/>
    <tableColumn id="1365" xr3:uid="{73A91580-36B0-4148-A63C-187FF684EC7D}" name="Column1356"/>
    <tableColumn id="1366" xr3:uid="{E76AF66D-80AC-4F13-9767-D181FC755D1E}" name="Column1357"/>
    <tableColumn id="1367" xr3:uid="{6C12735A-AD29-408A-9FC4-D5F5A378B2DA}" name="Column1358"/>
    <tableColumn id="1368" xr3:uid="{F8A60DF6-01D6-40C3-A80D-C555EC490C50}" name="Column1359"/>
    <tableColumn id="1369" xr3:uid="{CE720B61-0D97-4F2F-BE45-4AEC2AEDA4D7}" name="Column1360"/>
    <tableColumn id="1370" xr3:uid="{12831178-8B22-4A6F-B96D-99ABB409FE4B}" name="Column1361"/>
    <tableColumn id="1371" xr3:uid="{A6ED2A6E-5BBF-4DDB-BF51-CC21F66F9076}" name="Column1362"/>
    <tableColumn id="1372" xr3:uid="{B73C4105-3557-4602-BC26-36D0382DDA34}" name="Column1363"/>
    <tableColumn id="1373" xr3:uid="{019EA9A6-2960-4450-AFE2-656827A76BCC}" name="Column1364"/>
    <tableColumn id="1374" xr3:uid="{B4A90C80-A59A-47F5-86A2-CF32E5FEC2AD}" name="Column1365"/>
    <tableColumn id="1375" xr3:uid="{BD51E567-B9F5-47A6-B8DD-6B00F19432B8}" name="Column1366"/>
    <tableColumn id="1376" xr3:uid="{316611D5-21C4-49A6-B764-BF7BEC391CFF}" name="Column1367"/>
    <tableColumn id="1377" xr3:uid="{AFFA2F04-05B7-4B0B-B0A6-908627A3CAE6}" name="Column1368"/>
    <tableColumn id="1378" xr3:uid="{8B680B0D-DFD1-43B1-9848-8E8CDA8A06D2}" name="Column1369"/>
    <tableColumn id="1379" xr3:uid="{46F28621-9926-4FD7-99A7-1AAC2934DB7C}" name="Column1370"/>
    <tableColumn id="1380" xr3:uid="{91768E8D-A38F-4125-B8ED-8686C5F11603}" name="Column1371"/>
    <tableColumn id="1381" xr3:uid="{17251EE9-70D8-4AF5-BF1B-23116BD82B20}" name="Column1372"/>
    <tableColumn id="1382" xr3:uid="{D04CA866-7F62-495E-9EBA-611EC3090B65}" name="Column1373"/>
    <tableColumn id="1383" xr3:uid="{C5CA24B6-4290-4F54-B461-D8A0A802D359}" name="Column1374"/>
    <tableColumn id="1384" xr3:uid="{D6CDBA41-C8FF-4A3B-A1D4-3247872D63A6}" name="Column1375"/>
    <tableColumn id="1385" xr3:uid="{06C9A05B-C889-4F86-9CAC-1A3DC39AD5A6}" name="Column1376"/>
    <tableColumn id="1386" xr3:uid="{DE8CBD4A-5914-46FF-940E-C745AA006013}" name="Column1377"/>
    <tableColumn id="1387" xr3:uid="{EF6B256B-300C-42C8-BFDA-85149DD8F7B1}" name="Column1378"/>
    <tableColumn id="1388" xr3:uid="{669B62A9-C39E-4C31-A132-0646B78E5DCD}" name="Column1379"/>
    <tableColumn id="1389" xr3:uid="{02FBFCC9-1533-4543-B00E-E9F510FD4A08}" name="Column1380"/>
    <tableColumn id="1390" xr3:uid="{946A96D9-19A2-4F40-BFAE-49AC1DF4C4C9}" name="Column1381"/>
    <tableColumn id="1391" xr3:uid="{5FE953B9-EB80-4C0F-91F0-2BE27C6D0496}" name="Column1382"/>
    <tableColumn id="1392" xr3:uid="{B05605EC-FC68-465F-BF3E-45DECB0149AF}" name="Column1383"/>
    <tableColumn id="1393" xr3:uid="{9259B16C-59C0-454C-91AB-D00CCACCAF6D}" name="Column1384"/>
    <tableColumn id="1394" xr3:uid="{3BA58FE3-938A-4AB3-9E60-0E5A70646C11}" name="Column1385"/>
    <tableColumn id="1395" xr3:uid="{C3121889-9010-4332-B0DC-DBE33E1EA342}" name="Column1386"/>
    <tableColumn id="1396" xr3:uid="{178549C1-B399-4502-8C0C-954C2C17C67F}" name="Column1387"/>
    <tableColumn id="1397" xr3:uid="{D94637F0-F336-442B-9897-7C4AA8D0EE8C}" name="Column1388"/>
    <tableColumn id="1398" xr3:uid="{3FB2BC22-05F4-4AA6-BCDA-B6671D90A118}" name="Column1389"/>
    <tableColumn id="1399" xr3:uid="{762F4170-2140-45C2-8EF5-792FC375887E}" name="Column1390"/>
    <tableColumn id="1400" xr3:uid="{8FCF1F9C-BE58-432C-B233-1403130FCD4F}" name="Column1391"/>
    <tableColumn id="1401" xr3:uid="{E9453ABF-B532-45F2-BB2E-4E37CA7054FE}" name="Column1392"/>
    <tableColumn id="1402" xr3:uid="{4651CB8A-5077-43A1-8918-089F3A181F29}" name="Column1393"/>
    <tableColumn id="1403" xr3:uid="{D10F4BC0-7078-488F-9068-DEF35DEFA536}" name="Column1394"/>
    <tableColumn id="1404" xr3:uid="{BC69F3F2-8270-4540-AE16-CFE181CE3611}" name="Column1395"/>
    <tableColumn id="1405" xr3:uid="{F1231308-9CFE-4422-B9AC-0C32C2AA36A5}" name="Column1396"/>
    <tableColumn id="1406" xr3:uid="{46E0E91D-A19C-48BA-93E6-9191360E5FB8}" name="Column1397"/>
    <tableColumn id="1407" xr3:uid="{BB1EB5E7-0A7D-4A94-A615-A1D2224560BE}" name="Column1398"/>
    <tableColumn id="1408" xr3:uid="{53E11480-1470-42D3-A289-DFE01C5D3B9C}" name="Column1399"/>
    <tableColumn id="1409" xr3:uid="{066E8E85-5E7C-4C04-B6A8-07EB1A554A45}" name="Column1400"/>
    <tableColumn id="1410" xr3:uid="{3C149307-9195-4516-A389-5301E2615990}" name="Column1401"/>
    <tableColumn id="1411" xr3:uid="{4CF068B9-6CC5-4B5B-B137-2DF877842406}" name="Column1402"/>
    <tableColumn id="1412" xr3:uid="{3DFE0C83-4F48-4873-9DC8-6C1360D465CC}" name="Column1403"/>
    <tableColumn id="1413" xr3:uid="{716098F3-E111-4240-B381-216C6604DF0A}" name="Column1404"/>
    <tableColumn id="1414" xr3:uid="{AA40385B-1AA0-4340-AE22-16C533DD640C}" name="Column1405"/>
    <tableColumn id="1415" xr3:uid="{8846D8D4-BC9A-4EFE-936B-5DD39049B28B}" name="Column1406"/>
    <tableColumn id="1416" xr3:uid="{A0867CEE-FBA5-4115-B1BA-FC39B304FDC9}" name="Column1407"/>
    <tableColumn id="1417" xr3:uid="{FE477AD4-DEE4-455D-A414-BBE123737D6D}" name="Column1408"/>
    <tableColumn id="1418" xr3:uid="{DB4023E1-9886-4FDA-9F0A-FBCB9FB4D5EC}" name="Column1409"/>
    <tableColumn id="1419" xr3:uid="{36D2A669-F95C-4D05-94AF-9F8A29CC06D4}" name="Column1410"/>
    <tableColumn id="1420" xr3:uid="{156D0A1F-AF89-43F2-836B-03E8CF7E8301}" name="Column1411"/>
    <tableColumn id="1421" xr3:uid="{99D07FA3-1BD0-425F-BAD1-1922A2A8395B}" name="Column1412"/>
    <tableColumn id="1422" xr3:uid="{83947CC8-F2D6-44EE-AFB0-90252E00D451}" name="Column1413"/>
    <tableColumn id="1423" xr3:uid="{8FC3C86E-453B-45D7-AAFE-05F0481157FB}" name="Column1414"/>
    <tableColumn id="1424" xr3:uid="{214E7658-22A9-48F4-877E-74D1292BBDBD}" name="Column1415"/>
    <tableColumn id="1425" xr3:uid="{D5282948-0E5D-4F4F-BC8A-55ABEC1EB9EE}" name="Column1416"/>
    <tableColumn id="1426" xr3:uid="{28573929-8552-4506-911C-D03E0C4F87DB}" name="Column1417"/>
    <tableColumn id="1427" xr3:uid="{28F3F666-647A-4938-91BA-F28D5AE4969E}" name="Column1418"/>
    <tableColumn id="1428" xr3:uid="{A929A810-7DED-476B-8B85-BC714E523962}" name="Column1419"/>
    <tableColumn id="1429" xr3:uid="{85DCCCF6-EDEE-4176-B563-167461BDCA75}" name="Column1420"/>
    <tableColumn id="1430" xr3:uid="{6969D23B-E9E7-4E37-8F38-6B807C57C042}" name="Column1421"/>
    <tableColumn id="1431" xr3:uid="{DEFE5A64-5D6A-4958-84C4-ADC401740254}" name="Column1422"/>
    <tableColumn id="1432" xr3:uid="{896A570D-110E-4DFF-BFE4-73B1AAA45581}" name="Column1423"/>
    <tableColumn id="1433" xr3:uid="{DF12C9B2-116C-4329-8D98-E71E303F1057}" name="Column1424"/>
    <tableColumn id="1434" xr3:uid="{DF02AA7B-6EB4-47B1-8510-BBB682962683}" name="Column1425"/>
    <tableColumn id="1435" xr3:uid="{E2B82EA8-C1E8-461A-8BBB-1BB1181E5493}" name="Column1426"/>
    <tableColumn id="1436" xr3:uid="{479D98DB-5A68-462E-88C7-A0F89D877595}" name="Column1427"/>
    <tableColumn id="1437" xr3:uid="{A3C640EE-8A2B-4DA7-ACE9-8D48205238AC}" name="Column1428"/>
    <tableColumn id="1438" xr3:uid="{CA885D98-5E41-4449-9FFB-DFD1E0238022}" name="Column1429"/>
    <tableColumn id="1439" xr3:uid="{D75606FE-99D2-4A0E-B444-32FF9D46F31C}" name="Column1430"/>
    <tableColumn id="1440" xr3:uid="{0624148F-7059-4084-8BEF-E04EE3753436}" name="Column1431"/>
    <tableColumn id="1441" xr3:uid="{395FCD97-DE72-4D47-B96B-3EAAE9FA1AF7}" name="Column1432"/>
    <tableColumn id="1442" xr3:uid="{B4DA4F45-4F9D-4BCB-BC07-26B5F12395C5}" name="Column1433"/>
    <tableColumn id="1443" xr3:uid="{BB8C6473-C394-46E6-B6AF-B15A6A2AB76A}" name="Column1434"/>
    <tableColumn id="1444" xr3:uid="{43F85AB8-4E34-4869-BD85-A0F1E42D9A04}" name="Column1435"/>
    <tableColumn id="1445" xr3:uid="{627AEF5B-0114-4F7C-906D-B51306B3085B}" name="Column1436"/>
    <tableColumn id="1446" xr3:uid="{8BB58522-A94D-4FFB-A5E5-D8E57CED15E8}" name="Column1437"/>
    <tableColumn id="1447" xr3:uid="{CAED942F-C4C1-48C1-8B89-906CD73BBCDB}" name="Column1438"/>
    <tableColumn id="1448" xr3:uid="{C3315FBA-46E1-4CCB-A6B8-63D48ACC8F02}" name="Column1439"/>
    <tableColumn id="1449" xr3:uid="{B9F751B2-3F8A-4354-A733-EDAFF71E4A74}" name="Column1440"/>
    <tableColumn id="1450" xr3:uid="{4EEDF3F5-E588-423E-9E2A-4109138D3E14}" name="Column1441"/>
    <tableColumn id="1451" xr3:uid="{AC5D315E-4BC9-4C70-9065-F8646B1D46FC}" name="Column1442"/>
    <tableColumn id="1452" xr3:uid="{6F6070EC-77A0-497F-B70C-8745A3A5CA98}" name="Column1443"/>
    <tableColumn id="1453" xr3:uid="{4DFABA88-DF5B-4C82-BADA-3A086503C0A7}" name="Column1444"/>
    <tableColumn id="1454" xr3:uid="{C173B505-130B-4276-BA38-9E4D76A5BA02}" name="Column1445"/>
    <tableColumn id="1455" xr3:uid="{F059753F-1F04-4DD6-A326-AAC8A9004301}" name="Column1446"/>
    <tableColumn id="1456" xr3:uid="{1137FA13-91A5-4466-8CC7-8F6882A111AA}" name="Column1447"/>
    <tableColumn id="1457" xr3:uid="{F587FC5B-BFAF-4BD9-8D64-0FDD3376F864}" name="Column1448"/>
    <tableColumn id="1458" xr3:uid="{97A6CBCF-C804-47ED-A0EF-383506077387}" name="Column1449"/>
    <tableColumn id="1459" xr3:uid="{5EC9B1AA-5656-4F37-B4D9-0A0E5A69D586}" name="Column1450"/>
    <tableColumn id="1460" xr3:uid="{ADEDE596-42F1-4C42-8F12-47097851ECEA}" name="Column1451"/>
    <tableColumn id="1461" xr3:uid="{9F2F3238-F91A-4607-8C4D-255A12F8A42E}" name="Column1452"/>
    <tableColumn id="1462" xr3:uid="{4C28643B-E23C-407B-83E9-E3F5BB04B755}" name="Column1453"/>
    <tableColumn id="1463" xr3:uid="{991482F2-4E7A-44A2-B6E6-57BA4D5B9800}" name="Column1454"/>
    <tableColumn id="1464" xr3:uid="{BFE74C2B-3735-427F-8E37-3E1F4C20CB4A}" name="Column1455"/>
    <tableColumn id="1465" xr3:uid="{A1551530-F920-478D-80D0-59148386C6A5}" name="Column1456"/>
    <tableColumn id="1466" xr3:uid="{A4FC84B4-22B1-4837-A582-D4F802FA8FDC}" name="Column1457"/>
    <tableColumn id="1467" xr3:uid="{EA1BBE5D-5108-4BAE-81AC-DB5ED42FC21F}" name="Column1458"/>
    <tableColumn id="1468" xr3:uid="{81496784-A4F6-44D3-8A35-09EFC95EDBA2}" name="Column1459"/>
    <tableColumn id="1469" xr3:uid="{C2F5958E-88AD-4D3A-AD6F-C615AF1C1E49}" name="Column1460"/>
    <tableColumn id="1470" xr3:uid="{D825E5DA-78AB-481A-9C14-9DF9FC675415}" name="Column1461"/>
    <tableColumn id="1471" xr3:uid="{DB708002-F543-4D66-8C8F-FDD7A6657A05}" name="Column1462"/>
    <tableColumn id="1472" xr3:uid="{DE9CC78B-6BEE-464C-9804-338C3CA6F9EF}" name="Column1463"/>
    <tableColumn id="1473" xr3:uid="{8DCC7EE9-65D9-4CC4-977D-56C63AD80386}" name="Column1464"/>
    <tableColumn id="1474" xr3:uid="{C602B060-97BB-4A30-9C1A-58FF99EF8480}" name="Column1465"/>
    <tableColumn id="1475" xr3:uid="{D5055952-4617-47F3-8716-CC3624AB2753}" name="Column1466"/>
    <tableColumn id="1476" xr3:uid="{A872B91F-D5EF-4145-A0F1-F1DC57DE4146}" name="Column1467"/>
    <tableColumn id="1477" xr3:uid="{0E0E41FA-25EC-4544-9192-381E7128767E}" name="Column1468"/>
    <tableColumn id="1478" xr3:uid="{B81B2C31-B519-441F-BFD1-895E15FFD7E8}" name="Column1469"/>
    <tableColumn id="1479" xr3:uid="{31E923E7-4000-4D98-86F7-3D675D4262AD}" name="Column1470"/>
    <tableColumn id="1480" xr3:uid="{23E91889-B1D1-444B-84A4-105E4351BFBC}" name="Column1471"/>
    <tableColumn id="1481" xr3:uid="{0EC9C632-4637-4A45-A913-4726BDB177AE}" name="Column1472"/>
    <tableColumn id="1482" xr3:uid="{8C5CF72E-2A4E-4702-84EF-1879BCDA22AC}" name="Column1473"/>
    <tableColumn id="1483" xr3:uid="{17459D91-2F70-4167-BFE6-C3A72030B6C0}" name="Column1474"/>
    <tableColumn id="1484" xr3:uid="{7D718FAB-2B8F-4D43-BB52-7D1B91F07D56}" name="Column1475"/>
    <tableColumn id="1485" xr3:uid="{5132793B-350E-4617-9821-EB89F5C5DF25}" name="Column1476"/>
    <tableColumn id="1486" xr3:uid="{FC7608C5-58BC-4384-BB96-1937A50941FD}" name="Column1477"/>
    <tableColumn id="1487" xr3:uid="{8DC78867-C795-467C-9F26-54335D70C675}" name="Column1478"/>
    <tableColumn id="1488" xr3:uid="{0074031A-32F3-4B16-A1A4-B99E6DBBF983}" name="Column1479"/>
    <tableColumn id="1489" xr3:uid="{C5441213-9E30-4B31-A2D2-C601E8A1D577}" name="Column1480"/>
    <tableColumn id="1490" xr3:uid="{C6CBFA13-FD57-4B2D-8080-0B9841F77C52}" name="Column1481"/>
    <tableColumn id="1491" xr3:uid="{D7BC6DB1-4979-4610-A9D3-D91AD928D460}" name="Column1482"/>
    <tableColumn id="1492" xr3:uid="{25BA4E3B-E151-4C86-BF51-A77AD09CD6C8}" name="Column1483"/>
    <tableColumn id="1493" xr3:uid="{B565730E-2ACE-4B46-A099-AA0E659952F9}" name="Column1484"/>
    <tableColumn id="1494" xr3:uid="{491DA49E-C021-4E2E-804F-9558190B42C1}" name="Column1485"/>
    <tableColumn id="1495" xr3:uid="{9AF3EB67-C268-4AFA-943A-F8A1423BE01C}" name="Column1486"/>
    <tableColumn id="1496" xr3:uid="{853842B4-6695-4BF2-AE12-95C78C65D693}" name="Column1487"/>
    <tableColumn id="1497" xr3:uid="{9B0BD546-94C7-43F3-96EB-BB767ED71B20}" name="Column1488"/>
    <tableColumn id="1498" xr3:uid="{EB3F8F73-D648-4E4C-AE9E-CFAFA5252956}" name="Column1489"/>
    <tableColumn id="1499" xr3:uid="{407D86EB-D706-4E9D-A6F7-EEADF6228148}" name="Column1490"/>
    <tableColumn id="1500" xr3:uid="{5AED468C-B713-4CA9-9A1D-6879BE401281}" name="Column1491"/>
    <tableColumn id="1501" xr3:uid="{888A355B-91C0-471D-A369-5F621C32EADD}" name="Column1492"/>
    <tableColumn id="1502" xr3:uid="{0C0A2B1F-E732-48B8-AAD8-BCD4A3563B10}" name="Column1493"/>
    <tableColumn id="1503" xr3:uid="{0C26D634-4510-45E7-A145-844292F96036}" name="Column1494"/>
    <tableColumn id="1504" xr3:uid="{AFD1D65C-0D11-4F00-A65B-A89CF2C4DB6B}" name="Column1495"/>
    <tableColumn id="1505" xr3:uid="{10ADFF9E-9DF4-483C-AD4C-A58D7A721F3A}" name="Column1496"/>
    <tableColumn id="1506" xr3:uid="{4C442A1C-AF96-4DE7-9643-3CBBC69D5357}" name="Column1497"/>
    <tableColumn id="1507" xr3:uid="{B6E3DBF5-D753-4E53-856D-16D267DC6FEB}" name="Column1498"/>
    <tableColumn id="1508" xr3:uid="{26998A5D-AFBB-4FD0-B06B-48A1557DCFBE}" name="Column1499"/>
    <tableColumn id="1509" xr3:uid="{A44DADA1-B5FE-43ED-AD14-131771CCC9CB}" name="Column1500"/>
    <tableColumn id="1510" xr3:uid="{92E88FA6-4670-4E16-9237-35FF02AEC4C4}" name="Column1501"/>
    <tableColumn id="1511" xr3:uid="{521756B9-33F1-48D3-B753-81BBA5DE5B8C}" name="Column1502"/>
    <tableColumn id="1512" xr3:uid="{1336F26B-1969-4A19-9C5E-3DB8D42CED90}" name="Column1503"/>
    <tableColumn id="1513" xr3:uid="{9DA7F848-7231-472F-BB39-2EFB52D2E582}" name="Column1504"/>
    <tableColumn id="1514" xr3:uid="{F32ECB88-1CD6-43B2-880D-1F6DAAA3DB92}" name="Column1505"/>
    <tableColumn id="1515" xr3:uid="{3DD75F74-8C89-49BE-8FE1-BEC75BF698D6}" name="Column1506"/>
    <tableColumn id="1516" xr3:uid="{6C2F270A-D29E-4CEA-8BE7-2B4A0CEC201D}" name="Column1507"/>
    <tableColumn id="1517" xr3:uid="{73794CAF-0073-44B0-B593-1E7B56390190}" name="Column1508"/>
    <tableColumn id="1518" xr3:uid="{30939488-9831-4C0E-B64D-B30F4CCB8E8D}" name="Column1509"/>
    <tableColumn id="1519" xr3:uid="{26699041-D502-475C-8534-CA76B5532A6B}" name="Column1510"/>
    <tableColumn id="1520" xr3:uid="{45F9E49F-9126-4F54-A946-F7E519622991}" name="Column1511"/>
    <tableColumn id="1521" xr3:uid="{7EE57DC0-03B4-4224-982B-41988D60A00D}" name="Column1512"/>
    <tableColumn id="1522" xr3:uid="{34926099-0332-45BB-AA73-0867DBD8C4F7}" name="Column1513"/>
    <tableColumn id="1523" xr3:uid="{531A54C5-5DF8-44B1-AED3-6B9D23662392}" name="Column1514"/>
    <tableColumn id="1524" xr3:uid="{1A2549E2-83A0-4829-9FDD-07A370FC3FA2}" name="Column1515"/>
    <tableColumn id="1525" xr3:uid="{9CF73A57-4B57-4EA7-ACB9-43C763D8CFA0}" name="Column1516"/>
    <tableColumn id="1526" xr3:uid="{9A8E8B8B-4898-42C1-9A70-7E4619F6E1AD}" name="Column1517"/>
    <tableColumn id="1527" xr3:uid="{9362D17B-E99C-4721-A3D6-A3DBA099BB0D}" name="Column1518"/>
    <tableColumn id="1528" xr3:uid="{B244283D-A4D9-4BDF-B110-AE5250455C08}" name="Column1519"/>
    <tableColumn id="1529" xr3:uid="{7EAC6E90-1016-46D0-A17D-35AF13A0450B}" name="Column1520"/>
    <tableColumn id="1530" xr3:uid="{25701017-EBBA-409B-AF05-3073B1A0B717}" name="Column1521"/>
    <tableColumn id="1531" xr3:uid="{CA53A265-BF95-4D18-A736-5DACDE1EA3C5}" name="Column1522"/>
    <tableColumn id="1532" xr3:uid="{2198933F-54DA-470D-9E9B-FEF9BEA54CC4}" name="Column1523"/>
    <tableColumn id="1533" xr3:uid="{5A9663D0-C527-4474-8C66-51E83D44F009}" name="Column1524"/>
    <tableColumn id="1534" xr3:uid="{47396342-F37B-4BF5-8F81-A8E1CD7D19EB}" name="Column1525"/>
    <tableColumn id="1535" xr3:uid="{B8A21E0C-E016-4CB9-9882-BD55BE974A98}" name="Column1526"/>
    <tableColumn id="1536" xr3:uid="{81A5FE86-CEDC-447B-8B70-43AC634B0A93}" name="Column1527"/>
    <tableColumn id="1537" xr3:uid="{660A7DEB-9B70-4A2D-AD54-8119C871E235}" name="Column1528"/>
    <tableColumn id="1538" xr3:uid="{9ABC98BA-BC91-4992-8ABA-EE328CB8D7F8}" name="Column1529"/>
    <tableColumn id="1539" xr3:uid="{4FAF787D-21DA-44FB-A4C7-F38BE286F485}" name="Column1530"/>
    <tableColumn id="1540" xr3:uid="{F261D130-522E-4BB6-85B3-2B805274506E}" name="Column1531"/>
    <tableColumn id="1541" xr3:uid="{60DBC004-E3A8-4F71-A0C0-B8A8027715B5}" name="Column1532"/>
    <tableColumn id="1542" xr3:uid="{E630D3AF-8DCB-435A-828D-0C3AD66552DC}" name="Column1533"/>
    <tableColumn id="1543" xr3:uid="{790988EA-98E3-415F-80AF-D35C6F28D7F3}" name="Column1534"/>
    <tableColumn id="1544" xr3:uid="{CEA0D8E3-D874-47F2-98F7-4AADA9C43727}" name="Column1535"/>
    <tableColumn id="1545" xr3:uid="{58F28204-542E-4753-93F2-267EB2DD3B8E}" name="Column1536"/>
    <tableColumn id="1546" xr3:uid="{C2B7D44C-A706-485C-B219-7D17EE843D1E}" name="Column1537"/>
    <tableColumn id="1547" xr3:uid="{8EF26926-C1B4-48E4-84E6-9D46BFC60309}" name="Column1538"/>
    <tableColumn id="1548" xr3:uid="{8B07DD4E-5F61-41AC-9A5D-6C2C712F9F3A}" name="Column1539"/>
    <tableColumn id="1549" xr3:uid="{00B6B263-D4AB-4BE7-8B88-3E9EBB71DD1C}" name="Column1540"/>
    <tableColumn id="1550" xr3:uid="{E101C850-B024-4060-B83C-4569CB55CF87}" name="Column1541"/>
    <tableColumn id="1551" xr3:uid="{9B6ACC61-D9A1-4B72-9193-D98124799837}" name="Column1542"/>
    <tableColumn id="1552" xr3:uid="{E7353795-9B43-4849-859A-02E6FF22E87A}" name="Column1543"/>
    <tableColumn id="1553" xr3:uid="{55684069-34D5-4714-8BD4-205BB14BC066}" name="Column1544"/>
    <tableColumn id="1554" xr3:uid="{A463FCD8-8961-4006-8E32-B092822E3C86}" name="Column1545"/>
    <tableColumn id="1555" xr3:uid="{A5EAFDCF-D12E-49AD-8D16-FBEDA1A3499D}" name="Column1546"/>
    <tableColumn id="1556" xr3:uid="{CF26C8FC-9D2C-4670-969E-B0D8261B3E4B}" name="Column1547"/>
    <tableColumn id="1557" xr3:uid="{503FA542-0E1D-462A-ACBB-B9E14AF4325B}" name="Column1548"/>
    <tableColumn id="1558" xr3:uid="{C6C5157C-0429-465C-AFE9-588AF0BC5354}" name="Column1549"/>
    <tableColumn id="1559" xr3:uid="{5CBB418E-569C-44F7-AF91-B93D5264859C}" name="Column1550"/>
    <tableColumn id="1560" xr3:uid="{BEF94FDF-BF24-41C9-9B3E-DCA5E2DC8840}" name="Column1551"/>
    <tableColumn id="1561" xr3:uid="{55BB74EE-8224-46B1-93B4-AE6331CA3A98}" name="Column1552"/>
    <tableColumn id="1562" xr3:uid="{C08D357F-A12B-4738-95FF-033141985B18}" name="Column1553"/>
    <tableColumn id="1563" xr3:uid="{669A982A-19B9-4398-941C-858546CC42D3}" name="Column1554"/>
    <tableColumn id="1564" xr3:uid="{536A207C-3C7A-4ADB-93EE-FCEC0EC4C7C2}" name="Column1555"/>
    <tableColumn id="1565" xr3:uid="{F911419C-92EB-48AE-A75F-A9AB38844931}" name="Column1556"/>
    <tableColumn id="1566" xr3:uid="{AE69B3B8-01EA-445E-89D9-13AD49CFFBF6}" name="Column1557"/>
    <tableColumn id="1567" xr3:uid="{C19DAA5C-CA16-4C6D-BAEE-6E49A4B74D34}" name="Column1558"/>
    <tableColumn id="1568" xr3:uid="{37C6CC3A-8A53-473A-95A3-B4C28C10B2F7}" name="Column1559"/>
    <tableColumn id="1569" xr3:uid="{59D4380C-B734-4D68-A441-876F24595B4D}" name="Column1560"/>
    <tableColumn id="1570" xr3:uid="{96CE1865-ED2B-4DAD-B1DE-C24F9D45F9F9}" name="Column1561"/>
    <tableColumn id="1571" xr3:uid="{64109DCA-5296-465F-BE93-B97D3CC12D01}" name="Column1562"/>
    <tableColumn id="1572" xr3:uid="{A006A449-B878-4601-825A-B59C8EF7960D}" name="Column1563"/>
    <tableColumn id="1573" xr3:uid="{AA16F862-5528-4E3D-B5D6-4AD7D2724FA4}" name="Column1564"/>
    <tableColumn id="1574" xr3:uid="{19C9E2BA-A771-4E08-8023-231CB10B3F43}" name="Column1565"/>
    <tableColumn id="1575" xr3:uid="{FCEA1066-FE87-4A8A-8580-BE2486D3FF11}" name="Column1566"/>
    <tableColumn id="1576" xr3:uid="{AEB261F9-203C-486C-B5AB-38A5EA84BC7C}" name="Column1567"/>
    <tableColumn id="1577" xr3:uid="{7369F893-A9D8-4224-970E-EAC98184C666}" name="Column1568"/>
    <tableColumn id="1578" xr3:uid="{5292222E-1F1B-42C3-8EE5-27E43A20B64E}" name="Column1569"/>
    <tableColumn id="1579" xr3:uid="{059BEEA2-269F-48DF-9288-830D937C3732}" name="Column1570"/>
    <tableColumn id="1580" xr3:uid="{6181AD4B-8907-493E-8670-4053A5F66CF4}" name="Column1571"/>
    <tableColumn id="1581" xr3:uid="{074573D1-2F3B-4115-A2BA-095C240F341B}" name="Column1572"/>
    <tableColumn id="1582" xr3:uid="{05BA07DC-C04B-4115-85D4-FAB4C7302618}" name="Column1573"/>
    <tableColumn id="1583" xr3:uid="{AC6C2922-BF67-423E-AAC5-F272AD0B38DC}" name="Column1574"/>
    <tableColumn id="1584" xr3:uid="{3F5173DC-992A-401C-B70F-5601D1DAE675}" name="Column1575"/>
    <tableColumn id="1585" xr3:uid="{3058AADD-2C32-4EF9-868B-65DD79266CF0}" name="Column1576"/>
    <tableColumn id="1586" xr3:uid="{DCBC2B39-38BC-4C33-B845-8B7D14084D19}" name="Column1577"/>
    <tableColumn id="1587" xr3:uid="{417A2DA2-2F79-4D4C-A3C9-0197062A2D7A}" name="Column1578"/>
    <tableColumn id="1588" xr3:uid="{29D3BB67-0249-49C8-BA21-ABB21E5F0037}" name="Column1579"/>
    <tableColumn id="1589" xr3:uid="{D501DF52-AAA3-4D23-9364-672793B8EC76}" name="Column1580"/>
    <tableColumn id="1590" xr3:uid="{BC821FF9-BBCF-4A98-A474-6628EF8C9A56}" name="Column1581"/>
    <tableColumn id="1591" xr3:uid="{451DD7D3-63AA-4A7B-95C9-185A5550E181}" name="Column1582"/>
    <tableColumn id="1592" xr3:uid="{B2AFE44C-96C5-401A-9484-50942F316E82}" name="Column1583"/>
    <tableColumn id="1593" xr3:uid="{56097B1D-6725-4E20-A6CE-FF90892B5FBD}" name="Column1584"/>
    <tableColumn id="1594" xr3:uid="{62FF96FF-8DFA-4666-AC8F-C59DBF9CC1FF}" name="Column1585"/>
    <tableColumn id="1595" xr3:uid="{440E8E8A-27DB-44CA-BB3B-6CB5182E6AFA}" name="Column1586"/>
    <tableColumn id="1596" xr3:uid="{4BEB4501-7AE2-46E3-A0E2-207784E2F62D}" name="Column1587"/>
    <tableColumn id="1597" xr3:uid="{4EBC50AA-F237-43E8-A2C6-CD3A63D3C984}" name="Column1588"/>
    <tableColumn id="1598" xr3:uid="{F5DFBA67-9281-4078-9A31-CEE28FBDF59E}" name="Column1589"/>
    <tableColumn id="1599" xr3:uid="{6AA27BC4-EA13-4A3E-BB70-80312CB5FB61}" name="Column1590"/>
    <tableColumn id="1600" xr3:uid="{2D634A64-1357-4224-B839-A9D996F448A4}" name="Column1591"/>
    <tableColumn id="1601" xr3:uid="{465AF5B8-1AED-4774-AC55-73192DB75196}" name="Column1592"/>
    <tableColumn id="1602" xr3:uid="{BEA2D4FE-FE98-4E74-B2AB-FF429E6177D6}" name="Column1593"/>
    <tableColumn id="1603" xr3:uid="{17BC90BC-1A7C-4CEB-9129-50B4305C00B3}" name="Column1594"/>
    <tableColumn id="1604" xr3:uid="{8E2A50F4-3AF1-49BF-A379-13FD11E559C8}" name="Column1595"/>
    <tableColumn id="1605" xr3:uid="{4C6465AD-6E65-4BFA-924A-83362411ABBD}" name="Column1596"/>
    <tableColumn id="1606" xr3:uid="{11472636-A8AB-4962-B301-BB9BD90EF4A2}" name="Column1597"/>
    <tableColumn id="1607" xr3:uid="{17119A83-56D1-4954-90BC-3BE1F5A1B6F0}" name="Column1598"/>
    <tableColumn id="1608" xr3:uid="{9589AF8E-5332-4CCA-BA6C-821543CB2BED}" name="Column1599"/>
    <tableColumn id="1609" xr3:uid="{95BA242F-F8F4-4576-8869-AAB8B1F51EBD}" name="Column1600"/>
    <tableColumn id="1610" xr3:uid="{24FF6442-75EE-4698-B2C3-4AE6728AD516}" name="Column1601"/>
    <tableColumn id="1611" xr3:uid="{2AA5B62C-F379-4F5C-A4B2-734FFDF9FA8D}" name="Column1602"/>
    <tableColumn id="1612" xr3:uid="{51DBDB0E-5DB8-4B10-BA3C-0394B755EF53}" name="Column1603"/>
    <tableColumn id="1613" xr3:uid="{C3B4A6D0-113E-4015-8CFE-DFE48BFB8FF3}" name="Column1604"/>
    <tableColumn id="1614" xr3:uid="{F74C81FB-5406-4BE9-BD6A-8CBA26893562}" name="Column1605"/>
    <tableColumn id="1615" xr3:uid="{291B5DDC-F80D-4753-BC80-FF700AE47F22}" name="Column1606"/>
    <tableColumn id="1616" xr3:uid="{580C080D-DAAD-4A85-BFE3-0A1ABA953818}" name="Column1607"/>
    <tableColumn id="1617" xr3:uid="{D69AAF52-7B59-4FBF-8D8D-38B0B3E74087}" name="Column1608"/>
    <tableColumn id="1618" xr3:uid="{B759EABD-818A-4711-AF80-E44BA1E1067B}" name="Column1609"/>
    <tableColumn id="1619" xr3:uid="{F860E69D-5268-4502-895E-72379DCD6B36}" name="Column1610"/>
    <tableColumn id="1620" xr3:uid="{D2A69597-D289-40E3-924A-B021BAA40993}" name="Column1611"/>
    <tableColumn id="1621" xr3:uid="{2074E3FD-2051-4B49-B86B-33CCD591973C}" name="Column1612"/>
    <tableColumn id="1622" xr3:uid="{E0125611-93D1-4F35-8752-8B64D4AC5EE0}" name="Column1613"/>
    <tableColumn id="1623" xr3:uid="{CED1C242-1202-40A7-90EF-2CAF80BBB6BB}" name="Column1614"/>
    <tableColumn id="1624" xr3:uid="{F736E425-1DF9-4D22-8ECC-18088FB62626}" name="Column1615"/>
    <tableColumn id="1625" xr3:uid="{CFDD75BE-327B-48F5-AB2C-D9625A7F2FCC}" name="Column1616"/>
    <tableColumn id="1626" xr3:uid="{59778DED-184B-46D6-8516-3798B7697ADF}" name="Column1617"/>
    <tableColumn id="1627" xr3:uid="{56021B73-6579-4E29-B35B-8DAB505C3DC0}" name="Column1618"/>
    <tableColumn id="1628" xr3:uid="{881F8ACD-FD86-443A-B145-0EF8F8E55366}" name="Column1619"/>
    <tableColumn id="1629" xr3:uid="{F8260BCC-F2E0-4009-B79A-3B6EC73CAA66}" name="Column1620"/>
    <tableColumn id="1630" xr3:uid="{C7069E7B-DD47-47EB-A471-2BF3A23F408E}" name="Column1621"/>
    <tableColumn id="1631" xr3:uid="{8FE00E30-C6BC-42C4-B8B8-EDEE19C9372B}" name="Column1622"/>
    <tableColumn id="1632" xr3:uid="{DB64AA29-2EC5-42E3-8305-F6FC1A17ED20}" name="Column1623"/>
    <tableColumn id="1633" xr3:uid="{58027776-A534-4AC5-8E73-282633B1B403}" name="Column1624"/>
    <tableColumn id="1634" xr3:uid="{F692A44B-E0D2-4ED5-B04F-D63149BA191C}" name="Column1625"/>
    <tableColumn id="1635" xr3:uid="{09DB7E16-80C8-46AC-852B-CE48264592CB}" name="Column1626"/>
    <tableColumn id="1636" xr3:uid="{5F8A067A-55AC-4C66-B4B2-96764D8C9C92}" name="Column1627"/>
    <tableColumn id="1637" xr3:uid="{F5F70570-CB50-48E3-9329-C1C9D629DAEC}" name="Column1628"/>
    <tableColumn id="1638" xr3:uid="{2CA114A9-8FC4-4589-8820-FB9A72DD8632}" name="Column1629"/>
    <tableColumn id="1639" xr3:uid="{A23DA339-4697-4C9C-BCFC-E811E953086A}" name="Column1630"/>
    <tableColumn id="1640" xr3:uid="{F6EB20AF-3632-4408-A9C9-DC9DCFCA2F47}" name="Column1631"/>
    <tableColumn id="1641" xr3:uid="{C38D3E83-18D3-4645-83A1-11FFCB2CEA0F}" name="Column1632"/>
    <tableColumn id="1642" xr3:uid="{3554159F-04E0-4992-9F3A-DB52498C79CD}" name="Column1633"/>
    <tableColumn id="1643" xr3:uid="{FF1135D0-3992-4061-BE17-9F1906A10396}" name="Column1634"/>
    <tableColumn id="1644" xr3:uid="{1B461FB2-24C5-4368-AC82-B3951A409137}" name="Column1635"/>
    <tableColumn id="1645" xr3:uid="{1366CC42-EC6D-4CE3-8A67-898C5E325680}" name="Column1636"/>
    <tableColumn id="1646" xr3:uid="{44534C45-FB06-4C8E-A79B-58140A17128D}" name="Column1637"/>
    <tableColumn id="1647" xr3:uid="{FC1D7418-3EB8-44FC-856B-87A922114A7F}" name="Column1638"/>
    <tableColumn id="1648" xr3:uid="{B1C0E592-F91E-44CB-8999-4A00098C4E09}" name="Column1639"/>
    <tableColumn id="1649" xr3:uid="{FC846D41-5E98-43C0-9416-CE1EA5A19E0A}" name="Column1640"/>
    <tableColumn id="1650" xr3:uid="{A0D27F59-4ACD-44A2-89BF-83E65D265EFF}" name="Column1641"/>
    <tableColumn id="1651" xr3:uid="{28E1D612-0108-45A2-A17F-D82DA3700464}" name="Column1642"/>
    <tableColumn id="1652" xr3:uid="{2736C791-FBFC-470A-A890-7CB08CE52E04}" name="Column1643"/>
    <tableColumn id="1653" xr3:uid="{04160858-B697-4046-ABAD-D8185957226B}" name="Column1644"/>
    <tableColumn id="1654" xr3:uid="{E406BCCA-2BF6-4D58-BE43-87C092E6B5EA}" name="Column1645"/>
    <tableColumn id="1655" xr3:uid="{2CA37113-6784-4F3E-BB21-485FFF0B3814}" name="Column1646"/>
    <tableColumn id="1656" xr3:uid="{6182845C-E8C9-433A-A36E-7652F8372C6B}" name="Column1647"/>
    <tableColumn id="1657" xr3:uid="{D8EB24A5-5D23-48B8-86BF-6AFEAB295493}" name="Column1648"/>
    <tableColumn id="1658" xr3:uid="{924CCC52-BECA-4E5F-9D1D-1AEC530CE22E}" name="Column1649"/>
    <tableColumn id="1659" xr3:uid="{6381C06A-D768-4AAB-8A2F-1641E93A6A5C}" name="Column1650"/>
    <tableColumn id="1660" xr3:uid="{9E8AD3D7-07AC-48E0-9017-1A4E48CC865F}" name="Column1651"/>
    <tableColumn id="1661" xr3:uid="{E6684C84-2F79-4128-AACD-C38D89CFECFA}" name="Column1652"/>
    <tableColumn id="1662" xr3:uid="{64CE8BEB-5677-4C7A-B29A-BBFA46FC48EF}" name="Column1653"/>
    <tableColumn id="1663" xr3:uid="{987C3151-BD4D-4552-98B9-0858782AC947}" name="Column1654"/>
    <tableColumn id="1664" xr3:uid="{45E20C40-14F1-49D9-9855-8F913BED409F}" name="Column1655"/>
    <tableColumn id="1665" xr3:uid="{E495F810-A867-46BF-8931-AE60C3834EEE}" name="Column1656"/>
    <tableColumn id="1666" xr3:uid="{2AB69E9B-86E3-47AB-BE1B-B182F99C926E}" name="Column1657"/>
    <tableColumn id="1667" xr3:uid="{AED2B1DA-A8DA-4BC7-B9C9-4A62A1C1A56A}" name="Column1658"/>
    <tableColumn id="1668" xr3:uid="{33C90CA4-27E7-43D4-BFA7-3CFB30422506}" name="Column1659"/>
    <tableColumn id="1669" xr3:uid="{FB01BD8D-8201-459D-9CDF-258E56C461CF}" name="Column1660"/>
    <tableColumn id="1670" xr3:uid="{08667D62-EC99-4BD5-B35C-DBD9286540CE}" name="Column1661"/>
    <tableColumn id="1671" xr3:uid="{EDF76FB6-2EB7-4A2A-9970-43EFB6C7CED0}" name="Column1662"/>
    <tableColumn id="1672" xr3:uid="{D208FD4D-1BEF-4A80-98E9-A5FCADD4D391}" name="Column1663"/>
    <tableColumn id="1673" xr3:uid="{9DC5F932-4083-4EF1-97E0-EC1E667B7B90}" name="Column1664"/>
    <tableColumn id="1674" xr3:uid="{14E4D394-2782-41F2-96D4-9864E4692B76}" name="Column1665"/>
    <tableColumn id="1675" xr3:uid="{7E10835B-79A4-4169-A885-36D3C6725F63}" name="Column1666"/>
    <tableColumn id="1676" xr3:uid="{DB07E73F-2923-4C89-ABC5-B1DEFE05E0FB}" name="Column1667"/>
    <tableColumn id="1677" xr3:uid="{346298C0-84D1-4B75-9860-79FA52D1DBDA}" name="Column1668"/>
    <tableColumn id="1678" xr3:uid="{49D812B8-3C02-403A-863E-695B6BF6B4CF}" name="Column1669"/>
    <tableColumn id="1679" xr3:uid="{EEA1D0C3-2BDD-4FC1-80BC-A3EDD3DF9E67}" name="Column1670"/>
    <tableColumn id="1680" xr3:uid="{5CE56142-40C7-4D14-8747-B20FF13213B5}" name="Column1671"/>
    <tableColumn id="1681" xr3:uid="{B6388C2D-1984-439C-8B5B-AECF5862544D}" name="Column1672"/>
    <tableColumn id="1682" xr3:uid="{37674449-A207-4E7F-BDF0-9CD81D40DEC0}" name="Column1673"/>
    <tableColumn id="1683" xr3:uid="{4563BF91-E0A0-49A7-AE6C-7A53962CD53A}" name="Column1674"/>
    <tableColumn id="1684" xr3:uid="{65C9EE73-7978-4A16-8C2F-EB957ECBCC6F}" name="Column1675"/>
    <tableColumn id="1685" xr3:uid="{015503A6-5E53-4824-9322-9F3AF0E2B3FE}" name="Column1676"/>
    <tableColumn id="1686" xr3:uid="{3418D6AF-81E0-4FEE-909F-13A87368CB4A}" name="Column1677"/>
    <tableColumn id="1687" xr3:uid="{99EEE028-CD2F-4EEE-AF01-1446EB343768}" name="Column1678"/>
    <tableColumn id="1688" xr3:uid="{898187D1-D68E-4D94-A3B4-99864F5E387F}" name="Column1679"/>
    <tableColumn id="1689" xr3:uid="{074EBBEB-93B3-46D2-A4E3-C963182987DF}" name="Column1680"/>
    <tableColumn id="1690" xr3:uid="{A5582371-1604-41C4-8230-E0D16E7E4F19}" name="Column1681"/>
    <tableColumn id="1691" xr3:uid="{0D1C807B-0DFD-4111-A66D-C6EF4A46FDF8}" name="Column1682"/>
    <tableColumn id="1692" xr3:uid="{0DFB37B3-1253-4478-9452-42091302DECE}" name="Column1683"/>
    <tableColumn id="1693" xr3:uid="{7E10A6D3-448F-4D17-BD7E-7A5D6BC918F8}" name="Column1684"/>
    <tableColumn id="1694" xr3:uid="{D0684D93-C8B3-44FC-8FBB-46CDFFE78640}" name="Column1685"/>
    <tableColumn id="1695" xr3:uid="{80219E48-1FD9-43E5-BB82-392FF7F1347C}" name="Column1686"/>
    <tableColumn id="1696" xr3:uid="{28DB8888-572D-4299-ABEC-E8C302DEFC41}" name="Column1687"/>
    <tableColumn id="1697" xr3:uid="{1A451D4A-0F21-48AF-8473-5A979C749CC4}" name="Column1688"/>
    <tableColumn id="1698" xr3:uid="{6B3AAFC1-7670-4E3E-93A0-19F7520EADC9}" name="Column1689"/>
    <tableColumn id="1699" xr3:uid="{7DAC92A8-D4C9-41C8-B29D-8A9098F3353F}" name="Column1690"/>
    <tableColumn id="1700" xr3:uid="{53B3BCE9-55F3-4F3C-A354-EE75FBA374E3}" name="Column1691"/>
    <tableColumn id="1701" xr3:uid="{E4C1B42D-0749-4C2A-B63F-0A730D45E09B}" name="Column1692"/>
    <tableColumn id="1702" xr3:uid="{15DCBFB7-6421-44B7-940A-7F32527D933A}" name="Column1693"/>
    <tableColumn id="1703" xr3:uid="{4550074C-4002-45AC-81D3-1EA7683C244D}" name="Column1694"/>
    <tableColumn id="1704" xr3:uid="{B3DB8243-1F87-40F2-B634-2812B2494B3B}" name="Column1695"/>
    <tableColumn id="1705" xr3:uid="{5A5BEA58-5C1E-4D89-A216-70718E99810C}" name="Column1696"/>
    <tableColumn id="1706" xr3:uid="{F47CD3BC-C245-43B3-8A08-7C5AD33AC515}" name="Column1697"/>
    <tableColumn id="1707" xr3:uid="{0678B7CF-2C26-4AE9-9487-1C69402EA504}" name="Column1698"/>
    <tableColumn id="1708" xr3:uid="{AE7E1316-98A2-4DBB-8452-24B015929895}" name="Column1699"/>
    <tableColumn id="1709" xr3:uid="{671920AA-EA5D-4786-88AA-A302DBD5AE6A}" name="Column1700"/>
    <tableColumn id="1710" xr3:uid="{2783EBB2-5DB1-494A-A45A-0154FE7E79BB}" name="Column1701"/>
    <tableColumn id="1711" xr3:uid="{EDD94A11-4B4F-4E9A-B75D-A4A9B62E8682}" name="Column1702"/>
    <tableColumn id="1712" xr3:uid="{5BDC669C-963C-4DB0-B9FA-E59DC0D619E1}" name="Column1703"/>
    <tableColumn id="1713" xr3:uid="{9C4F7526-379E-4EDE-A245-F0CA7DBA1371}" name="Column1704"/>
    <tableColumn id="1714" xr3:uid="{4597D0E0-CA17-4660-B3DC-9AF3FB25A6E0}" name="Column1705"/>
    <tableColumn id="1715" xr3:uid="{05A82A42-8CAD-4D29-9F21-F21C11C4F239}" name="Column1706"/>
    <tableColumn id="1716" xr3:uid="{201191A4-0D67-43EB-9552-C9BE818ED9DA}" name="Column1707"/>
    <tableColumn id="1717" xr3:uid="{05E6D284-D5BA-41E6-82ED-17D368327EF9}" name="Column1708"/>
    <tableColumn id="1718" xr3:uid="{F040E630-5FC4-4B5E-80BD-6829054E02C6}" name="Column1709"/>
    <tableColumn id="1719" xr3:uid="{FA6B59C9-B483-45F3-A368-CE66CE293D35}" name="Column1710"/>
    <tableColumn id="1720" xr3:uid="{90E04707-9D00-46AD-B6D8-AFCE6AF18145}" name="Column1711"/>
    <tableColumn id="1721" xr3:uid="{6967434F-AB6A-4486-B16F-138ABDFB4C03}" name="Column1712"/>
    <tableColumn id="1722" xr3:uid="{5A653B34-5EE0-4470-B0B8-57C51099C94D}" name="Column1713"/>
    <tableColumn id="1723" xr3:uid="{4A15D424-8936-4C8A-B8AB-398548BE3FFC}" name="Column1714"/>
    <tableColumn id="1724" xr3:uid="{23047424-75DA-4D05-9364-4868655D7C15}" name="Column1715"/>
    <tableColumn id="1725" xr3:uid="{3FE931DA-8BFA-4133-9E83-B2BA72E9C836}" name="Column1716"/>
    <tableColumn id="1726" xr3:uid="{6236A8A8-7213-4C72-BCCB-B236ACC22139}" name="Column1717"/>
    <tableColumn id="1727" xr3:uid="{7A39BA2B-7476-40AD-B788-ED2EB96C8F59}" name="Column1718"/>
    <tableColumn id="1728" xr3:uid="{CD569948-512A-4750-B274-567C3B2A35DA}" name="Column1719"/>
    <tableColumn id="1729" xr3:uid="{3D747597-1984-4C07-8D0C-DDDB48463367}" name="Column1720"/>
    <tableColumn id="1730" xr3:uid="{BBFC9BA8-B0CE-43D5-945D-043C071BD738}" name="Column1721"/>
    <tableColumn id="1731" xr3:uid="{1BDCD122-26DC-4BCB-A54B-C733EE72A2CC}" name="Column1722"/>
    <tableColumn id="1732" xr3:uid="{8AED9BEC-DCD8-4DA1-AD44-7C4B8E293F29}" name="Column1723"/>
    <tableColumn id="1733" xr3:uid="{574B07B1-2EAA-45EA-979D-3C3BE28CC2C2}" name="Column1724"/>
    <tableColumn id="1734" xr3:uid="{0A21F5B0-5F2F-4467-861E-8E2E1FA7CAEA}" name="Column1725"/>
    <tableColumn id="1735" xr3:uid="{2C8BA255-BDD1-4820-B6B7-B4E6CEB54D58}" name="Column1726"/>
    <tableColumn id="1736" xr3:uid="{6A0D6CD3-2D51-452B-A3C7-544CB943EC12}" name="Column1727"/>
    <tableColumn id="1737" xr3:uid="{C6699D09-2954-44E7-AE3B-7098B53FBF3C}" name="Column1728"/>
    <tableColumn id="1738" xr3:uid="{2125F271-7044-47FF-80F6-C1BC0EEBFCE7}" name="Column1729"/>
    <tableColumn id="1739" xr3:uid="{30F5B44C-C48E-47E8-A2CF-E2FB2BFC446B}" name="Column1730"/>
    <tableColumn id="1740" xr3:uid="{03FC9113-1FFD-4040-8115-E7F70DCFF128}" name="Column1731"/>
    <tableColumn id="1741" xr3:uid="{AE45FACC-2241-4A43-9545-74099A69D60E}" name="Column1732"/>
    <tableColumn id="1742" xr3:uid="{700D10D5-0F9C-4ACF-9309-306DC50E1865}" name="Column1733"/>
    <tableColumn id="1743" xr3:uid="{8A3E023D-45B0-443E-9D65-F29C77BFE6B5}" name="Column1734"/>
    <tableColumn id="1744" xr3:uid="{FB11277C-1CFE-4F4D-A0FB-546D8BFED788}" name="Column1735"/>
    <tableColumn id="1745" xr3:uid="{A5044061-B5CE-4727-8525-78A59D3F45BC}" name="Column1736"/>
    <tableColumn id="1746" xr3:uid="{0F904D4A-1028-4779-A01E-D9806B7891AB}" name="Column1737"/>
    <tableColumn id="1747" xr3:uid="{5FEB57D9-B69A-4734-BF95-3DD87D789D69}" name="Column1738"/>
    <tableColumn id="1748" xr3:uid="{770AE2FE-DA4F-4720-B7F2-EDB63EFD92F0}" name="Column1739"/>
    <tableColumn id="1749" xr3:uid="{A0156952-F76F-4DBD-ADC7-D0D1C2B89274}" name="Column1740"/>
    <tableColumn id="1750" xr3:uid="{8B22AA9B-5244-4C98-91FF-AC0E43D391A5}" name="Column1741"/>
    <tableColumn id="1751" xr3:uid="{24EA549B-1229-4864-BD44-7D6A644C5147}" name="Column1742"/>
    <tableColumn id="1752" xr3:uid="{4217183B-0912-497D-8707-62EC82252C02}" name="Column1743"/>
    <tableColumn id="1753" xr3:uid="{6A10A545-F496-4821-9597-ABA705F2E4E1}" name="Column1744"/>
    <tableColumn id="1754" xr3:uid="{540CF497-D96D-415E-859D-EDAB919DE891}" name="Column1745"/>
    <tableColumn id="1755" xr3:uid="{A6146DCC-ABA6-4C67-B1C3-2F233480C269}" name="Column1746"/>
    <tableColumn id="1756" xr3:uid="{5F5FB0A9-EC6E-41C1-9529-C105FDE097D8}" name="Column1747"/>
    <tableColumn id="1757" xr3:uid="{5DFAD5E0-E35A-487E-A953-160E58EF48D9}" name="Column1748"/>
    <tableColumn id="1758" xr3:uid="{4D5FA59A-97EC-4AD5-A31A-BCF9D27DA419}" name="Column1749"/>
    <tableColumn id="1759" xr3:uid="{8DC4A8C0-9B18-40A7-AA82-DD10C90E8CD4}" name="Column1750"/>
    <tableColumn id="1760" xr3:uid="{87E3EE4B-58C3-4A49-996D-B56F302FF76C}" name="Column1751"/>
    <tableColumn id="1761" xr3:uid="{B745C03B-4259-43E6-92C1-7C499044EF4D}" name="Column1752"/>
    <tableColumn id="1762" xr3:uid="{01B3010E-03CE-4DB9-A85C-8F01DD01D5AC}" name="Column1753"/>
    <tableColumn id="1763" xr3:uid="{3966B281-1663-4EF4-ACF4-53F61B2D04E6}" name="Column1754"/>
    <tableColumn id="1764" xr3:uid="{3ED31CA3-547E-4827-A505-23D471D91F2B}" name="Column1755"/>
    <tableColumn id="1765" xr3:uid="{3EF8DBA1-A465-42AE-80D1-EEA304792D9C}" name="Column1756"/>
    <tableColumn id="1766" xr3:uid="{E872D515-62C1-496A-8F0E-41D7FDA1512C}" name="Column1757"/>
    <tableColumn id="1767" xr3:uid="{BC56AE15-B2B0-4854-AEB0-A9F44F94FF81}" name="Column1758"/>
    <tableColumn id="1768" xr3:uid="{040DF0E3-33E6-4B21-BBAE-B39E390DDBBF}" name="Column1759"/>
    <tableColumn id="1769" xr3:uid="{08D0CCB2-99F5-416C-9788-40B532367B2B}" name="Column1760"/>
    <tableColumn id="1770" xr3:uid="{9E7781C5-55EC-4D2C-871A-90F259DF12DF}" name="Column1761"/>
    <tableColumn id="1771" xr3:uid="{673F522F-005C-4546-851B-7AC78142725D}" name="Column1762"/>
    <tableColumn id="1772" xr3:uid="{3AD0D09D-AAE4-48B1-955A-C939E2FA3F2C}" name="Column1763"/>
    <tableColumn id="1773" xr3:uid="{789D9315-8C4E-4E11-8937-8401CE5F2E86}" name="Column1764"/>
    <tableColumn id="1774" xr3:uid="{B6F34C3B-A4E0-43EE-B42E-202B25555BA4}" name="Column1765"/>
    <tableColumn id="1775" xr3:uid="{593DD21A-515C-4505-A0D5-E40FA54DB2BD}" name="Column1766"/>
    <tableColumn id="1776" xr3:uid="{82985E6D-C0D1-4BE0-BACA-8E69EDB719CD}" name="Column1767"/>
    <tableColumn id="1777" xr3:uid="{E2AC7527-CE5C-4486-94A2-2629777B7F14}" name="Column1768"/>
    <tableColumn id="1778" xr3:uid="{9CAACF56-DAD7-452F-9A3A-7A775A533DD8}" name="Column1769"/>
    <tableColumn id="1779" xr3:uid="{27AF5D39-E8DE-47B0-93DD-A62CCCE34677}" name="Column1770"/>
    <tableColumn id="1780" xr3:uid="{7FC77B17-B836-46DF-ADFB-544E939F1885}" name="Column1771"/>
    <tableColumn id="1781" xr3:uid="{37B28920-6D7D-45A2-A54D-2042EB1C0EAC}" name="Column1772"/>
    <tableColumn id="1782" xr3:uid="{9111155C-8327-44D4-AC17-54528514E62A}" name="Column1773"/>
    <tableColumn id="1783" xr3:uid="{6BEC3910-8C29-4DA2-9B9E-C9C012BA10A2}" name="Column1774"/>
    <tableColumn id="1784" xr3:uid="{840A1439-60CD-42A8-BC8F-7380A33FF2D0}" name="Column1775"/>
    <tableColumn id="1785" xr3:uid="{B4557E07-9385-42B4-841D-51EFAFDFA4F9}" name="Column1776"/>
    <tableColumn id="1786" xr3:uid="{C9C5FC54-8CE3-49D4-97AE-2407567CAB34}" name="Column1777"/>
    <tableColumn id="1787" xr3:uid="{EBEC8D0E-1EFC-4D30-8C54-80E76FDA2B71}" name="Column1778"/>
    <tableColumn id="1788" xr3:uid="{23F5FC4C-4EA3-4431-93B1-E3D32894BB8F}" name="Column1779"/>
    <tableColumn id="1789" xr3:uid="{19D7F854-11B8-4E91-A701-7C175ECC99FE}" name="Column1780"/>
    <tableColumn id="1790" xr3:uid="{4F3F38BE-50EF-4EE0-A01F-7A792F8ABE40}" name="Column1781"/>
    <tableColumn id="1791" xr3:uid="{56C46505-AB36-4976-B0FD-81326A7FBF56}" name="Column1782"/>
    <tableColumn id="1792" xr3:uid="{10F3BFB3-52E3-4FD9-8E16-6368887A12C0}" name="Column1783"/>
    <tableColumn id="1793" xr3:uid="{B1992B2F-3A38-419C-8586-3230181C67EA}" name="Column1784"/>
    <tableColumn id="1794" xr3:uid="{DDEF969E-D8F6-4758-A65A-8F1FFD6B02A1}" name="Column1785"/>
    <tableColumn id="1795" xr3:uid="{AB7DFD37-745A-44D0-B27C-6C50A24A17A7}" name="Column1786"/>
    <tableColumn id="1796" xr3:uid="{A7835455-2009-4D46-88BA-D3F61BC800EB}" name="Column1787"/>
    <tableColumn id="1797" xr3:uid="{E4E7D512-52C1-4270-90D4-0C1E0E1AAFFC}" name="Column1788"/>
    <tableColumn id="1798" xr3:uid="{C3D19C70-3562-418B-B9D2-2C31C537BFDB}" name="Column1789"/>
    <tableColumn id="1799" xr3:uid="{C5B436A9-B86E-4FC4-90FE-E0C6E1E5DDDE}" name="Column1790"/>
    <tableColumn id="1800" xr3:uid="{C1271A23-9676-491A-BBAD-F8B3E3E35B22}" name="Column1791"/>
    <tableColumn id="1801" xr3:uid="{5903E5D4-C2B9-44F2-B785-CAA23C763773}" name="Column1792"/>
    <tableColumn id="1802" xr3:uid="{FC83A7BF-0609-494E-8CF7-A996C79251AF}" name="Column1793"/>
    <tableColumn id="1803" xr3:uid="{336F75F3-FA85-49DC-8757-CC3B4A867579}" name="Column1794"/>
    <tableColumn id="1804" xr3:uid="{2D2449FC-A439-425A-BE35-11C25728A691}" name="Column1795"/>
    <tableColumn id="1805" xr3:uid="{54B6BF0D-7232-44F0-B727-6083B0E2C5A7}" name="Column1796"/>
    <tableColumn id="1806" xr3:uid="{9082969D-31FC-44F7-A307-12EB7BF8FA27}" name="Column1797"/>
    <tableColumn id="1807" xr3:uid="{096DBD4B-5995-412A-9070-30E2A4E5988D}" name="Column1798"/>
    <tableColumn id="1808" xr3:uid="{9F75CFF8-BD47-4600-9762-8040E39D74ED}" name="Column1799"/>
    <tableColumn id="1809" xr3:uid="{89F03EF0-7CAA-4547-A6BF-2F55D5FF6480}" name="Column1800"/>
    <tableColumn id="1810" xr3:uid="{345E9E23-07CE-4B25-B319-FC0194624428}" name="Column1801"/>
    <tableColumn id="1811" xr3:uid="{3AC38036-38BB-4D23-954C-EA457D15DD79}" name="Column1802"/>
    <tableColumn id="1812" xr3:uid="{E39E0750-012F-4E69-8EDC-FDFC1F07D9E0}" name="Column1803"/>
    <tableColumn id="1813" xr3:uid="{8A755332-2A8C-4F3D-9DD4-9CCF0B2DA222}" name="Column1804"/>
    <tableColumn id="1814" xr3:uid="{387051E3-9FBA-4CE2-A11A-8984CD4F7CDD}" name="Column1805"/>
    <tableColumn id="1815" xr3:uid="{8B9B09F6-82ED-4EF0-AB8A-69BB47E70422}" name="Column1806"/>
    <tableColumn id="1816" xr3:uid="{5E8C578B-031A-4F86-8099-ECB46294F133}" name="Column1807"/>
    <tableColumn id="1817" xr3:uid="{5F803D02-102F-44FE-9DD7-6262D9F9F13C}" name="Column1808"/>
    <tableColumn id="1818" xr3:uid="{7E98376F-612D-468F-B767-FD19A4C33A6F}" name="Column1809"/>
    <tableColumn id="1819" xr3:uid="{15D3F43F-7F4A-4B32-98CA-8FDFFBDD3F71}" name="Column1810"/>
    <tableColumn id="1820" xr3:uid="{E1F1C128-3286-4931-891F-7DC99C109D7C}" name="Column1811"/>
    <tableColumn id="1821" xr3:uid="{E02621BB-A8FC-4778-90E9-46AD4A5065F8}" name="Column1812"/>
    <tableColumn id="1822" xr3:uid="{C8712BF3-65F7-4C3F-A236-6074F2AF3962}" name="Column1813"/>
    <tableColumn id="1823" xr3:uid="{13971219-D070-4CC6-86B8-B76F7878B044}" name="Column1814"/>
    <tableColumn id="1824" xr3:uid="{02BA0D32-85B4-4C91-A7AD-9018EAE215FF}" name="Column1815"/>
    <tableColumn id="1825" xr3:uid="{6AC06EEE-4352-466D-9BD7-3A15FDA744BF}" name="Column1816"/>
    <tableColumn id="1826" xr3:uid="{9EC90485-15FE-4F32-B4D8-500904817E65}" name="Column1817"/>
    <tableColumn id="1827" xr3:uid="{C5BB1C24-9A08-46C0-9754-DE7B19F8F160}" name="Column1818"/>
    <tableColumn id="1828" xr3:uid="{88452ABF-60BF-49AA-8AF3-62EC0F071F1F}" name="Column1819"/>
    <tableColumn id="1829" xr3:uid="{62030AD2-1E1C-4EB8-AB12-2F036FF35B9D}" name="Column1820"/>
    <tableColumn id="1830" xr3:uid="{E84AD840-BC65-4E5D-849E-3E618F27D514}" name="Column1821"/>
    <tableColumn id="1831" xr3:uid="{4CCE7FAD-9F17-445D-B18F-1371876EF1CC}" name="Column1822"/>
    <tableColumn id="1832" xr3:uid="{C7C0D5B9-D77A-4BBD-886E-BE5B96D8AB20}" name="Column1823"/>
    <tableColumn id="1833" xr3:uid="{1D4C0B6F-F1FC-4026-AA24-71F0643A75AA}" name="Column1824"/>
    <tableColumn id="1834" xr3:uid="{F97F9957-76EE-4916-AD70-36C6AC383B0A}" name="Column1825"/>
    <tableColumn id="1835" xr3:uid="{162F188E-4279-4BB1-AA92-88A4A77E0109}" name="Column1826"/>
    <tableColumn id="1836" xr3:uid="{B6FCA325-363B-4C4E-B52F-43899A46AA2B}" name="Column1827"/>
    <tableColumn id="1837" xr3:uid="{786C2FED-C857-4BA8-AB26-623ABF68E3F4}" name="Column1828"/>
    <tableColumn id="1838" xr3:uid="{0AECD786-EC89-4B04-BB93-4D07DA239B62}" name="Column1829"/>
    <tableColumn id="1839" xr3:uid="{EA18786B-5231-468C-9491-55ACD768DF83}" name="Column1830"/>
    <tableColumn id="1840" xr3:uid="{5643D287-8544-46C9-8D22-44B08463DAEB}" name="Column1831"/>
    <tableColumn id="1841" xr3:uid="{A58DF51A-9966-4D9D-922E-3FEB407D4FEF}" name="Column1832"/>
    <tableColumn id="1842" xr3:uid="{8C776BA5-C578-4896-A81D-CA910562A14F}" name="Column1833"/>
    <tableColumn id="1843" xr3:uid="{B5E94D8D-9A2B-4B9C-A001-9052CF1DA1F3}" name="Column1834"/>
    <tableColumn id="1844" xr3:uid="{3398C493-C421-4544-93EB-4A33F1F5DEC1}" name="Column1835"/>
    <tableColumn id="1845" xr3:uid="{6F0B3BBD-2B54-4CF3-9EFA-C7EEB1E14F34}" name="Column1836"/>
    <tableColumn id="1846" xr3:uid="{3986CE52-099D-4E2B-86B9-521DB3863A92}" name="Column1837"/>
    <tableColumn id="1847" xr3:uid="{0DB3D04A-1A74-446B-9413-819111412803}" name="Column1838"/>
    <tableColumn id="1848" xr3:uid="{3A975281-10CC-4749-811F-0F6F637D77D9}" name="Column1839"/>
    <tableColumn id="1849" xr3:uid="{9D1D99B8-BB67-4A16-A371-2C711A2D189D}" name="Column1840"/>
    <tableColumn id="1850" xr3:uid="{351754E9-01AC-4DA3-847A-41B3BEDAF5DC}" name="Column1841"/>
    <tableColumn id="1851" xr3:uid="{44B9A39A-0E7F-41E8-B2E7-D2BBC963DCBA}" name="Column1842"/>
    <tableColumn id="1852" xr3:uid="{5E727EFF-A5E1-4A5D-8928-5A1AFDABB44C}" name="Column1843"/>
    <tableColumn id="1853" xr3:uid="{B92EDB66-D299-4904-9356-EBE94B0F4F25}" name="Column1844"/>
    <tableColumn id="1854" xr3:uid="{79ADDA55-0523-43DC-A9CA-94BF53FF80F4}" name="Column1845"/>
    <tableColumn id="1855" xr3:uid="{BFD5038A-A586-46B0-B0E2-1F8394F667F8}" name="Column1846"/>
    <tableColumn id="1856" xr3:uid="{1B4FD7F6-D576-4FFE-9B74-3954E3283C1A}" name="Column1847"/>
    <tableColumn id="1857" xr3:uid="{0ED48AF3-DC10-447C-9928-B91C77BC0E79}" name="Column1848"/>
    <tableColumn id="1858" xr3:uid="{F7E83F98-36AD-44EE-8B57-DFC0A57DA47A}" name="Column1849"/>
    <tableColumn id="1859" xr3:uid="{00474376-1982-4208-A99B-5B81EC18E06E}" name="Column1850"/>
    <tableColumn id="1860" xr3:uid="{11827854-4B9E-4852-B40C-0922DE5BC3CE}" name="Column1851"/>
    <tableColumn id="1861" xr3:uid="{33AD49AE-7B4B-4A1D-8511-184E60E22EBA}" name="Column1852"/>
    <tableColumn id="1862" xr3:uid="{87164E56-5269-45C2-9F04-B7261FA3D547}" name="Column1853"/>
    <tableColumn id="1863" xr3:uid="{77D48488-6B2A-4AB7-BA4F-A49215F786F9}" name="Column1854"/>
    <tableColumn id="1864" xr3:uid="{7A1B3340-DB95-4DD0-A14C-764645EBE749}" name="Column1855"/>
    <tableColumn id="1865" xr3:uid="{5B20C143-F871-45E4-B6B2-088CFB9FC972}" name="Column1856"/>
    <tableColumn id="1866" xr3:uid="{49784635-7679-423A-8021-6BC93423F97B}" name="Column1857"/>
    <tableColumn id="1867" xr3:uid="{379A081D-9D9F-488A-BC6D-DEFE08F84E1F}" name="Column1858"/>
    <tableColumn id="1868" xr3:uid="{5BA3FC9C-4C61-4B96-8E37-D21E12025CF7}" name="Column1859"/>
    <tableColumn id="1869" xr3:uid="{33D05A94-9555-4AA9-BDE9-910877A79B57}" name="Column1860"/>
    <tableColumn id="1870" xr3:uid="{7E1E7B04-ECC5-42D8-8BCA-CD109F3FADF0}" name="Column1861"/>
    <tableColumn id="1871" xr3:uid="{9A7EAFD2-6775-4900-A40F-7621E50E22E7}" name="Column1862"/>
    <tableColumn id="1872" xr3:uid="{6ED10EE8-EF76-4C21-8B14-C2484F75B9B8}" name="Column1863"/>
    <tableColumn id="1873" xr3:uid="{7E89FF87-8F9A-47EC-BDD2-8713FA975DD0}" name="Column1864"/>
    <tableColumn id="1874" xr3:uid="{81518620-251E-4033-8033-FC7C6F602A7A}" name="Column1865"/>
    <tableColumn id="1875" xr3:uid="{AFCE8390-07E4-4D72-A74C-428B59F5ED71}" name="Column1866"/>
    <tableColumn id="1876" xr3:uid="{3BAC332C-4508-40C6-AF2D-0166BBDD75DC}" name="Column1867"/>
    <tableColumn id="1877" xr3:uid="{09108030-DA3E-4D99-A535-8D17526C91A8}" name="Column1868"/>
    <tableColumn id="1878" xr3:uid="{1584F8C6-8A85-4336-9A73-21F12422345C}" name="Column1869"/>
    <tableColumn id="1879" xr3:uid="{5A666B90-B92A-44F5-9F46-E8FA0D3E5A8A}" name="Column1870"/>
    <tableColumn id="1880" xr3:uid="{B614E7B0-6326-45EF-82E5-E4D4349FD741}" name="Column1871"/>
    <tableColumn id="1881" xr3:uid="{8F60050B-59C9-4F4F-A595-8431A8B9D3C8}" name="Column1872"/>
    <tableColumn id="1882" xr3:uid="{819820D5-FE27-4B7C-8A16-526291E7FA0B}" name="Column1873"/>
    <tableColumn id="1883" xr3:uid="{2E1598AD-200B-4CD4-AEA6-2CDE8BF07C79}" name="Column1874"/>
    <tableColumn id="1884" xr3:uid="{68AE5BF6-4624-46F6-A967-78294BF42C84}" name="Column1875"/>
    <tableColumn id="1885" xr3:uid="{9D28D5C7-8D06-45DC-B71D-A5D9F120D8E4}" name="Column1876"/>
    <tableColumn id="1886" xr3:uid="{B199AAFA-8C08-47ED-8055-93333156C4F6}" name="Column1877"/>
    <tableColumn id="1887" xr3:uid="{07C0E85A-4951-4E13-A1D6-23EFFB3AD14B}" name="Column1878"/>
    <tableColumn id="1888" xr3:uid="{5DBC1497-769C-4F81-A63F-0284C34619C7}" name="Column1879"/>
    <tableColumn id="1889" xr3:uid="{B8D6D3D1-A670-4D4E-9A03-9B16F1972912}" name="Column1880"/>
    <tableColumn id="1890" xr3:uid="{04F0D492-2050-4764-B6A9-DEBD7DB5B25A}" name="Column1881"/>
    <tableColumn id="1891" xr3:uid="{5BADB7A5-ADF6-4A1E-AA58-DA903D19E2B8}" name="Column1882"/>
    <tableColumn id="1892" xr3:uid="{6F63A65C-830D-4F9C-97C1-CBCE4ECBD65A}" name="Column1883"/>
    <tableColumn id="1893" xr3:uid="{F5E4EB89-A227-471C-9507-9646D81768AF}" name="Column1884"/>
    <tableColumn id="1894" xr3:uid="{72A0345A-8A02-4E8A-B30D-3B06A9BD3099}" name="Column1885"/>
    <tableColumn id="1895" xr3:uid="{2B546077-7B2B-4A59-A3DA-D18BA707E1A0}" name="Column1886"/>
    <tableColumn id="1896" xr3:uid="{6DE59A0B-BEB0-41CA-ADC8-38F6EAFB36E8}" name="Column1887"/>
    <tableColumn id="1897" xr3:uid="{46EBE344-93C0-44C1-9E70-7AE80C15002A}" name="Column1888"/>
    <tableColumn id="1898" xr3:uid="{DEB4C61C-3C95-4251-BBA2-354FC4F747C1}" name="Column1889"/>
    <tableColumn id="1899" xr3:uid="{E03FDDDF-6557-4943-BF57-F4839D0B9991}" name="Column1890"/>
    <tableColumn id="1900" xr3:uid="{B8C1E884-E1AE-4DA6-9638-13A880EE09CB}" name="Column1891"/>
    <tableColumn id="1901" xr3:uid="{5B82FD9F-45DD-4DE5-80F6-220267467C4E}" name="Column1892"/>
    <tableColumn id="1902" xr3:uid="{803A7EB8-93CA-4EEC-AF21-871CC7181859}" name="Column1893"/>
    <tableColumn id="1903" xr3:uid="{034FBFD3-58DA-4747-B608-FA2F0203EBC0}" name="Column1894"/>
    <tableColumn id="1904" xr3:uid="{31802DA2-80CD-41C5-BAD8-7BE8AFFE181B}" name="Column1895"/>
    <tableColumn id="1905" xr3:uid="{D8BFA549-1D56-49CC-A8F4-7BC8B605536C}" name="Column1896"/>
    <tableColumn id="1906" xr3:uid="{6406CDFB-C497-4CBB-863B-B2ADF8EA8920}" name="Column1897"/>
    <tableColumn id="1907" xr3:uid="{D575CEED-80A1-48D1-B89B-F6F47D0E5D3E}" name="Column1898"/>
    <tableColumn id="1908" xr3:uid="{72193508-7A98-4805-8ED7-FE7CF82AB7A5}" name="Column1899"/>
    <tableColumn id="1909" xr3:uid="{284A53C2-113E-4151-A433-3325957C4CA9}" name="Column1900"/>
    <tableColumn id="1910" xr3:uid="{19F071A2-D59F-4322-8930-14F8AE839419}" name="Column1901"/>
    <tableColumn id="1911" xr3:uid="{709AAC40-52A9-4160-BF4F-61B5D8F1F055}" name="Column1902"/>
    <tableColumn id="1912" xr3:uid="{CEACB253-C7E7-4E49-A9BA-75F747395E07}" name="Column1903"/>
    <tableColumn id="1913" xr3:uid="{875E5471-CB1E-46B3-A35E-8467985F7ACC}" name="Column1904"/>
    <tableColumn id="1914" xr3:uid="{11F56639-45C2-41B0-8FE4-C340CFF831DE}" name="Column1905"/>
    <tableColumn id="1915" xr3:uid="{F35022B3-9EBF-4D0A-B8D4-8F07014914EB}" name="Column1906"/>
    <tableColumn id="1916" xr3:uid="{C3A8B172-829B-4BFC-BC48-14D70997464B}" name="Column1907"/>
    <tableColumn id="1917" xr3:uid="{E0199921-7095-43D0-BD93-71829184034A}" name="Column1908"/>
    <tableColumn id="1918" xr3:uid="{68251B32-0A51-4F2C-BBFB-965CC2FB9DB5}" name="Column1909"/>
    <tableColumn id="1919" xr3:uid="{363338F4-0959-4CBD-B71C-17C94479BCD7}" name="Column1910"/>
    <tableColumn id="1920" xr3:uid="{3C1E3C6D-D580-40BD-B2C3-D9DAB911D177}" name="Column1911"/>
    <tableColumn id="1921" xr3:uid="{F98FD0FE-8192-4328-A18A-E9926BD5C44B}" name="Column1912"/>
    <tableColumn id="1922" xr3:uid="{6DFAD357-14EC-4F35-B1F5-C6D6EBB5D4D7}" name="Column1913"/>
    <tableColumn id="1923" xr3:uid="{0CA7CF33-5792-4133-BCF2-B318005A4AD2}" name="Column1914"/>
    <tableColumn id="1924" xr3:uid="{77A5767D-D60A-43B1-B74E-636FEE32571B}" name="Column1915"/>
    <tableColumn id="1925" xr3:uid="{983DEE6E-1573-43BE-8381-8ED26BF9B8AB}" name="Column1916"/>
    <tableColumn id="1926" xr3:uid="{BAB35B92-8AD9-4A2A-978B-A5C58DC8116A}" name="Column1917"/>
    <tableColumn id="1927" xr3:uid="{9673701F-FC42-4A4F-89B8-F6C2FAF8A76D}" name="Column1918"/>
    <tableColumn id="1928" xr3:uid="{F153F35D-B1DC-4CEB-A158-C0A970D23DD0}" name="Column1919"/>
    <tableColumn id="1929" xr3:uid="{F91AC6F8-B5EE-4FAB-8DC4-6395D383B3FA}" name="Column1920"/>
    <tableColumn id="1930" xr3:uid="{BDEC6DC1-5489-4118-9C44-F02FD34E8F9D}" name="Column1921"/>
    <tableColumn id="1931" xr3:uid="{1A37187A-49A2-44E9-ADC8-D5CEA0AA3B8E}" name="Column1922"/>
    <tableColumn id="1932" xr3:uid="{1067FC6B-9FD3-4676-ACF3-65CAAAFD716E}" name="Column1923"/>
    <tableColumn id="1933" xr3:uid="{6FDBC200-460B-47EB-847C-CD0EA395EFC6}" name="Column1924"/>
    <tableColumn id="1934" xr3:uid="{A157D425-F0B7-439E-AC0C-6259102AB9D7}" name="Column1925"/>
    <tableColumn id="1935" xr3:uid="{7249DFF0-3689-4542-BA9E-E9019D37C50F}" name="Column1926"/>
    <tableColumn id="1936" xr3:uid="{F1658160-2162-4929-8226-D26B83585566}" name="Column1927"/>
    <tableColumn id="1937" xr3:uid="{3777FA97-C2F6-468E-8DA1-8C95B8ED1977}" name="Column1928"/>
    <tableColumn id="1938" xr3:uid="{147AB1B0-7FEB-4192-81BA-C4B029328E92}" name="Column1929"/>
    <tableColumn id="1939" xr3:uid="{EB7C45DF-256D-4B8B-9D92-4AB67E87F368}" name="Column1930"/>
    <tableColumn id="1940" xr3:uid="{1B747B41-CB86-4A26-96C2-8DA16C593C4C}" name="Column1931"/>
    <tableColumn id="1941" xr3:uid="{199DB73E-1888-4A69-8546-BE104A07F15B}" name="Column1932"/>
    <tableColumn id="1942" xr3:uid="{947B25E6-2E92-4045-93E1-C019D0E4C4D6}" name="Column1933"/>
    <tableColumn id="1943" xr3:uid="{D572942B-E999-4911-A85E-ABFB267FDAD0}" name="Column1934"/>
    <tableColumn id="1944" xr3:uid="{4CC41143-44D0-48E4-AD8E-2B38DEDA68BC}" name="Column1935"/>
    <tableColumn id="1945" xr3:uid="{9677F04F-01B0-498B-BACD-C74E143F9392}" name="Column1936"/>
    <tableColumn id="1946" xr3:uid="{2BF928F5-F0FB-45B9-8CF1-C72692224E09}" name="Column1937"/>
    <tableColumn id="1947" xr3:uid="{E43551C2-16A5-432B-A118-F44EA3DFC42F}" name="Column1938"/>
    <tableColumn id="1948" xr3:uid="{7BF866F2-1AA4-4675-928E-693FF6D472A4}" name="Column1939"/>
    <tableColumn id="1949" xr3:uid="{7C4421F7-78DA-4412-A722-C646E3C8327A}" name="Column1940"/>
    <tableColumn id="1950" xr3:uid="{E94CAE65-8BD4-49BC-835E-0B91CBA598BB}" name="Column1941"/>
    <tableColumn id="1951" xr3:uid="{C08865B6-5AEE-4313-8813-9FB8F4F911E0}" name="Column1942"/>
    <tableColumn id="1952" xr3:uid="{C084F275-C28B-4472-9AD5-AA9C484DBBF3}" name="Column1943"/>
    <tableColumn id="1953" xr3:uid="{8B8E0804-CF09-449F-9429-4F745A63C882}" name="Column1944"/>
    <tableColumn id="1954" xr3:uid="{3D0530A5-163F-45D8-AF8C-CA8CFB20D580}" name="Column1945"/>
    <tableColumn id="1955" xr3:uid="{96F04A58-DFD5-4AEB-96FE-B3B6CBB4A578}" name="Column1946"/>
    <tableColumn id="1956" xr3:uid="{D601F7D8-D0E1-4C7C-B227-3EB835C83B32}" name="Column1947"/>
    <tableColumn id="1957" xr3:uid="{CABE2096-2753-4DCA-92FB-2CD318904B85}" name="Column1948"/>
    <tableColumn id="1958" xr3:uid="{C167F5DB-FB92-4004-89D7-B1282CCA7A2C}" name="Column1949"/>
    <tableColumn id="1959" xr3:uid="{379D8AFA-FD76-49B6-9BB3-9EBC7EAED5CA}" name="Column1950"/>
    <tableColumn id="1960" xr3:uid="{B262B2F2-AF68-488B-8985-421FBAAB550E}" name="Column1951"/>
    <tableColumn id="1961" xr3:uid="{BE6F56CB-F314-4F74-8B93-418D08AC4387}" name="Column1952"/>
    <tableColumn id="1962" xr3:uid="{6E0B7520-C826-436F-8709-3FD6399B87B3}" name="Column1953"/>
    <tableColumn id="1963" xr3:uid="{5A59A745-DF1C-42FC-8632-90B57BF2FC32}" name="Column1954"/>
    <tableColumn id="1964" xr3:uid="{1D3ABD02-6EFA-49B9-82B7-262296223B4C}" name="Column1955"/>
    <tableColumn id="1965" xr3:uid="{362F2FAC-1B11-4E9E-B7C9-3C02914E61BB}" name="Column1956"/>
    <tableColumn id="1966" xr3:uid="{348FA860-3068-4D86-9BAE-990B8CE3D578}" name="Column1957"/>
    <tableColumn id="1967" xr3:uid="{E83AD1AD-7CC5-4BB9-9C9B-3E8120657BD4}" name="Column1958"/>
    <tableColumn id="1968" xr3:uid="{F1F30B73-23CE-448C-B8B4-7F668EDDF742}" name="Column1959"/>
    <tableColumn id="1969" xr3:uid="{ACCA04DA-5962-49DD-A7E6-4D6F94548F0C}" name="Column1960"/>
    <tableColumn id="1970" xr3:uid="{DB092B3D-4040-452D-8187-905CA06AC492}" name="Column1961"/>
    <tableColumn id="1971" xr3:uid="{23A2459B-8E08-43A8-91FC-B222493C9CA6}" name="Column1962"/>
    <tableColumn id="1972" xr3:uid="{598574CA-1540-4838-8A8B-E54111D2BEBC}" name="Column1963"/>
    <tableColumn id="1973" xr3:uid="{B669DE53-A3BD-4A9A-9FE1-FCAEFF41AC75}" name="Column1964"/>
    <tableColumn id="1974" xr3:uid="{F5FF6F26-7E17-4945-BB4A-E8406C42FC8C}" name="Column1965"/>
    <tableColumn id="1975" xr3:uid="{B16691EA-DC74-4800-AA0D-762C54786A20}" name="Column1966"/>
    <tableColumn id="1976" xr3:uid="{56554E99-15E8-41D6-95FD-62F1FBA6B87F}" name="Column1967"/>
    <tableColumn id="1977" xr3:uid="{B46EC54F-AC12-41EA-AB88-0ADCA4B72D4E}" name="Column1968"/>
    <tableColumn id="1978" xr3:uid="{7B026579-1655-4EE4-B92B-66D6DB772547}" name="Column1969"/>
    <tableColumn id="1979" xr3:uid="{8CD891C3-36C6-46A8-965F-8DD9B54B2CC0}" name="Column1970"/>
    <tableColumn id="1980" xr3:uid="{F99F41C6-7173-4C9C-A07E-BD2F2DE3132F}" name="Column1971"/>
    <tableColumn id="1981" xr3:uid="{CBDE4549-5F8D-4A44-AD7A-DCC669D45D8A}" name="Column1972"/>
    <tableColumn id="1982" xr3:uid="{271340D4-0F77-45B8-95AD-6BC1E6ACACE1}" name="Column1973"/>
    <tableColumn id="1983" xr3:uid="{AB4A81FC-3E57-4E0B-B53D-80B01CC762B8}" name="Column1974"/>
    <tableColumn id="1984" xr3:uid="{2A677047-86A5-41FB-9128-5713F21D6DD9}" name="Column1975"/>
    <tableColumn id="1985" xr3:uid="{92172BEC-A09A-4537-A5A1-BD093C05F4E6}" name="Column1976"/>
    <tableColumn id="1986" xr3:uid="{60410013-B972-4220-90CC-9C2231ADD24B}" name="Column1977"/>
    <tableColumn id="1987" xr3:uid="{3ADD329E-241E-4AFC-9D1F-173326CCCBCD}" name="Column1978"/>
    <tableColumn id="1988" xr3:uid="{931B74A7-2557-4ABD-AF9D-5830A0E15A15}" name="Column1979"/>
    <tableColumn id="1989" xr3:uid="{01916A4B-F7D5-4A94-B3E5-84D4719335B7}" name="Column1980"/>
    <tableColumn id="1990" xr3:uid="{883128C9-6820-45D4-B91C-6D6968BA8816}" name="Column1981"/>
    <tableColumn id="1991" xr3:uid="{CFCA4E3B-B79B-4D11-848F-342801E0F4FB}" name="Column1982"/>
    <tableColumn id="1992" xr3:uid="{E481B5CA-E6AB-45BE-9A1C-FAC649B8BE76}" name="Column1983"/>
    <tableColumn id="1993" xr3:uid="{2A702A3A-81FC-41D3-911B-E957758F13F9}" name="Column1984"/>
    <tableColumn id="1994" xr3:uid="{25AF9FB5-9028-4246-ABA4-D99C566CD9BC}" name="Column1985"/>
    <tableColumn id="1995" xr3:uid="{38356B85-2192-45E1-9F34-54F1CD09B83D}" name="Column1986"/>
    <tableColumn id="1996" xr3:uid="{097F5023-4265-4E18-A386-F17394F79AB1}" name="Column1987"/>
    <tableColumn id="1997" xr3:uid="{593E81BC-2C66-4EEB-A052-6F769483DECB}" name="Column1988"/>
    <tableColumn id="1998" xr3:uid="{A39B0AA4-A411-4037-8350-5D5FB175C616}" name="Column1989"/>
    <tableColumn id="1999" xr3:uid="{398D0093-6582-42B0-B142-36EC3D1E17BA}" name="Column1990"/>
    <tableColumn id="2000" xr3:uid="{2AF1B72D-4EF0-42EC-816B-547D539A613B}" name="Column1991"/>
    <tableColumn id="2001" xr3:uid="{0228C5D0-28D6-4E27-AE9F-E3E4E21DED0B}" name="Column1992"/>
    <tableColumn id="2002" xr3:uid="{43D50D26-6F4C-4E83-B7C4-9DD64CE630F3}" name="Column1993"/>
    <tableColumn id="2003" xr3:uid="{E4CF8703-9FE3-4042-8FA5-D79642A79C00}" name="Column1994"/>
    <tableColumn id="2004" xr3:uid="{B4CEDADE-7AAF-4D6E-BFAC-F5227AC960BF}" name="Column1995"/>
    <tableColumn id="2005" xr3:uid="{C686492C-7FC5-4685-898B-297AD279797E}" name="Column1996"/>
    <tableColumn id="2006" xr3:uid="{893EF391-8A0C-4CEE-8E76-4CF8EF532286}" name="Column1997"/>
    <tableColumn id="2007" xr3:uid="{48E639C7-75A9-4AB0-8A56-AFC96A6F7C45}" name="Column1998"/>
    <tableColumn id="2008" xr3:uid="{A0908140-5424-437E-9AAC-DEB558530FF6}" name="Column1999"/>
    <tableColumn id="2009" xr3:uid="{3FA5FCC7-6B8A-4DB8-83FB-171262AB5799}" name="Column2000"/>
    <tableColumn id="2010" xr3:uid="{66D942EA-1F93-45CB-98A1-2D188928F132}" name="Column2001"/>
    <tableColumn id="2011" xr3:uid="{06206483-46CE-46B9-A886-897B90CFD8C1}" name="Column2002"/>
    <tableColumn id="2012" xr3:uid="{E611EF3A-0D97-4632-8A50-DA3FD36E2C0D}" name="Column2003"/>
    <tableColumn id="2013" xr3:uid="{A50BC28D-5C9C-4CBD-BD98-3163DD8099BE}" name="Column2004"/>
    <tableColumn id="2014" xr3:uid="{C7E582A2-3C24-4F76-B690-C596DF12F368}" name="Column2005"/>
    <tableColumn id="2015" xr3:uid="{A1E6A2D4-5A1D-4531-BA33-1F3A03D0A6AF}" name="Column2006"/>
    <tableColumn id="2016" xr3:uid="{AA718DCF-CDF8-4A1A-AE37-16861A1174AD}" name="Column2007"/>
    <tableColumn id="2017" xr3:uid="{E9C61DB1-4961-4DB1-955D-7E9C95CBC472}" name="Column2008"/>
    <tableColumn id="2018" xr3:uid="{4EF25CC3-8E25-424C-B9E8-AC9F0BDFB0BA}" name="Column2009"/>
    <tableColumn id="2019" xr3:uid="{653F1A1C-1228-4E0E-BC1A-752C3213683E}" name="Column2010"/>
    <tableColumn id="2020" xr3:uid="{4603511E-2903-4C96-B0F0-07C324BE82C0}" name="Column2011"/>
    <tableColumn id="2021" xr3:uid="{4D73AAE0-F145-4363-A892-DED661B96D8D}" name="Column2012"/>
    <tableColumn id="2022" xr3:uid="{233EC74C-8146-4CD9-9D99-27F44256C3DC}" name="Column2013"/>
    <tableColumn id="2023" xr3:uid="{20FAF3CE-8F95-4C57-8B12-9623CBE9796C}" name="Column2014"/>
    <tableColumn id="2024" xr3:uid="{6239C785-2C58-460E-8617-EEE006B754BF}" name="Column2015"/>
    <tableColumn id="2025" xr3:uid="{E3D3F21E-3D90-4CE5-95E0-E221F9ECC853}" name="Column2016"/>
    <tableColumn id="2026" xr3:uid="{3D7AB5F5-7475-48E0-8473-EA31E2E2557B}" name="Column2017"/>
    <tableColumn id="2027" xr3:uid="{DDB5ECE9-5353-4331-BC3E-74FAC029D364}" name="Column2018"/>
    <tableColumn id="2028" xr3:uid="{7358DACD-2CA1-46DF-98F5-6E4E36A252F4}" name="Column2019"/>
    <tableColumn id="2029" xr3:uid="{7219BE5D-5F92-494F-92F3-E7F8FF9BAE4B}" name="Column2020"/>
    <tableColumn id="2030" xr3:uid="{87EF77AB-1C33-4892-8247-BC713CB80C7A}" name="Column2021"/>
    <tableColumn id="2031" xr3:uid="{3533C41A-292B-4DAF-80CE-641404158DA0}" name="Column2022"/>
    <tableColumn id="2032" xr3:uid="{E24E126C-5FC0-4AF9-BB5C-F025ADE8FC90}" name="Column2023"/>
    <tableColumn id="2033" xr3:uid="{D1B9FF9E-F234-4AF8-9258-56D604187B9D}" name="Column2024"/>
    <tableColumn id="2034" xr3:uid="{DBCC187D-7C1B-4920-ABB8-DE45D5096F1E}" name="Column2025"/>
    <tableColumn id="2035" xr3:uid="{51C47E03-D904-4926-99A0-5BD30423650C}" name="Column2026"/>
    <tableColumn id="2036" xr3:uid="{B75E35C2-D864-43F4-9AE0-28282E909036}" name="Column2027"/>
    <tableColumn id="2037" xr3:uid="{0EF00B84-E291-43CD-9FD6-649C67C5BB47}" name="Column2028"/>
    <tableColumn id="2038" xr3:uid="{AAEFE602-880C-4059-8EE7-AFA01BEFFD71}" name="Column2029"/>
    <tableColumn id="2039" xr3:uid="{720EEBB5-8180-4571-A6A0-203AA1350CBF}" name="Column2030"/>
    <tableColumn id="2040" xr3:uid="{8EA869FC-B526-4B8D-BBC4-F003529E8F2C}" name="Column2031"/>
    <tableColumn id="2041" xr3:uid="{B5FD5C7B-BBE1-4A99-AC01-BA78BE208BE9}" name="Column2032"/>
    <tableColumn id="2042" xr3:uid="{D18807A9-A733-4DF0-9469-E1DA32087B22}" name="Column2033"/>
    <tableColumn id="2043" xr3:uid="{F68FB6D7-12A9-4785-823F-A9F2F9DBC96C}" name="Column2034"/>
    <tableColumn id="2044" xr3:uid="{A7AF65AB-9EC9-4F0D-8650-A7EC74B2C862}" name="Column2035"/>
    <tableColumn id="2045" xr3:uid="{73D1D39C-7776-4E53-90D5-B74334CDEF64}" name="Column2036"/>
    <tableColumn id="2046" xr3:uid="{B9C8FE84-0E8B-46BF-AD62-6DEF4462E78F}" name="Column2037"/>
    <tableColumn id="2047" xr3:uid="{630B9DCB-3649-49BB-A27A-1AA4F35E93DB}" name="Column2038"/>
    <tableColumn id="2048" xr3:uid="{A612628C-2FB3-46FC-8FB8-7FEEB7604B5B}" name="Column2039"/>
    <tableColumn id="2049" xr3:uid="{069EE077-5974-4CB2-9FFF-15C80F8CBD5F}" name="Column2040"/>
    <tableColumn id="2050" xr3:uid="{BCF6F4E9-FFCF-4364-A82E-D0468328196E}" name="Column2041"/>
    <tableColumn id="2051" xr3:uid="{50E4A72B-7316-4994-80A2-6769FC8B00AA}" name="Column2042"/>
    <tableColumn id="2052" xr3:uid="{7F73C354-CB66-4268-97ED-EC23F51354F8}" name="Column2043"/>
    <tableColumn id="2053" xr3:uid="{D8320CCA-2767-490D-8950-302BAB7B7555}" name="Column2044"/>
    <tableColumn id="2054" xr3:uid="{B283163B-FFD2-4F76-8FBA-EA561F7B0DB4}" name="Column2045"/>
    <tableColumn id="2055" xr3:uid="{153433CE-15F9-4376-B7B6-4B4AAC8D0FA3}" name="Column2046"/>
    <tableColumn id="2056" xr3:uid="{DCEE04ED-3497-491C-8FB0-8D29657F643D}" name="Column2047"/>
    <tableColumn id="2057" xr3:uid="{E77B58F9-688B-4DAA-B9E0-8EF731AA53FC}" name="Column2048"/>
    <tableColumn id="2058" xr3:uid="{912C715B-0916-4190-876D-614DC156907B}" name="Column2049"/>
    <tableColumn id="2059" xr3:uid="{7258ABF0-B841-4878-8220-84A4DD83B619}" name="Column2050"/>
    <tableColumn id="2060" xr3:uid="{EE63264A-A6B8-4153-8784-ADD354CE100B}" name="Column2051"/>
    <tableColumn id="2061" xr3:uid="{3F0F0507-49E8-4E87-8438-3D3741FD9C3F}" name="Column2052"/>
    <tableColumn id="2062" xr3:uid="{AD1342EE-6D48-4A07-ADAD-5E856CF072F3}" name="Column2053"/>
    <tableColumn id="2063" xr3:uid="{50B62486-68D9-45E1-B626-1472D2473B73}" name="Column2054"/>
    <tableColumn id="2064" xr3:uid="{49D9CC9A-FCFB-4B74-9F25-A83BE4C19C8E}" name="Column2055"/>
    <tableColumn id="2065" xr3:uid="{D0BBAEA4-9F86-410C-82F1-E34490F7AE53}" name="Column2056"/>
    <tableColumn id="2066" xr3:uid="{48A49B4E-4860-4A05-9DD7-03AF4196382D}" name="Column2057"/>
    <tableColumn id="2067" xr3:uid="{BA8022F1-72F5-43CA-9697-A7056E873E1B}" name="Column2058"/>
    <tableColumn id="2068" xr3:uid="{586E66DC-7310-4EDE-8B74-3DF247E94B35}" name="Column2059"/>
    <tableColumn id="2069" xr3:uid="{EBCE8E37-9812-4C9B-A025-6DCED8DA80AB}" name="Column2060"/>
    <tableColumn id="2070" xr3:uid="{6EF1F182-6339-4F3F-BD5E-B96087FF337A}" name="Column2061"/>
    <tableColumn id="2071" xr3:uid="{A5794DE3-3986-4EEB-840C-B5119BA17AE1}" name="Column2062"/>
    <tableColumn id="2072" xr3:uid="{0FB0B5B6-B462-4660-8F58-292CD749DDAF}" name="Column2063"/>
    <tableColumn id="2073" xr3:uid="{5FC92311-FC5F-461F-8439-1D1EBAE6186F}" name="Column2064"/>
    <tableColumn id="2074" xr3:uid="{A21A53B9-460C-4AD3-9E95-54D5CE5643D2}" name="Column2065"/>
    <tableColumn id="2075" xr3:uid="{2B53E4AE-157E-46B7-816E-8C8587E6A838}" name="Column2066"/>
    <tableColumn id="2076" xr3:uid="{8E26014D-C545-4A9D-9FDF-367BFE6F2875}" name="Column2067"/>
    <tableColumn id="2077" xr3:uid="{3FC46E65-F724-45D3-B8DB-5A7DFA81FE01}" name="Column2068"/>
    <tableColumn id="2078" xr3:uid="{45840212-E74C-4D66-8222-2F18A33846B3}" name="Column2069"/>
    <tableColumn id="2079" xr3:uid="{5CA61070-4010-40FE-BE3D-641F43F63960}" name="Column2070"/>
    <tableColumn id="2080" xr3:uid="{ECD640C0-306B-411F-BBDC-07C233BC1D59}" name="Column2071"/>
    <tableColumn id="2081" xr3:uid="{BFEBBC75-9EA4-428E-8D07-88EEDE80DDB5}" name="Column2072"/>
    <tableColumn id="2082" xr3:uid="{2B1C81DD-129F-4AA5-A953-C8638204C0D6}" name="Column2073"/>
    <tableColumn id="2083" xr3:uid="{2182673C-E7C0-48DE-8340-E0A93FF5E2F9}" name="Column2074"/>
    <tableColumn id="2084" xr3:uid="{98F8BBDA-614F-4A77-BD25-E866838FFD43}" name="Column2075"/>
    <tableColumn id="2085" xr3:uid="{9E44FEA4-3922-40AF-85A6-E82EE0B87DE0}" name="Column2076"/>
    <tableColumn id="2086" xr3:uid="{2CA52112-AB88-4CF4-B573-31878DC1FAB2}" name="Column2077"/>
    <tableColumn id="2087" xr3:uid="{F27D92C7-9314-4552-9232-8AFC0F12B9BB}" name="Column2078"/>
    <tableColumn id="2088" xr3:uid="{B71CA945-272A-4896-84A1-AD4FE9FFC041}" name="Column2079"/>
    <tableColumn id="2089" xr3:uid="{47F1D2A8-34C1-460E-8F63-C5CFAB0AED43}" name="Column2080"/>
    <tableColumn id="2090" xr3:uid="{69206260-5BD2-4345-B7D4-355BF09B9E89}" name="Column2081"/>
    <tableColumn id="2091" xr3:uid="{36E7346F-EEBF-4C63-AC4C-5C94977F06B6}" name="Column2082"/>
    <tableColumn id="2092" xr3:uid="{1B792030-DA00-4CE9-ABAB-23D90F71976B}" name="Column2083"/>
    <tableColumn id="2093" xr3:uid="{7C6DE84C-5F96-4A14-AD35-4F4ED976D474}" name="Column2084"/>
    <tableColumn id="2094" xr3:uid="{B3D1AE1B-5F1E-4236-84E3-DE372B272D54}" name="Column2085"/>
    <tableColumn id="2095" xr3:uid="{A4AF1E77-BE83-4D74-B3A8-602EEE07804C}" name="Column2086"/>
    <tableColumn id="2096" xr3:uid="{EFEC35E4-56E1-4734-9E6A-561C306FFC77}" name="Column2087"/>
    <tableColumn id="2097" xr3:uid="{DD810743-00B2-4615-BEC8-DB7E6C5E8DBD}" name="Column2088"/>
    <tableColumn id="2098" xr3:uid="{FEE998A6-58E9-4C17-BEC9-23B356ED9CBC}" name="Column2089"/>
    <tableColumn id="2099" xr3:uid="{9C65C192-86C1-4F8F-AEB1-4F07536B32BE}" name="Column2090"/>
    <tableColumn id="2100" xr3:uid="{0B41D5D6-7C4B-44D7-AFE5-E7BC5F867E28}" name="Column2091"/>
    <tableColumn id="2101" xr3:uid="{0C8F8063-95FA-4A9D-932E-AAEEFBE6F5DB}" name="Column2092"/>
    <tableColumn id="2102" xr3:uid="{58943778-C2B6-40A3-BED8-1BFDFD5E0C13}" name="Column2093"/>
    <tableColumn id="2103" xr3:uid="{96245A89-144F-4478-9B0A-A3318AB4ACC0}" name="Column2094"/>
    <tableColumn id="2104" xr3:uid="{EAA975BA-BB1B-40E4-A664-6C9C1E95548B}" name="Column2095"/>
    <tableColumn id="2105" xr3:uid="{A11E6FBD-115C-4E29-9AEB-588404997267}" name="Column2096"/>
    <tableColumn id="2106" xr3:uid="{238D9E78-8EEC-41DC-8653-1F88C4887D9D}" name="Column2097"/>
    <tableColumn id="2107" xr3:uid="{CDC2013D-CE7F-481F-B378-E25755279168}" name="Column2098"/>
    <tableColumn id="2108" xr3:uid="{D9D849DB-31F8-44D8-9D93-8F3E549C781E}" name="Column2099"/>
    <tableColumn id="2109" xr3:uid="{1E5EE4C9-A1A9-420D-8F9D-5D5AE4563433}" name="Column2100"/>
    <tableColumn id="2110" xr3:uid="{435EC3BE-D362-4879-B4B3-91D219684A5D}" name="Column2101"/>
    <tableColumn id="2111" xr3:uid="{3134EAA3-40FA-4FF4-85D9-F6CF445118B3}" name="Column2102"/>
    <tableColumn id="2112" xr3:uid="{C45979C6-821D-42D8-BA32-F55F1EA220AD}" name="Column2103"/>
    <tableColumn id="2113" xr3:uid="{579FB51D-C480-4D34-B8DC-0E93EA4F2D5A}" name="Column2104"/>
    <tableColumn id="2114" xr3:uid="{48DEBA85-8BC6-496D-BA1B-12882E3EA680}" name="Column2105"/>
    <tableColumn id="2115" xr3:uid="{8ECB0DFB-D3E7-4F79-B074-0648D4E90A25}" name="Column2106"/>
    <tableColumn id="2116" xr3:uid="{E17211B4-0029-402B-806A-21B799C61B7C}" name="Column2107"/>
    <tableColumn id="2117" xr3:uid="{02440EE4-1BC0-4C4B-AFEC-88F32CA29B80}" name="Column2108"/>
    <tableColumn id="2118" xr3:uid="{CB7CA9B6-BFA6-4BF8-AB4B-0F19035EAB37}" name="Column2109"/>
    <tableColumn id="2119" xr3:uid="{8049B45A-C800-41B9-A01B-14FC545546E3}" name="Column2110"/>
    <tableColumn id="2120" xr3:uid="{0B06D983-4283-4CCA-BD3A-31AC26A513FA}" name="Column2111"/>
    <tableColumn id="2121" xr3:uid="{242BF977-5F0B-426B-8533-4B2431C4A83D}" name="Column2112"/>
    <tableColumn id="2122" xr3:uid="{DD103ADC-BD06-4A0D-870E-67D6D86A9C80}" name="Column2113"/>
    <tableColumn id="2123" xr3:uid="{3AD56FBE-9FF1-4384-B140-BD5DE6F56BF8}" name="Column2114"/>
    <tableColumn id="2124" xr3:uid="{A7E17989-1561-4942-8827-C3DA6B377748}" name="Column2115"/>
    <tableColumn id="2125" xr3:uid="{6EC57A94-D8F8-4062-BBEA-C29FA8459C8B}" name="Column2116"/>
    <tableColumn id="2126" xr3:uid="{6A76F315-6BEC-4BA5-AF41-25B906BBF972}" name="Column2117"/>
    <tableColumn id="2127" xr3:uid="{8D38C673-C79C-4195-8617-D17DC7521895}" name="Column2118"/>
    <tableColumn id="2128" xr3:uid="{4422ACEA-D576-42B9-8A0C-ACE16999847F}" name="Column2119"/>
    <tableColumn id="2129" xr3:uid="{B2A5CF52-FFE6-4F5D-971A-A838B8FEB241}" name="Column2120"/>
    <tableColumn id="2130" xr3:uid="{3E7B5A8E-9C71-446A-826A-78E1948A6D39}" name="Column2121"/>
    <tableColumn id="2131" xr3:uid="{C46B7CB5-2B99-4D36-9A8B-C4DAC48F4581}" name="Column2122"/>
    <tableColumn id="2132" xr3:uid="{1C23BC68-EDB9-4A41-9347-E3F6C7A2A713}" name="Column2123"/>
    <tableColumn id="2133" xr3:uid="{D20869E2-A08A-43B7-B927-7F549C89F0DC}" name="Column2124"/>
    <tableColumn id="2134" xr3:uid="{0D727DE1-5BBC-4F5F-9C40-601C9C6CA979}" name="Column2125"/>
    <tableColumn id="2135" xr3:uid="{66245716-7FE4-40D1-A02F-BCE7234D357F}" name="Column2126"/>
    <tableColumn id="2136" xr3:uid="{9F65DDC5-5A50-4227-B1AD-07D632602DA6}" name="Column2127"/>
    <tableColumn id="2137" xr3:uid="{EE73AD86-D78A-4310-A01B-2596F150ECB3}" name="Column2128"/>
    <tableColumn id="2138" xr3:uid="{5C89CE21-4618-4FB3-9C92-DFAE91FEEF11}" name="Column2129"/>
    <tableColumn id="2139" xr3:uid="{16175EB8-59E0-4AF3-BA90-30F979F5901E}" name="Column2130"/>
    <tableColumn id="2140" xr3:uid="{82275916-FFF7-4F34-BEBB-1A65F923C934}" name="Column2131"/>
    <tableColumn id="2141" xr3:uid="{CD3E69D6-56C5-4E60-85BE-E8F7D05BF6E1}" name="Column2132"/>
    <tableColumn id="2142" xr3:uid="{DF304E50-E625-48E5-A937-D43D89824FDE}" name="Column2133"/>
    <tableColumn id="2143" xr3:uid="{244663AF-3FE4-4D98-BC2D-818866CBB240}" name="Column2134"/>
    <tableColumn id="2144" xr3:uid="{2190BF5F-2701-4B69-8A92-43EDA0A01F52}" name="Column2135"/>
    <tableColumn id="2145" xr3:uid="{2958CA8D-54F4-4A5E-8298-B341C55D57D0}" name="Column2136"/>
    <tableColumn id="2146" xr3:uid="{47701D86-01F4-4099-B316-5242FE8137B1}" name="Column2137"/>
    <tableColumn id="2147" xr3:uid="{2AD90283-69B5-4840-ACBD-2AFE5737EAA1}" name="Column2138"/>
    <tableColumn id="2148" xr3:uid="{02D30914-7C52-48C5-9BAD-DC061968E85E}" name="Column2139"/>
    <tableColumn id="2149" xr3:uid="{075D4D9B-15B5-49F9-8054-9A09DBAE044E}" name="Column2140"/>
    <tableColumn id="2150" xr3:uid="{C3D8E12D-9458-4958-9F2F-F76677AAC543}" name="Column2141"/>
    <tableColumn id="2151" xr3:uid="{73ECB691-CD68-4BE0-97AC-16069407825B}" name="Column2142"/>
    <tableColumn id="2152" xr3:uid="{0BD15F58-997E-46BB-82CE-C9850E00A066}" name="Column2143"/>
    <tableColumn id="2153" xr3:uid="{6B6011B3-603D-4459-B647-EB5535E2327A}" name="Column2144"/>
    <tableColumn id="2154" xr3:uid="{8F48E883-B4D8-4331-88EC-5280F6CE5C4C}" name="Column2145"/>
    <tableColumn id="2155" xr3:uid="{97400B9A-3E92-4FEB-AC8D-9E665C7DA9D8}" name="Column2146"/>
    <tableColumn id="2156" xr3:uid="{7B67E4FC-B05C-46AA-A294-435F09B6AF23}" name="Column2147"/>
    <tableColumn id="2157" xr3:uid="{9F5645D1-6ACC-4549-8F4D-5892AECE4D65}" name="Column2148"/>
    <tableColumn id="2158" xr3:uid="{88BCB0D1-E29D-4F9D-B81F-B056935964B2}" name="Column2149"/>
    <tableColumn id="2159" xr3:uid="{992846F0-F825-4D22-96FC-6AAD93E4EA1A}" name="Column2150"/>
    <tableColumn id="2160" xr3:uid="{20D5B64C-9075-45DE-8173-274F9BCA379F}" name="Column2151"/>
    <tableColumn id="2161" xr3:uid="{C3E9A12D-7F83-4215-8192-48B4441ABFAE}" name="Column2152"/>
    <tableColumn id="2162" xr3:uid="{9A07C7D8-690E-42A5-81C9-3C0DD8342621}" name="Column2153"/>
    <tableColumn id="2163" xr3:uid="{DB1062EA-9758-447B-B322-E961D1EA2581}" name="Column2154"/>
    <tableColumn id="2164" xr3:uid="{D8E1C03C-74AB-4AB9-B7CD-C95E9340AED7}" name="Column2155"/>
    <tableColumn id="2165" xr3:uid="{7BDB1750-9DA8-4249-8260-174111349523}" name="Column2156"/>
    <tableColumn id="2166" xr3:uid="{75A86FB8-FCAE-4B37-99E4-6B95B7FA65DC}" name="Column2157"/>
    <tableColumn id="2167" xr3:uid="{9A63D075-D6C0-4A62-9A80-1BE8FA7C5961}" name="Column2158"/>
    <tableColumn id="2168" xr3:uid="{17A3B95F-D375-43C2-ABB1-3BFBBC7CC818}" name="Column2159"/>
    <tableColumn id="2169" xr3:uid="{4B8E81CD-2EDE-4C1F-9305-222A645308AC}" name="Column2160"/>
    <tableColumn id="2170" xr3:uid="{3D1D7E0C-1CB8-40C5-8FD9-1E37D2D67708}" name="Column2161"/>
    <tableColumn id="2171" xr3:uid="{F619E816-B775-4DD8-9F09-7B94771EF9C4}" name="Column2162"/>
    <tableColumn id="2172" xr3:uid="{E2144687-0D30-473C-85C9-58B7F050334B}" name="Column2163"/>
    <tableColumn id="2173" xr3:uid="{55D415AF-651E-460C-BA2C-2B8C9E1B7505}" name="Column2164"/>
    <tableColumn id="2174" xr3:uid="{5026E60D-4514-421A-8ECA-B48D309C5012}" name="Column2165"/>
    <tableColumn id="2175" xr3:uid="{D90BE6FE-585E-4E62-94E5-EA07365E660A}" name="Column2166"/>
    <tableColumn id="2176" xr3:uid="{7E724513-E6F5-4C1E-876A-882E1E31BF88}" name="Column2167"/>
    <tableColumn id="2177" xr3:uid="{88E01E82-DEB0-4D5D-B08B-6964AE5EEDB1}" name="Column2168"/>
    <tableColumn id="2178" xr3:uid="{AEAE7019-D267-4F55-A7F3-56595228FA74}" name="Column2169"/>
    <tableColumn id="2179" xr3:uid="{21C80D22-82BB-4F99-8382-68B77FF06C72}" name="Column2170"/>
    <tableColumn id="2180" xr3:uid="{F2F9AF70-B24D-47FF-8F3E-D7F2B36BC123}" name="Column2171"/>
    <tableColumn id="2181" xr3:uid="{F313C7AC-8AC3-4DEA-AE87-D24F397B4BEF}" name="Column2172"/>
    <tableColumn id="2182" xr3:uid="{A616BB8F-4032-4250-9D0D-0E7C3837A6F9}" name="Column2173"/>
    <tableColumn id="2183" xr3:uid="{C379B6E4-EF3F-4D70-9758-F0FB4E0084D2}" name="Column2174"/>
    <tableColumn id="2184" xr3:uid="{DA282957-9C4D-4D35-9196-40E7E14B34BB}" name="Column2175"/>
    <tableColumn id="2185" xr3:uid="{434F3527-4712-492B-8C09-5AACDE12A797}" name="Column2176"/>
    <tableColumn id="2186" xr3:uid="{FE7C2CA7-209F-4C4A-8B1E-49283DAE4A0A}" name="Column2177"/>
    <tableColumn id="2187" xr3:uid="{75DFE4EF-85A0-447A-8979-FFB6719913B3}" name="Column2178"/>
    <tableColumn id="2188" xr3:uid="{BB83180C-2756-4D66-95A0-65A982B13D9A}" name="Column2179"/>
    <tableColumn id="2189" xr3:uid="{DB701DC4-9DA0-499B-BF21-13EC87D1330A}" name="Column2180"/>
    <tableColumn id="2190" xr3:uid="{73C601B3-00F3-431C-941E-7A8048847E62}" name="Column2181"/>
    <tableColumn id="2191" xr3:uid="{842A2393-FA6E-4E16-9365-E02A41D7CA4B}" name="Column2182"/>
    <tableColumn id="2192" xr3:uid="{40A712AB-571C-4C4A-B110-431EB163AE27}" name="Column2183"/>
    <tableColumn id="2193" xr3:uid="{253EE728-2C2B-4D72-B437-85ABBA44A6D7}" name="Column2184"/>
    <tableColumn id="2194" xr3:uid="{03520299-76D0-43CD-8FB8-5343DFB22190}" name="Column2185"/>
    <tableColumn id="2195" xr3:uid="{B59C3088-98E2-416A-B167-B63AD029ABF0}" name="Column2186"/>
    <tableColumn id="2196" xr3:uid="{8F4430A8-3248-4371-B942-C16C6D94FBBF}" name="Column2187"/>
    <tableColumn id="2197" xr3:uid="{A2F430FF-7F6C-40F2-BF3F-1AAEB478BD75}" name="Column2188"/>
    <tableColumn id="2198" xr3:uid="{7F9DDE8E-96C0-43AA-BAC8-02492D93F150}" name="Column2189"/>
    <tableColumn id="2199" xr3:uid="{2190F9CB-21BB-4F2E-8D61-0C0EA014C74C}" name="Column2190"/>
    <tableColumn id="2200" xr3:uid="{EF1D84FD-2E26-438B-A5F4-921351427737}" name="Column2191"/>
    <tableColumn id="2201" xr3:uid="{82C9EF7A-DE08-4A9A-9138-ABA98C3C9D27}" name="Column2192"/>
    <tableColumn id="2202" xr3:uid="{B7B062BB-C03F-46C3-AC36-34A59B7D7EAC}" name="Column2193"/>
    <tableColumn id="2203" xr3:uid="{26E6AE05-7F60-464C-B9DD-EBAF04F03EBC}" name="Column2194"/>
    <tableColumn id="2204" xr3:uid="{F4B423B2-4C12-4FDB-9077-F501B72BF980}" name="Column2195"/>
    <tableColumn id="2205" xr3:uid="{4DC59657-5580-4652-9D70-7ED63CEF201E}" name="Column2196"/>
    <tableColumn id="2206" xr3:uid="{C2B4A35D-1CE5-41C0-9EF4-8773A24AB736}" name="Column2197"/>
    <tableColumn id="2207" xr3:uid="{19B07CC1-2DD5-4FF6-AFF7-B237AD13868F}" name="Column2198"/>
    <tableColumn id="2208" xr3:uid="{F8DCA6E5-16EF-4DFF-92FD-B3A32AEC0468}" name="Column2199"/>
    <tableColumn id="2209" xr3:uid="{50108F73-52C5-4C4F-BCFC-DCD44538FBB4}" name="Column2200"/>
    <tableColumn id="2210" xr3:uid="{1349B704-31F1-4BBA-89D5-5DDF191CD9C6}" name="Column2201"/>
    <tableColumn id="2211" xr3:uid="{38FDC7B2-D2ED-418D-BDE3-A5A2569B194D}" name="Column2202"/>
    <tableColumn id="2212" xr3:uid="{D0634911-2C4A-43B3-9138-AA22CC4D541F}" name="Column2203"/>
    <tableColumn id="2213" xr3:uid="{42ED71E1-370B-4956-BAF3-1CB23E065FF8}" name="Column2204"/>
    <tableColumn id="2214" xr3:uid="{39794713-3805-4C51-B7AD-096AF184604B}" name="Column2205"/>
    <tableColumn id="2215" xr3:uid="{1021A89F-2F60-4860-BAF8-904CB41AF6FA}" name="Column2206"/>
    <tableColumn id="2216" xr3:uid="{A9761C85-9719-4E42-8B7E-595D673CC5A0}" name="Column2207"/>
    <tableColumn id="2217" xr3:uid="{727C79BE-ECE5-4A8C-AE8A-6DF3A91C976B}" name="Column2208"/>
    <tableColumn id="2218" xr3:uid="{E32B668A-81B4-4803-B4BD-31BA8825CD2B}" name="Column2209"/>
    <tableColumn id="2219" xr3:uid="{06D4346D-D967-4CFB-B700-AE9047826BF0}" name="Column2210"/>
    <tableColumn id="2220" xr3:uid="{279B47E0-BD10-4EC8-8A27-3FB417627940}" name="Column2211"/>
    <tableColumn id="2221" xr3:uid="{C0EBD1FE-8A41-4C80-B178-9EB99BF50346}" name="Column2212"/>
    <tableColumn id="2222" xr3:uid="{55CD4838-CEB0-49C9-AAC0-F0BA1CFD9C38}" name="Column2213"/>
    <tableColumn id="2223" xr3:uid="{6D39155B-4904-4FD8-BC72-25F31A4325B6}" name="Column2214"/>
    <tableColumn id="2224" xr3:uid="{F54D2FA6-A649-4D1D-BD1B-EE2A115604AD}" name="Column2215"/>
    <tableColumn id="2225" xr3:uid="{B6D80352-C581-41E6-B5E0-4DCAA16D8F66}" name="Column2216"/>
    <tableColumn id="2226" xr3:uid="{89CE8212-8CE7-4DE5-8E07-03D68F640A61}" name="Column2217"/>
    <tableColumn id="2227" xr3:uid="{8F00CD6E-ECE6-4FC2-B683-3468E978DF97}" name="Column2218"/>
    <tableColumn id="2228" xr3:uid="{01021EC3-77D1-4E72-B1D7-A37D6D8C6F43}" name="Column2219"/>
    <tableColumn id="2229" xr3:uid="{4F0ADC5E-B6B5-4048-871E-D4DD751947ED}" name="Column2220"/>
    <tableColumn id="2230" xr3:uid="{50266809-8674-417C-A3A6-9D300936C875}" name="Column2221"/>
    <tableColumn id="2231" xr3:uid="{2EE1D5BD-65C4-4FEB-8330-BB88898BBB84}" name="Column2222"/>
    <tableColumn id="2232" xr3:uid="{F28C8509-C27F-4810-AB57-FEA5D0607412}" name="Column2223"/>
    <tableColumn id="2233" xr3:uid="{2F5155D7-66D0-4462-86E4-580958C5B9F8}" name="Column2224"/>
    <tableColumn id="2234" xr3:uid="{B1C2CF7A-7D4F-479A-8591-DA0D8CFF125C}" name="Column2225"/>
    <tableColumn id="2235" xr3:uid="{66C1CC74-2DFB-4B17-AB97-2E98F31434A7}" name="Column2226"/>
    <tableColumn id="2236" xr3:uid="{33895621-23CE-42D6-871E-96A643D2D907}" name="Column2227"/>
    <tableColumn id="2237" xr3:uid="{6CA156D1-9C96-45E9-9F42-EA1A61F96A9C}" name="Column2228"/>
    <tableColumn id="2238" xr3:uid="{134BBD0C-742C-4E0B-B0E3-C940DB740BE7}" name="Column2229"/>
    <tableColumn id="2239" xr3:uid="{AFD2D395-B59E-49A8-8A4F-81B0875C2B91}" name="Column2230"/>
    <tableColumn id="2240" xr3:uid="{F49F041B-E2C9-4AE6-9F25-D257A6E4DD44}" name="Column2231"/>
    <tableColumn id="2241" xr3:uid="{60E931E7-73AE-4775-81A1-016BE29AB043}" name="Column2232"/>
    <tableColumn id="2242" xr3:uid="{2C4A37CC-78F1-47E3-AE11-75D0879515E4}" name="Column2233"/>
    <tableColumn id="2243" xr3:uid="{6F3F7E44-6E32-4C8E-8BAA-40A05D049335}" name="Column2234"/>
    <tableColumn id="2244" xr3:uid="{B74008DE-476A-430A-B893-94FD323A3BC2}" name="Column2235"/>
    <tableColumn id="2245" xr3:uid="{C1BE146C-5865-46DE-BB93-D44E5CC3CE80}" name="Column2236"/>
    <tableColumn id="2246" xr3:uid="{033FE17D-28B1-4611-97A3-F7575C2EFACF}" name="Column2237"/>
    <tableColumn id="2247" xr3:uid="{11F31B3E-F98B-4FBA-ABE9-0305524F0F25}" name="Column2238"/>
    <tableColumn id="2248" xr3:uid="{CECB3533-94A0-4A2D-87C0-2BFB52DA06C1}" name="Column2239"/>
    <tableColumn id="2249" xr3:uid="{327C4A77-C973-4D28-A512-3C50335D0E2A}" name="Column2240"/>
    <tableColumn id="2250" xr3:uid="{6C1CCC2C-B83F-493C-AD94-4530764E7FFC}" name="Column2241"/>
    <tableColumn id="2251" xr3:uid="{79F8CF68-28BC-456D-AC6C-29881CE33878}" name="Column2242"/>
    <tableColumn id="2252" xr3:uid="{308F0FFE-D7FF-4FDC-829A-9FBE7C8158C6}" name="Column2243"/>
    <tableColumn id="2253" xr3:uid="{7195420F-D67F-4DD1-ACDA-E3CECA266310}" name="Column2244"/>
    <tableColumn id="2254" xr3:uid="{94BD24F1-0D0D-452A-B3AF-26F8318CA36E}" name="Column2245"/>
    <tableColumn id="2255" xr3:uid="{900D8495-2044-48E1-85D1-FA589156A97A}" name="Column2246"/>
    <tableColumn id="2256" xr3:uid="{634E0623-00FD-440D-A086-756A3FB1C25A}" name="Column2247"/>
    <tableColumn id="2257" xr3:uid="{81BA2BFE-9172-4529-88FA-DBE643805B5E}" name="Column2248"/>
    <tableColumn id="2258" xr3:uid="{E6B6D2EE-1A1E-4514-95BE-6E71BE8E23CE}" name="Column2249"/>
    <tableColumn id="2259" xr3:uid="{391A304A-21F9-447C-A0D4-77CB02A947AC}" name="Column2250"/>
    <tableColumn id="2260" xr3:uid="{1E3088CE-F3FE-41DB-9F14-FC1E1EBE891C}" name="Column2251"/>
    <tableColumn id="2261" xr3:uid="{DABE200D-AD26-43A7-B1CB-DAC2D7494A4F}" name="Column2252"/>
    <tableColumn id="2262" xr3:uid="{C5318392-5C81-496A-9355-378E3E7DA41C}" name="Column2253"/>
    <tableColumn id="2263" xr3:uid="{7C0AFE72-4CA6-445A-9C04-EC6F3B1E997B}" name="Column2254"/>
    <tableColumn id="2264" xr3:uid="{92E3D634-AE3C-4DD2-8F55-EABF281735E2}" name="Column2255"/>
    <tableColumn id="2265" xr3:uid="{6F23A630-83C9-4500-A866-FF2E6D80860E}" name="Column2256"/>
    <tableColumn id="2266" xr3:uid="{588F1D28-FEF8-4783-B880-0EB35D6B3FC2}" name="Column2257"/>
    <tableColumn id="2267" xr3:uid="{AC8863B4-7F75-4955-A98E-1413A8DB5AC4}" name="Column2258"/>
    <tableColumn id="2268" xr3:uid="{60C098DE-7897-4E0E-A5F6-27BEDF7DF522}" name="Column2259"/>
    <tableColumn id="2269" xr3:uid="{111DFA8D-4708-406F-9B7C-511B58B06079}" name="Column2260"/>
    <tableColumn id="2270" xr3:uid="{3C348264-3D5B-4621-B4DF-2E8E1988DE1C}" name="Column2261"/>
    <tableColumn id="2271" xr3:uid="{FA98BEFE-3F0C-4786-9EA0-CC7E74A19ABB}" name="Column2262"/>
    <tableColumn id="2272" xr3:uid="{A9EAB3B1-331B-45D1-BF83-1CCFB2088BB6}" name="Column2263"/>
    <tableColumn id="2273" xr3:uid="{46CBC30E-E855-437A-A79D-86355DCDB03E}" name="Column2264"/>
    <tableColumn id="2274" xr3:uid="{0D99C4F1-A7C9-432E-8DA9-B5FAB0BD89A4}" name="Column2265"/>
    <tableColumn id="2275" xr3:uid="{E61F2463-46A1-47A1-AF77-CB4114D31532}" name="Column2266"/>
    <tableColumn id="2276" xr3:uid="{D269EC74-FB5C-4444-B008-2F890E06A200}" name="Column2267"/>
    <tableColumn id="2277" xr3:uid="{7B12CD57-F5F2-4572-96D7-ACCCCE1747B5}" name="Column2268"/>
    <tableColumn id="2278" xr3:uid="{82FF9714-4C4C-4FA1-9EA1-5BDAAF5A42C1}" name="Column2269"/>
    <tableColumn id="2279" xr3:uid="{5B08ADCB-AC38-4DB7-917A-512E4801FCD1}" name="Column2270"/>
    <tableColumn id="2280" xr3:uid="{FD3BF5AF-0462-48A5-83EF-9761B1982554}" name="Column2271"/>
    <tableColumn id="2281" xr3:uid="{0B3B96A0-C4B7-4160-9812-D0BEA6B1AA10}" name="Column2272"/>
    <tableColumn id="2282" xr3:uid="{166439F1-26CD-46A4-970E-6F64AF2E6545}" name="Column2273"/>
    <tableColumn id="2283" xr3:uid="{3F6E85A1-2BE1-4397-956C-3CFEDF059346}" name="Column2274"/>
    <tableColumn id="2284" xr3:uid="{768A6FD7-1380-429B-B6C7-70A475154880}" name="Column2275"/>
    <tableColumn id="2285" xr3:uid="{1DE51EE7-1F66-4665-BC20-C7A44505FEC7}" name="Column2276"/>
    <tableColumn id="2286" xr3:uid="{70506770-9F77-4A4A-901E-C10F32880D19}" name="Column2277"/>
    <tableColumn id="2287" xr3:uid="{F707D824-05BB-4C67-A861-9C5B5AFFB9CB}" name="Column2278"/>
    <tableColumn id="2288" xr3:uid="{268B85FF-7A28-4222-B8A9-6A17401FAC6A}" name="Column2279"/>
    <tableColumn id="2289" xr3:uid="{F1DD08E6-DCB7-4A22-8F75-05CFADF94C8E}" name="Column2280"/>
    <tableColumn id="2290" xr3:uid="{C797B7FB-81C6-4632-A246-3556D068574D}" name="Column2281"/>
    <tableColumn id="2291" xr3:uid="{657E7514-BBCD-4982-AD39-38AF222D1B23}" name="Column2282"/>
    <tableColumn id="2292" xr3:uid="{5009992C-BA9A-4391-B0EC-B7AA9F6EE6AC}" name="Column2283"/>
    <tableColumn id="2293" xr3:uid="{5DF2222D-C1C9-4C1D-AAE2-9E9007CEBECF}" name="Column2284"/>
    <tableColumn id="2294" xr3:uid="{B09D3777-C301-43B5-A0D4-C315BC2022CE}" name="Column2285"/>
    <tableColumn id="2295" xr3:uid="{00FC2B27-FD68-48EA-828C-D2B1839EEF58}" name="Column2286"/>
    <tableColumn id="2296" xr3:uid="{8FF3E724-0835-4EBF-9B15-B816192D860F}" name="Column2287"/>
    <tableColumn id="2297" xr3:uid="{99293C6F-12F0-4A50-B907-94CE16182E62}" name="Column2288"/>
    <tableColumn id="2298" xr3:uid="{E9360B6B-B046-4472-8A5B-210E7AF09EC8}" name="Column2289"/>
    <tableColumn id="2299" xr3:uid="{36569E2F-9B6D-43CD-A045-9A4F8326BB41}" name="Column2290"/>
    <tableColumn id="2300" xr3:uid="{744863C0-02A4-4938-B9DF-264591240CBE}" name="Column2291"/>
    <tableColumn id="2301" xr3:uid="{537C0914-22D2-4098-AC1B-C46B1CAF138B}" name="Column2292"/>
    <tableColumn id="2302" xr3:uid="{4086EA9C-26CB-41EB-A0C9-5BFC0A4F4247}" name="Column2293"/>
    <tableColumn id="2303" xr3:uid="{5742DF83-BF38-43F6-9D27-D1330C325A6E}" name="Column2294"/>
    <tableColumn id="2304" xr3:uid="{BF18E26D-8067-4C15-8EC4-932DE934090F}" name="Column2295"/>
    <tableColumn id="2305" xr3:uid="{A30A90B9-A176-4AB5-ADEE-3572194A5556}" name="Column2296"/>
    <tableColumn id="2306" xr3:uid="{B6FFDAE8-0BD8-486E-B968-0F25A12EAA03}" name="Column2297"/>
    <tableColumn id="2307" xr3:uid="{94D2B307-003A-4C01-989D-5114BE2CABF7}" name="Column2298"/>
    <tableColumn id="2308" xr3:uid="{72017589-EC5E-479C-B4C7-13D91196DB0C}" name="Column2299"/>
    <tableColumn id="2309" xr3:uid="{B1C86039-AE30-42CA-8AE0-492A464D9827}" name="Column2300"/>
    <tableColumn id="2310" xr3:uid="{287AAEA8-05C2-4F3D-A919-C4B1ED2C0C73}" name="Column2301"/>
    <tableColumn id="2311" xr3:uid="{4E0E67F2-44D1-4FA6-9CF2-55C4769579D6}" name="Column2302"/>
    <tableColumn id="2312" xr3:uid="{F15E926F-87F9-4D9F-B2AA-94B7CE8D9B4C}" name="Column2303"/>
    <tableColumn id="2313" xr3:uid="{34C4B79C-50E7-4E46-A0F2-06E5F8F02BA0}" name="Column2304"/>
    <tableColumn id="2314" xr3:uid="{DCDA507F-B750-4C7A-A1BE-EF68A0AAAEB3}" name="Column2305"/>
    <tableColumn id="2315" xr3:uid="{7432B3B3-4660-4BDB-BE1F-9E89BDF31FEF}" name="Column2306"/>
    <tableColumn id="2316" xr3:uid="{2F30E587-6022-4CDA-BB63-89519CF5D1A1}" name="Column2307"/>
    <tableColumn id="2317" xr3:uid="{3095E8E1-935E-452D-89C0-28B024B8B5EB}" name="Column2308"/>
    <tableColumn id="2318" xr3:uid="{E112F387-2DD2-4A5D-B686-7700B5640FC8}" name="Column2309"/>
    <tableColumn id="2319" xr3:uid="{D27E6E6A-0025-4B74-8856-2DD4E0A62737}" name="Column2310"/>
    <tableColumn id="2320" xr3:uid="{314E83A4-9F14-42C4-9D78-370A59D478EF}" name="Column2311"/>
    <tableColumn id="2321" xr3:uid="{A1A818F0-3A0A-469B-9403-3E4E60E46C9F}" name="Column2312"/>
    <tableColumn id="2322" xr3:uid="{231DE641-3DC8-4ACC-80B2-2F44C88BF150}" name="Column2313"/>
    <tableColumn id="2323" xr3:uid="{5111B2F9-3F2B-46C4-AC15-5A93668303E0}" name="Column2314"/>
    <tableColumn id="2324" xr3:uid="{89E5674E-39A9-49B3-AEB3-E461FA8202A7}" name="Column2315"/>
    <tableColumn id="2325" xr3:uid="{37DC0C30-0CE0-4668-9BF0-677CE890D049}" name="Column2316"/>
    <tableColumn id="2326" xr3:uid="{45C8F500-1D6F-49C3-B1DE-235C682355C4}" name="Column2317"/>
    <tableColumn id="2327" xr3:uid="{B1486659-667A-40B8-A44E-34E53B74F687}" name="Column2318"/>
    <tableColumn id="2328" xr3:uid="{7A08D107-E78B-4E98-A4AC-C6A42759D13C}" name="Column2319"/>
    <tableColumn id="2329" xr3:uid="{42E0015F-6F14-4EF5-8EB4-CD1EAD823496}" name="Column2320"/>
    <tableColumn id="2330" xr3:uid="{A13C8361-A3D4-479D-AAD0-50DAEE9C5937}" name="Column2321"/>
    <tableColumn id="2331" xr3:uid="{7AE6AAE3-E040-422F-BBB9-F44ADB4DF96A}" name="Column2322"/>
    <tableColumn id="2332" xr3:uid="{0DFCA17C-878E-467C-82F3-5AB5618D465C}" name="Column2323"/>
    <tableColumn id="2333" xr3:uid="{23678ABF-4929-43A5-A59A-696C13A15DA6}" name="Column2324"/>
    <tableColumn id="2334" xr3:uid="{0A485AFF-B178-4B55-8193-93E8CA26C6FF}" name="Column2325"/>
    <tableColumn id="2335" xr3:uid="{39450EE9-B31B-4152-A100-90C6DBAAA8A4}" name="Column2326"/>
    <tableColumn id="2336" xr3:uid="{7EFC8856-0E22-427F-B60C-1D6081E4C5AD}" name="Column2327"/>
    <tableColumn id="2337" xr3:uid="{4A4067FB-4DF2-4B23-8170-43B4C0D64735}" name="Column2328"/>
    <tableColumn id="2338" xr3:uid="{A5855006-53CF-4D0E-A95F-E1B454276052}" name="Column2329"/>
    <tableColumn id="2339" xr3:uid="{8277AF3F-313F-48F6-9F12-629CE0DFB5D9}" name="Column2330"/>
    <tableColumn id="2340" xr3:uid="{80DEA84D-960C-4A3D-988E-1EE805452552}" name="Column2331"/>
    <tableColumn id="2341" xr3:uid="{8EA02276-18D2-4C18-935A-DB411E983DE7}" name="Column2332"/>
    <tableColumn id="2342" xr3:uid="{80574B05-8D0A-43FF-9FD8-C6A54E0238DF}" name="Column2333"/>
    <tableColumn id="2343" xr3:uid="{94A2950E-0994-4EA0-9390-05FFFDC49ED3}" name="Column2334"/>
    <tableColumn id="2344" xr3:uid="{8332D9FD-A036-4C50-92C5-7B29B92C4A33}" name="Column2335"/>
    <tableColumn id="2345" xr3:uid="{13A15F0E-ED82-4E69-9FED-402F69F0547B}" name="Column2336"/>
    <tableColumn id="2346" xr3:uid="{7FA71C5D-2FA8-49F2-A1E8-750C45EDBCAC}" name="Column2337"/>
    <tableColumn id="2347" xr3:uid="{08B46971-1BED-4A9C-8A0C-1BB11797D33B}" name="Column2338"/>
    <tableColumn id="2348" xr3:uid="{871CA316-8AE2-4CAD-8395-BA7883681DCD}" name="Column2339"/>
    <tableColumn id="2349" xr3:uid="{AA2C40FC-F10B-48D6-9386-DA676F5F9A87}" name="Column2340"/>
    <tableColumn id="2350" xr3:uid="{192ECDBB-203E-49A5-901E-C58C364A9080}" name="Column2341"/>
    <tableColumn id="2351" xr3:uid="{ABBB2F8F-556C-454E-91A8-4D88C0C3063B}" name="Column2342"/>
    <tableColumn id="2352" xr3:uid="{DE6ECAD1-A6D8-4058-B0CD-01D84112E5AC}" name="Column2343"/>
    <tableColumn id="2353" xr3:uid="{6AEFE855-34D3-4692-9F4E-09D9D03EDF2A}" name="Column2344"/>
    <tableColumn id="2354" xr3:uid="{47DFEFED-4C2B-43C9-BC86-F603B58026CF}" name="Column2345"/>
    <tableColumn id="2355" xr3:uid="{FC685E01-FDDA-4FB1-9E01-DACB0F4A5690}" name="Column2346"/>
    <tableColumn id="2356" xr3:uid="{5471F104-3E1F-4782-A291-976187A1398D}" name="Column2347"/>
    <tableColumn id="2357" xr3:uid="{11C2D8E0-81DA-491D-9A48-7F084C3BD6C8}" name="Column2348"/>
    <tableColumn id="2358" xr3:uid="{A98ABC18-64C4-4695-807E-E671CE2D6441}" name="Column2349"/>
    <tableColumn id="2359" xr3:uid="{845465A7-6483-443C-B178-577948DE4165}" name="Column2350"/>
    <tableColumn id="2360" xr3:uid="{70C5F19C-DE12-4CC2-A1A5-F721722606B4}" name="Column2351"/>
    <tableColumn id="2361" xr3:uid="{DB9CC643-5C52-4261-B5CA-A34096D6E166}" name="Column2352"/>
    <tableColumn id="2362" xr3:uid="{23977139-23E5-4636-8BDD-78C2928D47D6}" name="Column2353"/>
    <tableColumn id="2363" xr3:uid="{DFFC7D86-D330-4D86-A062-FEA5343A3E09}" name="Column2354"/>
    <tableColumn id="2364" xr3:uid="{5D169742-CFA1-45BA-B7B3-EA21E1BE3D10}" name="Column2355"/>
    <tableColumn id="2365" xr3:uid="{24554523-0AAA-4FBF-9280-A4F4D8CA383D}" name="Column2356"/>
    <tableColumn id="2366" xr3:uid="{0554BE69-9927-473F-B256-CBD21CDDA79A}" name="Column2357"/>
    <tableColumn id="2367" xr3:uid="{A3728A2E-5F62-4B2E-834F-4B68EDA400DC}" name="Column2358"/>
    <tableColumn id="2368" xr3:uid="{75319C6D-A43D-4C10-BA6B-76145BA3A1B4}" name="Column2359"/>
    <tableColumn id="2369" xr3:uid="{0853D448-E050-4E5C-9783-ADF3800440BB}" name="Column2360"/>
    <tableColumn id="2370" xr3:uid="{02775AA6-6D88-4FB3-ADD2-98F8AC48F5C9}" name="Column2361"/>
    <tableColumn id="2371" xr3:uid="{3511116B-1628-4114-AEF7-C88FCE955145}" name="Column2362"/>
    <tableColumn id="2372" xr3:uid="{F70BB911-665D-4B90-9440-AEC7BD29CBA0}" name="Column2363"/>
    <tableColumn id="2373" xr3:uid="{22725C61-1D94-44C6-970C-EB09C24F2227}" name="Column2364"/>
    <tableColumn id="2374" xr3:uid="{B3B438C4-86DF-4886-A36C-6EE84FD1FC54}" name="Column2365"/>
    <tableColumn id="2375" xr3:uid="{13B4E470-2BB6-496F-98F7-90EC8E2A11EC}" name="Column2366"/>
    <tableColumn id="2376" xr3:uid="{6F9E3866-6538-47D8-BA21-5AAAA0524059}" name="Column2367"/>
    <tableColumn id="2377" xr3:uid="{F661204B-04D0-4034-BF65-A83DC2A5E42E}" name="Column2368"/>
    <tableColumn id="2378" xr3:uid="{F039B60F-9E17-4610-BA4F-7D819655C0BB}" name="Column2369"/>
    <tableColumn id="2379" xr3:uid="{A38CC607-BED6-48AE-8F81-59D103872345}" name="Column2370"/>
    <tableColumn id="2380" xr3:uid="{C7B52F1F-C222-433E-8DFF-16B53CFB19C5}" name="Column2371"/>
    <tableColumn id="2381" xr3:uid="{F9EB9E0F-1AA9-45FC-83BF-D5A5A94269C2}" name="Column2372"/>
    <tableColumn id="2382" xr3:uid="{5C475C48-12FE-4DE3-9B51-FBFC5FEAEACE}" name="Column2373"/>
    <tableColumn id="2383" xr3:uid="{E656CC18-77B4-4227-9C80-6A449E65883F}" name="Column2374"/>
    <tableColumn id="2384" xr3:uid="{A28221B9-3E9E-4310-A571-A907E062CE42}" name="Column2375"/>
    <tableColumn id="2385" xr3:uid="{B7B8443A-0E5D-439A-B5C9-5B84DB9ED0A9}" name="Column2376"/>
    <tableColumn id="2386" xr3:uid="{1A4A196C-A8F2-4472-8CE6-B067D6D41A51}" name="Column2377"/>
    <tableColumn id="2387" xr3:uid="{6E8022C5-1DF3-445F-83E7-C5C5ABD2BF85}" name="Column2378"/>
    <tableColumn id="2388" xr3:uid="{A3673CCC-643D-450E-841B-F9C1084AB2AE}" name="Column2379"/>
    <tableColumn id="2389" xr3:uid="{56CE0E58-8D8A-40BB-B0EE-A9562D1C8447}" name="Column2380"/>
    <tableColumn id="2390" xr3:uid="{C65B2699-2690-4A9D-812C-150C9FE345F6}" name="Column2381"/>
    <tableColumn id="2391" xr3:uid="{B7AC4742-B088-4C9A-A28E-6130F3EE2025}" name="Column2382"/>
    <tableColumn id="2392" xr3:uid="{729DB5EC-03E1-40A0-946A-C978EC2A533C}" name="Column2383"/>
    <tableColumn id="2393" xr3:uid="{44E57F1F-EFDB-4134-A931-BAE459D2372F}" name="Column2384"/>
    <tableColumn id="2394" xr3:uid="{D7265451-5564-4E77-AE0F-31089955B2D3}" name="Column2385"/>
    <tableColumn id="2395" xr3:uid="{9ACE574E-E647-43EE-B797-56E3D513DF12}" name="Column2386"/>
    <tableColumn id="2396" xr3:uid="{0783C281-59CA-47E7-A0B4-BC67E99F8F8F}" name="Column2387"/>
    <tableColumn id="2397" xr3:uid="{D4FDBD00-EAE0-4B43-B3DC-6FF60FCB20B7}" name="Column2388"/>
    <tableColumn id="2398" xr3:uid="{B40D6453-67C9-4494-A24C-EAD55B3D48E4}" name="Column2389"/>
    <tableColumn id="2399" xr3:uid="{63DAEDDA-9C29-4C64-A8F5-220A3B2CABF3}" name="Column2390"/>
    <tableColumn id="2400" xr3:uid="{85850527-4F4B-4F32-ADA0-C66B69481A4F}" name="Column2391"/>
    <tableColumn id="2401" xr3:uid="{860E7679-55AB-485C-BD93-A8F42DCD05ED}" name="Column2392"/>
    <tableColumn id="2402" xr3:uid="{83DE36E5-CF75-4033-89AF-DF0650D19A9C}" name="Column2393"/>
    <tableColumn id="2403" xr3:uid="{2C226F59-5F93-4C75-8C4C-7B7D29C1B008}" name="Column2394"/>
    <tableColumn id="2404" xr3:uid="{7485C540-8D02-4CD0-AC0A-2E1FC1154672}" name="Column2395"/>
    <tableColumn id="2405" xr3:uid="{021345BF-847B-41C1-BED3-04F159A06E6B}" name="Column2396"/>
    <tableColumn id="2406" xr3:uid="{3B4F36DB-EA6B-473C-8A6C-AE3E558C406F}" name="Column2397"/>
    <tableColumn id="2407" xr3:uid="{4D214F5E-B72B-44E4-B1FD-710E9FCB9A88}" name="Column2398"/>
    <tableColumn id="2408" xr3:uid="{75594756-294E-4D90-9FDE-CBA70F34C969}" name="Column2399"/>
    <tableColumn id="2409" xr3:uid="{56757E30-B85F-4E16-82A1-75DCF747740E}" name="Column2400"/>
    <tableColumn id="2410" xr3:uid="{E496EBB4-B89E-43FA-AC9C-CA41FE51975A}" name="Column2401"/>
    <tableColumn id="2411" xr3:uid="{384343B7-BA40-4E84-95FC-1E6B98AB35B1}" name="Column2402"/>
    <tableColumn id="2412" xr3:uid="{88F83C82-4370-4B68-9B61-90287EACBCCA}" name="Column2403"/>
    <tableColumn id="2413" xr3:uid="{82CD35BB-F8C9-4887-BDA8-825DF9457018}" name="Column2404"/>
    <tableColumn id="2414" xr3:uid="{D55355A2-7DBA-4222-BFCA-0BE7DF6D0EDF}" name="Column2405"/>
    <tableColumn id="2415" xr3:uid="{1E8D5B87-F263-4586-9DB8-AAD651911BE8}" name="Column2406"/>
    <tableColumn id="2416" xr3:uid="{3B1EA32B-76CD-431F-A49F-F7E34C9A53FB}" name="Column2407"/>
    <tableColumn id="2417" xr3:uid="{755A0A59-6F0B-4979-9036-2DD74D2FA1E2}" name="Column2408"/>
    <tableColumn id="2418" xr3:uid="{8C493EC3-A0C8-4F0C-88A9-B05F71FFB9BD}" name="Column2409"/>
    <tableColumn id="2419" xr3:uid="{8613D293-CDF0-41C0-A25A-B136561D331E}" name="Column2410"/>
    <tableColumn id="2420" xr3:uid="{B25EAE7C-1402-406A-A07C-220A24FF203E}" name="Column2411"/>
    <tableColumn id="2421" xr3:uid="{19C4F30B-A429-4437-AE72-4DE0AEA4D4A2}" name="Column2412"/>
    <tableColumn id="2422" xr3:uid="{C081EB3B-83C7-48C4-9AD1-E7541F3FAC74}" name="Column2413"/>
    <tableColumn id="2423" xr3:uid="{3BD5B6E6-6189-411A-9AA2-60EF16A14710}" name="Column2414"/>
    <tableColumn id="2424" xr3:uid="{14FC76CD-E12F-43DD-8693-C9DCCA3047E8}" name="Column2415"/>
    <tableColumn id="2425" xr3:uid="{7332A73D-AC15-4233-9020-C935D44DAF49}" name="Column2416"/>
    <tableColumn id="2426" xr3:uid="{B9668674-B465-4866-8888-0BC85C49657C}" name="Column2417"/>
    <tableColumn id="2427" xr3:uid="{D65D087C-F1B2-4781-8F05-E9FF9E5C7AE6}" name="Column2418"/>
    <tableColumn id="2428" xr3:uid="{8036436B-80F9-462D-B92C-44ADDFE16897}" name="Column2419"/>
    <tableColumn id="2429" xr3:uid="{CD7E33E2-7374-4526-BE03-D2081A023A8B}" name="Column2420"/>
    <tableColumn id="2430" xr3:uid="{44AC661C-AC21-4A9F-AD1F-FF31194921C7}" name="Column2421"/>
    <tableColumn id="2431" xr3:uid="{F7475FF1-725D-4051-B908-1F7D063E0FBE}" name="Column2422"/>
    <tableColumn id="2432" xr3:uid="{EE28A669-6D9F-4254-AEE1-0D575A585A95}" name="Column2423"/>
    <tableColumn id="2433" xr3:uid="{C1B0D745-66B2-4E65-AC8A-688707FAF3B4}" name="Column2424"/>
    <tableColumn id="2434" xr3:uid="{DB2CC1AA-36B1-4FF3-89B1-785EA9B1CDAA}" name="Column2425"/>
    <tableColumn id="2435" xr3:uid="{6FB36857-2EE1-4873-9AD0-AF41B1420C5D}" name="Column2426"/>
    <tableColumn id="2436" xr3:uid="{804A2AC0-11F9-4815-B329-49B92164D07F}" name="Column2427"/>
    <tableColumn id="2437" xr3:uid="{2A94A2A8-B35F-4407-92FA-D0482FEA89C1}" name="Column2428"/>
    <tableColumn id="2438" xr3:uid="{EA579DF7-B9CC-48B4-B7EF-BE02293817F9}" name="Column2429"/>
    <tableColumn id="2439" xr3:uid="{11D1502A-8812-40E5-8E0E-855A4CCE2E1C}" name="Column2430"/>
    <tableColumn id="2440" xr3:uid="{320D9449-BA46-4364-B668-4FE4CBDE5599}" name="Column2431"/>
    <tableColumn id="2441" xr3:uid="{F567010C-6AB2-4334-A3A8-13B9E0C0C445}" name="Column2432"/>
    <tableColumn id="2442" xr3:uid="{CE3821F0-3A31-46CE-98E3-D571D56D2563}" name="Column2433"/>
    <tableColumn id="2443" xr3:uid="{DF047AAA-AC9C-48D1-8BF2-39C5D66F9F13}" name="Column2434"/>
    <tableColumn id="2444" xr3:uid="{DA83B869-DEAB-410E-8678-32DD82D7CE92}" name="Column2435"/>
    <tableColumn id="2445" xr3:uid="{3214778A-833A-4367-8803-51A5015A4CFA}" name="Column2436"/>
    <tableColumn id="2446" xr3:uid="{C449DB12-F5D6-4A1E-BCF6-31A7DEFCADFC}" name="Column2437"/>
    <tableColumn id="2447" xr3:uid="{175FBCE8-FA9C-40AF-9303-CB7ABFD8ACA9}" name="Column2438"/>
    <tableColumn id="2448" xr3:uid="{ED829B77-5CB0-42A8-BB61-594A59DBE983}" name="Column2439"/>
    <tableColumn id="2449" xr3:uid="{D9D60B97-A160-4136-9601-38E550DE22E6}" name="Column2440"/>
    <tableColumn id="2450" xr3:uid="{8FDB2231-95FC-4AC1-9DCE-D3A717260037}" name="Column2441"/>
    <tableColumn id="2451" xr3:uid="{024DA717-0BEF-48D2-BAD1-ADC6BF94C45D}" name="Column2442"/>
    <tableColumn id="2452" xr3:uid="{4B15761E-99B7-4C05-8011-A38971C0ADF3}" name="Column2443"/>
    <tableColumn id="2453" xr3:uid="{EDF291E9-53E9-4ACC-B33B-44DF89444812}" name="Column2444"/>
    <tableColumn id="2454" xr3:uid="{5A418891-C464-4821-B678-C97144F38958}" name="Column2445"/>
    <tableColumn id="2455" xr3:uid="{06424A41-DF5B-43B2-B148-6D7825BC1743}" name="Column2446"/>
    <tableColumn id="2456" xr3:uid="{109864EE-2E19-4D43-91F4-EB6D879B70C4}" name="Column2447"/>
    <tableColumn id="2457" xr3:uid="{D9CB87E5-D391-4746-893D-DA5899C48112}" name="Column2448"/>
    <tableColumn id="2458" xr3:uid="{6C73686F-4B15-4A26-AE88-3F3EAC2C89EA}" name="Column2449"/>
    <tableColumn id="2459" xr3:uid="{2B5D411C-A563-421D-8DEB-641DA34B2B06}" name="Column2450"/>
    <tableColumn id="2460" xr3:uid="{B953DCC2-4B34-4DC3-B8A8-111306973F42}" name="Column2451"/>
    <tableColumn id="2461" xr3:uid="{3396F652-6AEB-4167-ABB4-FB95A57C30BC}" name="Column2452"/>
    <tableColumn id="2462" xr3:uid="{CEA383A9-16D4-42F4-BB70-01F08FA238CB}" name="Column2453"/>
    <tableColumn id="2463" xr3:uid="{2754E8F1-86D5-4D65-9D22-CC70470A5720}" name="Column2454"/>
    <tableColumn id="2464" xr3:uid="{CDAD5A2D-D735-45D7-AAE5-CF682468621A}" name="Column2455"/>
    <tableColumn id="2465" xr3:uid="{93D6074C-7E00-4596-9D17-76C372C8A066}" name="Column2456"/>
    <tableColumn id="2466" xr3:uid="{661E04AA-57C3-4094-AB9A-B2886E0A0131}" name="Column2457"/>
    <tableColumn id="2467" xr3:uid="{32FF8A9C-8687-46EC-9111-2B5CDB6216EA}" name="Column2458"/>
    <tableColumn id="2468" xr3:uid="{FD078BBF-5340-4FA7-8396-F68ABE9598FF}" name="Column2459"/>
    <tableColumn id="2469" xr3:uid="{26F78DB0-61BE-4F0B-B4E1-5F385650DA5D}" name="Column2460"/>
    <tableColumn id="2470" xr3:uid="{DBE808B9-B419-4FEB-8E74-11CB8E3C8A70}" name="Column2461"/>
    <tableColumn id="2471" xr3:uid="{7DB1B50A-049F-4876-95EA-5C82AADCE63B}" name="Column2462"/>
    <tableColumn id="2472" xr3:uid="{D61CB439-E275-4E2D-8527-18FFD3023449}" name="Column2463"/>
    <tableColumn id="2473" xr3:uid="{1E45E906-207B-49DD-AA17-6C6AA6E01B0E}" name="Column2464"/>
    <tableColumn id="2474" xr3:uid="{C6DE9750-9CF5-4DFD-BA58-D25F31CE4055}" name="Column2465"/>
    <tableColumn id="2475" xr3:uid="{4211002B-34F6-42B8-9264-70A8941B132C}" name="Column2466"/>
    <tableColumn id="2476" xr3:uid="{7C1E124D-CE8F-4BAC-B988-07653305B146}" name="Column2467"/>
    <tableColumn id="2477" xr3:uid="{0BE65F69-576F-4E7B-8627-D160FAB0D0A9}" name="Column2468"/>
    <tableColumn id="2478" xr3:uid="{1F6D5596-D379-4821-B309-67A01BE433E2}" name="Column2469"/>
    <tableColumn id="2479" xr3:uid="{6C068B7B-9A56-4AA9-8495-51F55ABC14A7}" name="Column2470"/>
    <tableColumn id="2480" xr3:uid="{B9280007-855E-4E64-BB86-034F6739D8B1}" name="Column2471"/>
    <tableColumn id="2481" xr3:uid="{FD6FDDC4-5064-42FC-A88A-66DA096E21B6}" name="Column2472"/>
    <tableColumn id="2482" xr3:uid="{E984A0D5-05D8-439C-B47A-F2F250F3B205}" name="Column2473"/>
    <tableColumn id="2483" xr3:uid="{957ED37D-267C-4D3D-B395-208D8E8BEB37}" name="Column2474"/>
    <tableColumn id="2484" xr3:uid="{407A55A4-DB48-4F38-A7CD-AF1EEBA0F3EB}" name="Column2475"/>
    <tableColumn id="2485" xr3:uid="{7FF07522-E481-4FA1-82C4-13C0C8AF8124}" name="Column2476"/>
    <tableColumn id="2486" xr3:uid="{56771954-090F-401E-B10A-33B7F4DAEE86}" name="Column2477"/>
    <tableColumn id="2487" xr3:uid="{5732FF6D-358B-4C0A-B4AC-58828787D880}" name="Column2478"/>
    <tableColumn id="2488" xr3:uid="{9D680D9B-26F2-419A-A3DB-4AE131A5CC28}" name="Column2479"/>
    <tableColumn id="2489" xr3:uid="{0A583B70-908C-4C43-9CB7-B7498478D265}" name="Column2480"/>
    <tableColumn id="2490" xr3:uid="{C300580E-75F6-403D-9F8D-0A264A357782}" name="Column2481"/>
    <tableColumn id="2491" xr3:uid="{B88212F7-15F1-4363-9705-EF1B653CF88A}" name="Column2482"/>
    <tableColumn id="2492" xr3:uid="{87175E8D-7D09-4DE7-A4E1-C6311515566D}" name="Column2483"/>
    <tableColumn id="2493" xr3:uid="{E5BA8F64-F218-4669-AAE8-F59C80AE8619}" name="Column2484"/>
    <tableColumn id="2494" xr3:uid="{DD60381B-FBC4-478E-B242-D138FA838261}" name="Column2485"/>
    <tableColumn id="2495" xr3:uid="{A12F6827-5D3D-4ACC-85BE-D2708816CE6D}" name="Column2486"/>
    <tableColumn id="2496" xr3:uid="{2D645BDE-8C04-41D8-8A21-C315DC9BEEEB}" name="Column2487"/>
    <tableColumn id="2497" xr3:uid="{0C001A9E-1FE7-49E7-A19E-F3735224FCF2}" name="Column2488"/>
    <tableColumn id="2498" xr3:uid="{668D2CB8-D0C6-4774-9E9F-FD0FFDA30F23}" name="Column2489"/>
    <tableColumn id="2499" xr3:uid="{B61C8FDA-14F5-4854-B296-CED640F78F28}" name="Column2490"/>
    <tableColumn id="2500" xr3:uid="{A5BC2DE6-ECC7-46F4-B819-1765434F14C4}" name="Column2491"/>
    <tableColumn id="2501" xr3:uid="{97E88CF5-AE2D-4069-9947-63010536C460}" name="Column2492"/>
    <tableColumn id="2502" xr3:uid="{A90EDC04-6492-4147-8B14-CFF3F71B03C6}" name="Column2493"/>
    <tableColumn id="2503" xr3:uid="{B250868A-E761-4B57-B951-0555476C1BE8}" name="Column2494"/>
    <tableColumn id="2504" xr3:uid="{D8B3D211-753A-4617-9184-99C9B4AD0BFC}" name="Column2495"/>
    <tableColumn id="2505" xr3:uid="{E2E4B723-5B4F-47AE-9A77-033F4D23BEC7}" name="Column2496"/>
    <tableColumn id="2506" xr3:uid="{0ED95298-49C1-4D9C-A5B1-007322950940}" name="Column2497"/>
    <tableColumn id="2507" xr3:uid="{C902328F-BB84-433E-A12D-4BA3A862EED7}" name="Column2498"/>
    <tableColumn id="2508" xr3:uid="{2DDDEE3E-A088-4D1F-AE68-24A411CBEE26}" name="Column2499"/>
    <tableColumn id="2509" xr3:uid="{13BFACA8-5C89-4DDA-A1FA-89019BD1716A}" name="Column2500"/>
    <tableColumn id="2510" xr3:uid="{AD75658E-E3E2-4AB5-9771-0B73CB4AB47C}" name="Column2501"/>
    <tableColumn id="2511" xr3:uid="{DC0588C7-0F20-4178-80D0-CCA36C48B03D}" name="Column2502"/>
    <tableColumn id="2512" xr3:uid="{CE57086B-EC20-4AD7-9BE1-0B3AE3DBD456}" name="Column2503"/>
    <tableColumn id="2513" xr3:uid="{757AA2A1-A3CF-4C8F-BCA5-524978ACF7B3}" name="Column2504"/>
    <tableColumn id="2514" xr3:uid="{9D26DE39-3A74-4938-95D0-1B6D8E82D754}" name="Column2505"/>
    <tableColumn id="2515" xr3:uid="{C205209A-99DA-41CD-A4D5-71285DCF0357}" name="Column2506"/>
    <tableColumn id="2516" xr3:uid="{E05F2BA2-459F-4171-B622-548C6FFFAA35}" name="Column2507"/>
    <tableColumn id="2517" xr3:uid="{F7C5FB0A-659C-4540-9688-9743BC7D6900}" name="Column2508"/>
    <tableColumn id="2518" xr3:uid="{5B0E4193-D882-4187-B903-4296F5B820F3}" name="Column2509"/>
    <tableColumn id="2519" xr3:uid="{48DFE61C-1BAC-402D-AE32-2694741F650E}" name="Column2510"/>
    <tableColumn id="2520" xr3:uid="{F8FEB99F-9335-442C-9D54-91ABB9CCD086}" name="Column2511"/>
    <tableColumn id="2521" xr3:uid="{63E00FB0-D060-4E6F-8EAE-B8B1E2EEFD10}" name="Column2512"/>
    <tableColumn id="2522" xr3:uid="{092C5CB8-A037-4725-A4B2-7F7C2C10D903}" name="Column2513"/>
    <tableColumn id="2523" xr3:uid="{C8F3955F-C269-45BD-8B0A-7AE31D45CCBA}" name="Column2514"/>
    <tableColumn id="2524" xr3:uid="{1E9107BD-6F16-423C-8A89-C766FF21E47B}" name="Column2515"/>
    <tableColumn id="2525" xr3:uid="{8B69FC28-1E8A-4AC2-958E-AD372AF05645}" name="Column2516"/>
    <tableColumn id="2526" xr3:uid="{4EF9A74F-8D29-4401-9DFC-35F82CF7200E}" name="Column2517"/>
    <tableColumn id="2527" xr3:uid="{623923D7-106D-4FC5-A1BC-406883DEA9A8}" name="Column2518"/>
    <tableColumn id="2528" xr3:uid="{081450A2-A21A-440D-A4C1-7F280FE61B29}" name="Column2519"/>
    <tableColumn id="2529" xr3:uid="{26B02629-DD69-4ADF-8EFE-0585F6E0C152}" name="Column2520"/>
    <tableColumn id="2530" xr3:uid="{2D707E4B-5817-4AEB-AF75-200FBF3FAF1B}" name="Column2521"/>
    <tableColumn id="2531" xr3:uid="{10E9FFDC-A7FB-4024-BAC9-5185CB2730D9}" name="Column2522"/>
    <tableColumn id="2532" xr3:uid="{E76CE4CD-C08A-47E0-B542-ED88D103D637}" name="Column2523"/>
    <tableColumn id="2533" xr3:uid="{1DE38D20-D728-4B09-A81C-16ECF48F68A4}" name="Column2524"/>
    <tableColumn id="2534" xr3:uid="{7D1056DF-7D40-4C2C-9BFD-1E5C5F2D77FE}" name="Column2525"/>
    <tableColumn id="2535" xr3:uid="{13776790-06FA-4272-BAF6-FD66614CFD08}" name="Column2526"/>
    <tableColumn id="2536" xr3:uid="{01F49A48-FDF4-428C-87F5-18C32836D5ED}" name="Column2527"/>
    <tableColumn id="2537" xr3:uid="{190FC17F-6F6A-4797-9DC3-CD0CD3351608}" name="Column2528"/>
    <tableColumn id="2538" xr3:uid="{A5A0EF03-72CC-45DE-9DAC-0C5167159224}" name="Column2529"/>
    <tableColumn id="2539" xr3:uid="{4EDBC3DC-D055-4DB3-9B53-6D63EFD30692}" name="Column2530"/>
    <tableColumn id="2540" xr3:uid="{BDE34DCC-F1BB-4067-83F5-F884141F9EDF}" name="Column2531"/>
    <tableColumn id="2541" xr3:uid="{7F57DD14-EEB9-4826-9D39-235B1D4F66B2}" name="Column2532"/>
    <tableColumn id="2542" xr3:uid="{6D09E854-92FF-4DE4-9F4E-3672B3E38198}" name="Column2533"/>
    <tableColumn id="2543" xr3:uid="{390F951B-67F9-4BBE-88E8-00FFA754B602}" name="Column2534"/>
    <tableColumn id="2544" xr3:uid="{D201A632-75E8-4342-8567-C4251B427422}" name="Column2535"/>
    <tableColumn id="2545" xr3:uid="{EB5F16A8-78DA-4118-BE10-270E767192D3}" name="Column2536"/>
    <tableColumn id="2546" xr3:uid="{16B93DE1-B9BC-449E-BAA1-68C2EEF678B0}" name="Column2537"/>
    <tableColumn id="2547" xr3:uid="{6AE88C6E-EE54-434B-A410-268E5F3AFA9B}" name="Column2538"/>
    <tableColumn id="2548" xr3:uid="{5B79D88F-9DC6-4AF4-99CB-844D913D55EB}" name="Column2539"/>
    <tableColumn id="2549" xr3:uid="{A80B852D-ED46-412C-8CD8-0B85FE8B349B}" name="Column2540"/>
    <tableColumn id="2550" xr3:uid="{BE502573-C5A6-4053-9E9B-4EA101E82EE6}" name="Column2541"/>
    <tableColumn id="2551" xr3:uid="{879547B7-AF40-44A6-95F5-C835D978DA21}" name="Column2542"/>
    <tableColumn id="2552" xr3:uid="{4A468D14-C4DC-40E1-AD7F-6CAC11EBAEEB}" name="Column2543"/>
    <tableColumn id="2553" xr3:uid="{A8C5D1E4-4CAA-485F-8D2D-9B3B4B2374E7}" name="Column2544"/>
    <tableColumn id="2554" xr3:uid="{39BAD238-C69F-4263-9DB3-64A39542C249}" name="Column2545"/>
    <tableColumn id="2555" xr3:uid="{29CBBE9C-C450-46BF-BBC0-FDA0DA9F0202}" name="Column2546"/>
    <tableColumn id="2556" xr3:uid="{BE62AB45-2451-426F-A2F6-22A0365A3F85}" name="Column2547"/>
    <tableColumn id="2557" xr3:uid="{0C949995-2970-4E03-AFB9-EB291AA7BFF4}" name="Column2548"/>
    <tableColumn id="2558" xr3:uid="{8F66A8CD-E86D-4603-866C-ABC1008E7CE4}" name="Column2549"/>
    <tableColumn id="2559" xr3:uid="{2E45AE13-BB30-4F0E-BF12-34FEB12D065E}" name="Column2550"/>
    <tableColumn id="2560" xr3:uid="{900F0A1F-CAA7-4C68-B194-40C83B9D1E38}" name="Column2551"/>
    <tableColumn id="2561" xr3:uid="{3D3E76B7-27BB-4BE7-B0FD-2A805C60C333}" name="Column2552"/>
    <tableColumn id="2562" xr3:uid="{2408C73A-2C2D-421E-8A60-6D89C09D549F}" name="Column2553"/>
    <tableColumn id="2563" xr3:uid="{816D298E-1CEE-401A-8466-74628AFCF442}" name="Column2554"/>
    <tableColumn id="2564" xr3:uid="{E5DCEB6B-EE09-40C9-A977-E912B2D44D2C}" name="Column2555"/>
    <tableColumn id="2565" xr3:uid="{D18CC6B5-B416-425E-8C49-FA06E0654A09}" name="Column2556"/>
    <tableColumn id="2566" xr3:uid="{67A9CEC4-AED6-4075-85DE-FA225E829451}" name="Column2557"/>
    <tableColumn id="2567" xr3:uid="{60B19DD4-F63B-4712-88B6-52874C306F8F}" name="Column2558"/>
    <tableColumn id="2568" xr3:uid="{986B2E09-68DA-4C7D-A734-4B52618DAD3D}" name="Column2559"/>
    <tableColumn id="2569" xr3:uid="{47C0B94A-1C02-4435-94C5-D6A20822A5D4}" name="Column2560"/>
    <tableColumn id="2570" xr3:uid="{0B63CF23-BDD1-4E5C-B251-09524DCF009D}" name="Column2561"/>
    <tableColumn id="2571" xr3:uid="{0246BF4D-EADB-48C5-AEF9-4CCAFC3EEF5A}" name="Column2562"/>
    <tableColumn id="2572" xr3:uid="{96C4170C-A412-45B2-90B9-3722AF0EEC17}" name="Column2563"/>
    <tableColumn id="2573" xr3:uid="{58CB22F3-87C8-45F8-836B-3FAF258FEB95}" name="Column2564"/>
    <tableColumn id="2574" xr3:uid="{70617EF9-5177-473A-A1FB-45AD165BA9D9}" name="Column2565"/>
    <tableColumn id="2575" xr3:uid="{E469CD7B-028A-4283-92DF-6AEDD8F8F399}" name="Column2566"/>
    <tableColumn id="2576" xr3:uid="{05F56A25-0801-4378-B53C-3CD49CE33E51}" name="Column2567"/>
    <tableColumn id="2577" xr3:uid="{E88D09C3-D62C-45F4-8EF6-B0980B101869}" name="Column2568"/>
    <tableColumn id="2578" xr3:uid="{860DEB3A-E1A0-4484-ADB0-21B089C3B592}" name="Column2569"/>
    <tableColumn id="2579" xr3:uid="{1F9CD0D2-CFA1-4066-8C2F-027EE12A7902}" name="Column2570"/>
    <tableColumn id="2580" xr3:uid="{8793FB2F-38FE-4DCB-B5B5-9DEFFCBF5660}" name="Column2571"/>
    <tableColumn id="2581" xr3:uid="{1C2B7BB4-6AA3-42E3-A6C5-35008006496B}" name="Column2572"/>
    <tableColumn id="2582" xr3:uid="{0BE7C50F-8E86-4D7A-846E-9E8F5874CD46}" name="Column2573"/>
    <tableColumn id="2583" xr3:uid="{4E13BBF3-31E7-497A-8A49-ED00A2FAE837}" name="Column2574"/>
    <tableColumn id="2584" xr3:uid="{160FB487-3760-4E2D-888E-3FC830711B44}" name="Column2575"/>
    <tableColumn id="2585" xr3:uid="{8A729F17-6871-4E5F-B1BF-67E8C1290DC5}" name="Column2576"/>
    <tableColumn id="2586" xr3:uid="{2DF12EA8-1B04-43B0-BB9E-E30E861101B8}" name="Column2577"/>
    <tableColumn id="2587" xr3:uid="{DCFF3497-CC96-4843-B5A7-B690E9BF837B}" name="Column2578"/>
    <tableColumn id="2588" xr3:uid="{5FCC4CBF-AAF1-432E-BE39-979F9AE4F962}" name="Column2579"/>
    <tableColumn id="2589" xr3:uid="{777D31F2-F7C8-4FBE-B252-7948F85F12A4}" name="Column2580"/>
    <tableColumn id="2590" xr3:uid="{3D701609-7152-41C5-A130-B0B34FCB3823}" name="Column2581"/>
    <tableColumn id="2591" xr3:uid="{55E4AC76-4688-409A-9BCD-DB288C3AF7C4}" name="Column2582"/>
    <tableColumn id="2592" xr3:uid="{D00E4AA1-B368-4ECF-AE09-33F579CCD0B2}" name="Column2583"/>
    <tableColumn id="2593" xr3:uid="{86C5CD06-5DD5-4F38-B5D5-3994C6E5B5B6}" name="Column2584"/>
    <tableColumn id="2594" xr3:uid="{28D376DE-F184-434D-A0C2-5EC24081A93A}" name="Column2585"/>
    <tableColumn id="2595" xr3:uid="{26CFA667-DDEB-434C-8FE8-015BC8223687}" name="Column2586"/>
    <tableColumn id="2596" xr3:uid="{DF82CEAB-E2E8-433D-8A7B-195AA5801847}" name="Column2587"/>
    <tableColumn id="2597" xr3:uid="{B9BA8A60-5CDE-47DF-A7C4-23F21C259319}" name="Column2588"/>
    <tableColumn id="2598" xr3:uid="{303A4C41-8568-4D03-990F-929F69B1CAF2}" name="Column2589"/>
    <tableColumn id="2599" xr3:uid="{8414B0C7-3E62-4CAA-B62A-A5BA939C9C12}" name="Column2590"/>
    <tableColumn id="2600" xr3:uid="{07708947-DABE-4D5C-91DD-A27E603D675A}" name="Column2591"/>
    <tableColumn id="2601" xr3:uid="{8C3F817C-88FC-4072-9CBA-193D8DD8AB5B}" name="Column2592"/>
    <tableColumn id="2602" xr3:uid="{90677E2B-ABBC-48F9-947C-EB067CD4800E}" name="Column2593"/>
    <tableColumn id="2603" xr3:uid="{68E40077-0B6A-4C04-80E0-E26D6063FCFC}" name="Column2594"/>
    <tableColumn id="2604" xr3:uid="{CF93B378-2D9A-427C-AE93-2584B408CB3B}" name="Column2595"/>
    <tableColumn id="2605" xr3:uid="{8B4B7820-1FD7-4FDB-8895-187F38072F5F}" name="Column2596"/>
    <tableColumn id="2606" xr3:uid="{A5DCA07E-59B3-4743-BCD6-8A497FA23623}" name="Column2597"/>
    <tableColumn id="2607" xr3:uid="{34865E6D-0332-4F9E-86E4-E4969F5C6591}" name="Column2598"/>
    <tableColumn id="2608" xr3:uid="{2966048D-BEB2-4CD8-B037-06441DE15123}" name="Column2599"/>
    <tableColumn id="2609" xr3:uid="{CAEBE917-9407-4198-A1FB-40F47B6B919D}" name="Column2600"/>
    <tableColumn id="2610" xr3:uid="{1CE423D5-F598-4F7B-A948-771E9ED7D90E}" name="Column2601"/>
    <tableColumn id="2611" xr3:uid="{528C5972-F984-4B37-B523-1B54C6AF03E9}" name="Column2602"/>
    <tableColumn id="2612" xr3:uid="{1E96683C-8DBD-46E8-8015-DB1F73FD03FB}" name="Column2603"/>
    <tableColumn id="2613" xr3:uid="{59A613BC-CB3F-4048-86B7-C38180C0BB48}" name="Column2604"/>
    <tableColumn id="2614" xr3:uid="{501B2B30-2EB7-44A4-922D-B17B9E5ACB9F}" name="Column2605"/>
    <tableColumn id="2615" xr3:uid="{3A5BE895-FC57-49D4-A848-AB1F7614DC94}" name="Column2606"/>
    <tableColumn id="2616" xr3:uid="{8C3B194E-683A-4009-A6C3-A75B1863590D}" name="Column2607"/>
    <tableColumn id="2617" xr3:uid="{D7E5E6D9-D302-4B73-AE5E-AD4786116264}" name="Column2608"/>
    <tableColumn id="2618" xr3:uid="{C4DB47CB-3D8F-419C-898B-759A79CEE5D3}" name="Column2609"/>
    <tableColumn id="2619" xr3:uid="{C6EEFAFB-66FE-44F9-A565-9FDE9986F6FF}" name="Column2610"/>
    <tableColumn id="2620" xr3:uid="{905C8F41-3AB7-4165-8670-048EF539155F}" name="Column2611"/>
    <tableColumn id="2621" xr3:uid="{096E1F23-5F53-4BD8-B041-F8A7BB886277}" name="Column2612"/>
    <tableColumn id="2622" xr3:uid="{F495DB6C-209E-4E1D-B966-A8187A1BA522}" name="Column2613"/>
    <tableColumn id="2623" xr3:uid="{84C0F758-A72B-4197-971A-05429B6F6083}" name="Column2614"/>
    <tableColumn id="2624" xr3:uid="{646FAF45-10DA-4BAC-9A12-38D46A99C7B7}" name="Column2615"/>
    <tableColumn id="2625" xr3:uid="{7290B69C-A19E-4281-9089-0A062ABD19B8}" name="Column2616"/>
    <tableColumn id="2626" xr3:uid="{D8EEF7D4-248A-4579-83FC-EB77A2D6A2A3}" name="Column2617"/>
    <tableColumn id="2627" xr3:uid="{4646DD35-7B15-4D2A-9204-4474BDC2F49C}" name="Column2618"/>
    <tableColumn id="2628" xr3:uid="{58A199E3-6F1B-485A-A7BE-B1BA40E70A37}" name="Column2619"/>
    <tableColumn id="2629" xr3:uid="{42B69122-14B9-4B48-9824-FF4A6B9FED9E}" name="Column2620"/>
    <tableColumn id="2630" xr3:uid="{9850FF7B-AFDF-4017-981D-A1209EC8E949}" name="Column2621"/>
    <tableColumn id="2631" xr3:uid="{C90A68FF-77FE-4AEC-B4D9-F77FC7A1E097}" name="Column2622"/>
    <tableColumn id="2632" xr3:uid="{A6643400-6465-4A57-B77F-348256F35912}" name="Column2623"/>
    <tableColumn id="2633" xr3:uid="{2A08EAB6-CFB9-443F-96D4-2B0D5D3AFD48}" name="Column2624"/>
    <tableColumn id="2634" xr3:uid="{FDFBBD17-FA52-422C-B67E-215D7A5EA214}" name="Column2625"/>
    <tableColumn id="2635" xr3:uid="{39005737-7BFE-450B-8BAD-A082362642F8}" name="Column2626"/>
    <tableColumn id="2636" xr3:uid="{2F45768C-EA4D-410D-BDDB-55BB7C9898BE}" name="Column2627"/>
    <tableColumn id="2637" xr3:uid="{0F5D2243-3700-4BD4-9D33-21C824662BF9}" name="Column2628"/>
    <tableColumn id="2638" xr3:uid="{DFB2FA7A-382A-4AB2-ADB4-772168B0445E}" name="Column2629"/>
    <tableColumn id="2639" xr3:uid="{353635F8-E1D6-484C-A32B-3322B8E61112}" name="Column2630"/>
    <tableColumn id="2640" xr3:uid="{C7030281-5AA0-4304-B2BD-C5F591277F91}" name="Column2631"/>
    <tableColumn id="2641" xr3:uid="{483AC387-9BC2-4280-B8BF-EBFB87C822E5}" name="Column2632"/>
    <tableColumn id="2642" xr3:uid="{1F9C1037-36B4-49E4-B003-80E471E6E691}" name="Column2633"/>
    <tableColumn id="2643" xr3:uid="{A2734631-E837-4168-9C4C-A24FFF93A7B9}" name="Column2634"/>
    <tableColumn id="2644" xr3:uid="{7A20C19B-20FD-460D-BA51-68B1C630C8F6}" name="Column2635"/>
    <tableColumn id="2645" xr3:uid="{1C4001F3-E30C-4B85-B7F6-9F9FAFB2F700}" name="Column2636"/>
    <tableColumn id="2646" xr3:uid="{3B8BB7D7-D441-48B0-BA45-B2449AED6564}" name="Column2637"/>
    <tableColumn id="2647" xr3:uid="{9BC7F6FD-435F-4811-B17F-0C5EC71945D1}" name="Column2638"/>
    <tableColumn id="2648" xr3:uid="{610EB49E-ECF9-4D7D-AC75-0A42007FC3A6}" name="Column2639"/>
    <tableColumn id="2649" xr3:uid="{7E97C9AA-BFEE-4733-9431-2057C92174AE}" name="Column2640"/>
    <tableColumn id="2650" xr3:uid="{9C452D0A-CF8A-42A3-BCE7-BD4025B87B7A}" name="Column2641"/>
    <tableColumn id="2651" xr3:uid="{726988DA-90BD-4475-AABE-D80990CDBAC8}" name="Column2642"/>
    <tableColumn id="2652" xr3:uid="{CCCF64D9-F324-4360-AC51-B999E236DBC6}" name="Column2643"/>
    <tableColumn id="2653" xr3:uid="{BAC82C01-22E0-4712-AFF8-829F2ED11FDC}" name="Column2644"/>
    <tableColumn id="2654" xr3:uid="{D14EB6BA-0D31-4F07-AF34-C87527C14545}" name="Column2645"/>
    <tableColumn id="2655" xr3:uid="{0CE2BA15-D0EA-47ED-BE9E-86065C29C60B}" name="Column2646"/>
    <tableColumn id="2656" xr3:uid="{2A1F473A-76CD-41F7-AEEE-C3D237245C47}" name="Column2647"/>
    <tableColumn id="2657" xr3:uid="{53542A42-3E68-4AD0-BA91-C2F636DD0071}" name="Column2648"/>
    <tableColumn id="2658" xr3:uid="{F824FF05-9EB4-4456-BDCC-F6A7A6A1F580}" name="Column2649"/>
    <tableColumn id="2659" xr3:uid="{DA583DF3-B769-4F4E-B187-B09D71D1C02D}" name="Column2650"/>
    <tableColumn id="2660" xr3:uid="{E8F09E48-4083-4F80-BD94-D725212E9080}" name="Column2651"/>
    <tableColumn id="2661" xr3:uid="{1BED4B03-B056-4C9A-83F8-406F09277163}" name="Column2652"/>
    <tableColumn id="2662" xr3:uid="{4F08B7A3-5D54-4AF5-AA47-86EDFE3AB1F3}" name="Column2653"/>
    <tableColumn id="2663" xr3:uid="{DB0AFCB6-8F0C-45DA-AD79-44EBEFA60D44}" name="Column2654"/>
    <tableColumn id="2664" xr3:uid="{A7ADC226-D3B1-4BCD-8809-EC64DF8F0FA6}" name="Column2655"/>
    <tableColumn id="2665" xr3:uid="{FCB4DBE5-ADC9-4A19-BEE7-2931436FCD0E}" name="Column2656"/>
    <tableColumn id="2666" xr3:uid="{1D669A2A-E27E-48DA-A83D-1A577DA03F79}" name="Column2657"/>
    <tableColumn id="2667" xr3:uid="{B80DBB7E-0E6F-4E98-813D-4A420A6FDD59}" name="Column2658"/>
    <tableColumn id="2668" xr3:uid="{B37E9D4F-4EB3-40F7-9205-37188753E232}" name="Column2659"/>
    <tableColumn id="2669" xr3:uid="{715D6360-4CF6-4140-9C1F-1E70E3FDDB6F}" name="Column2660"/>
    <tableColumn id="2670" xr3:uid="{79D789A4-74D6-402F-B259-ADB4B5680D06}" name="Column2661"/>
    <tableColumn id="2671" xr3:uid="{FEF51478-C973-40C2-B9DE-C29F24D708EA}" name="Column2662"/>
    <tableColumn id="2672" xr3:uid="{A9FB35D0-C2CF-425F-88FF-9FD0210D10E5}" name="Column2663"/>
    <tableColumn id="2673" xr3:uid="{1CEA4D16-3663-4051-B21A-A63C5F7883C5}" name="Column2664"/>
    <tableColumn id="2674" xr3:uid="{CB9AC9EA-7408-4DDA-AE9B-BF63F8DBD1A4}" name="Column2665"/>
    <tableColumn id="2675" xr3:uid="{5B596727-A133-4DE8-B764-833ED3448E00}" name="Column2666"/>
    <tableColumn id="2676" xr3:uid="{42720AA9-BB1A-4A89-8158-CA328C896470}" name="Column2667"/>
    <tableColumn id="2677" xr3:uid="{7206CF78-AB64-4A97-AE1B-33C09D446C9F}" name="Column2668"/>
    <tableColumn id="2678" xr3:uid="{D8044DDD-BB58-4735-8ADA-EDBF1DB1F2B4}" name="Column2669"/>
    <tableColumn id="2679" xr3:uid="{0ED438E9-35FF-43B6-89C3-6D29B7B43B80}" name="Column2670"/>
    <tableColumn id="2680" xr3:uid="{570BDEC0-709B-4321-9A3C-61768CBBCBA5}" name="Column2671"/>
    <tableColumn id="2681" xr3:uid="{5313B1D6-D5FD-4EDE-970F-FE6E23729F06}" name="Column2672"/>
    <tableColumn id="2682" xr3:uid="{B287D274-258A-47A9-92BB-FD59DD15FFCF}" name="Column2673"/>
    <tableColumn id="2683" xr3:uid="{AB0EBAE0-DCD6-4C0F-9D4A-CDCEDC342CFF}" name="Column2674"/>
    <tableColumn id="2684" xr3:uid="{46A59507-8DFB-451E-B20F-530CE51DFAAF}" name="Column2675"/>
    <tableColumn id="2685" xr3:uid="{62B5DC08-95EE-4B70-8B2B-8E31F70A4A4F}" name="Column2676"/>
    <tableColumn id="2686" xr3:uid="{612D472B-66E3-4D6E-9229-09F3962CE983}" name="Column2677"/>
    <tableColumn id="2687" xr3:uid="{AF2D1F96-EC66-4F31-A5A2-9BC4F2AE99B3}" name="Column2678"/>
    <tableColumn id="2688" xr3:uid="{8BF0BC9D-FDEC-48DC-9861-ABF521B76512}" name="Column2679"/>
    <tableColumn id="2689" xr3:uid="{C50FE0A2-DF0C-464A-9F5F-D17A483EA768}" name="Column2680"/>
    <tableColumn id="2690" xr3:uid="{5A14A384-87FE-4505-A7EB-DC8E4839CA94}" name="Column2681"/>
    <tableColumn id="2691" xr3:uid="{992B1048-E96A-4E63-955D-4B980D4C88D4}" name="Column2682"/>
    <tableColumn id="2692" xr3:uid="{3B437E70-0B09-4037-9752-16E9441ED325}" name="Column2683"/>
    <tableColumn id="2693" xr3:uid="{2533BF1D-1F52-42DA-9868-C7BD20AE98B4}" name="Column2684"/>
    <tableColumn id="2694" xr3:uid="{7CC9C4C1-885A-4A26-84BF-A5262C23071E}" name="Column2685"/>
    <tableColumn id="2695" xr3:uid="{C64D6D2F-7C8A-418F-9D9A-E3F90EA5315B}" name="Column2686"/>
    <tableColumn id="2696" xr3:uid="{992DD03D-9957-4A17-BB78-81F590999AC3}" name="Column2687"/>
    <tableColumn id="2697" xr3:uid="{F7B3CD6B-F471-4A21-81D5-6B62B48F200F}" name="Column2688"/>
    <tableColumn id="2698" xr3:uid="{499E3885-03C9-4211-B75B-502B0B940EB4}" name="Column2689"/>
    <tableColumn id="2699" xr3:uid="{A9589FEB-4498-46DA-8782-21FBE228E0C1}" name="Column2690"/>
    <tableColumn id="2700" xr3:uid="{7C4E0988-A15B-41CD-BC7D-A494FA7D01AB}" name="Column2691"/>
    <tableColumn id="2701" xr3:uid="{5A2C0183-14E8-4391-AEB1-7DB5FF49CA26}" name="Column2692"/>
    <tableColumn id="2702" xr3:uid="{4A68EA3A-25D2-4064-9759-BF9519EE6248}" name="Column2693"/>
    <tableColumn id="2703" xr3:uid="{5D0B6E58-FD4F-4872-9F9B-F5DA4F38DD0B}" name="Column2694"/>
    <tableColumn id="2704" xr3:uid="{B1F7243E-A6CC-4C9A-8A6E-2F69ABF5611D}" name="Column2695"/>
    <tableColumn id="2705" xr3:uid="{760B4826-228A-4FCB-8045-32B3B679A75E}" name="Column2696"/>
    <tableColumn id="2706" xr3:uid="{6DCD8CFB-3B81-4D1A-B0D6-304C53B5915F}" name="Column2697"/>
    <tableColumn id="2707" xr3:uid="{912847D1-A8A1-4640-AAEE-E523D800CAD7}" name="Column2698"/>
    <tableColumn id="2708" xr3:uid="{26F8238F-FEC1-4842-A21B-DEDDFEA2BE24}" name="Column2699"/>
    <tableColumn id="2709" xr3:uid="{731268E4-CEE7-4149-BF7B-9F18696D3443}" name="Column2700"/>
    <tableColumn id="2710" xr3:uid="{C4FE20C6-CF44-455D-9104-258A749583AC}" name="Column2701"/>
    <tableColumn id="2711" xr3:uid="{C112C249-7B86-4EF8-BED4-37FBA8590C4C}" name="Column2702"/>
    <tableColumn id="2712" xr3:uid="{98EC5B0D-0FEC-4704-9420-75E5FE66AA26}" name="Column2703"/>
    <tableColumn id="2713" xr3:uid="{E7250547-09D3-4924-B8DE-6548E59C4C4D}" name="Column2704"/>
    <tableColumn id="2714" xr3:uid="{2E26C3EF-3EFC-4504-A3BD-EF8D3A127863}" name="Column2705"/>
    <tableColumn id="2715" xr3:uid="{768A77C6-F41D-4A52-9008-6237E8FE3A5D}" name="Column2706"/>
    <tableColumn id="2716" xr3:uid="{0B257511-5A96-443E-923F-3D403ADBD0DE}" name="Column2707"/>
    <tableColumn id="2717" xr3:uid="{71287364-46DB-4999-9942-B909DC5374E0}" name="Column2708"/>
    <tableColumn id="2718" xr3:uid="{A7B8124B-77C6-4E65-965A-A46915A34744}" name="Column2709"/>
    <tableColumn id="2719" xr3:uid="{495C1B81-7332-4792-8073-D5A0C40C9837}" name="Column2710"/>
    <tableColumn id="2720" xr3:uid="{BF5AAFA0-E147-4082-B788-310865758836}" name="Column2711"/>
    <tableColumn id="2721" xr3:uid="{C9F88DC3-CC44-4E47-A24A-E37338C2AF4F}" name="Column2712"/>
    <tableColumn id="2722" xr3:uid="{F2FCD5DA-B709-4301-9A1C-D4C808FF051D}" name="Column2713"/>
    <tableColumn id="2723" xr3:uid="{B41C5D95-0F81-491C-8873-A1E28EDC4AC5}" name="Column2714"/>
    <tableColumn id="2724" xr3:uid="{A1AE5D70-2B32-45F4-BA6B-2109C40D597C}" name="Column2715"/>
    <tableColumn id="2725" xr3:uid="{4CD7F797-CB43-49CE-9CC9-9BFD2219FE95}" name="Column2716"/>
    <tableColumn id="2726" xr3:uid="{F3955F5F-69B2-4B90-9284-1DCFEA203E29}" name="Column2717"/>
    <tableColumn id="2727" xr3:uid="{CBC82218-6858-4B37-9F19-7923F7446108}" name="Column2718"/>
    <tableColumn id="2728" xr3:uid="{166EC2E0-C6F4-443E-90FE-1690FF8ACBCE}" name="Column2719"/>
    <tableColumn id="2729" xr3:uid="{5C4E7F9D-1037-4F96-913B-B7465854028E}" name="Column2720"/>
    <tableColumn id="2730" xr3:uid="{F1B5938A-26FC-42DF-A7FF-B09C41862996}" name="Column2721"/>
    <tableColumn id="2731" xr3:uid="{DD5413A5-B3BC-454A-97E6-749B34BDDC54}" name="Column2722"/>
    <tableColumn id="2732" xr3:uid="{22B622E1-6FDD-42D9-B7C8-711397229E66}" name="Column2723"/>
    <tableColumn id="2733" xr3:uid="{C76BE998-CE22-4090-884E-B585C90DE605}" name="Column2724"/>
    <tableColumn id="2734" xr3:uid="{C8429708-DCAB-47A8-A698-44FADB486288}" name="Column2725"/>
    <tableColumn id="2735" xr3:uid="{CB7AC56D-02F4-4C1D-BDE8-C8195CA300B3}" name="Column2726"/>
    <tableColumn id="2736" xr3:uid="{FB88A958-DD5F-4DB7-BE0B-2BF2502881AC}" name="Column2727"/>
    <tableColumn id="2737" xr3:uid="{F2102769-9F9E-4266-8402-FAD72A23D231}" name="Column2728"/>
    <tableColumn id="2738" xr3:uid="{7D33BB39-8DF3-4600-95AE-BFFE463BC4C8}" name="Column2729"/>
    <tableColumn id="2739" xr3:uid="{9031FA72-8EE1-4409-9919-6E2E386AF82C}" name="Column2730"/>
    <tableColumn id="2740" xr3:uid="{3249BC02-681F-4238-8768-192D0C4C31CF}" name="Column2731"/>
    <tableColumn id="2741" xr3:uid="{92A985C5-ED86-42EC-BFA4-C940710656B5}" name="Column2732"/>
    <tableColumn id="2742" xr3:uid="{3D13B356-C40C-4088-9A8C-3C1CFD568BAB}" name="Column2733"/>
    <tableColumn id="2743" xr3:uid="{FD874D9E-7DE3-49FE-A3A0-88343E2CDD8C}" name="Column2734"/>
    <tableColumn id="2744" xr3:uid="{53323723-B48F-48CC-BA06-0CD3BA2944BF}" name="Column2735"/>
    <tableColumn id="2745" xr3:uid="{4963E400-4361-4C80-8361-ADFA3CD39AD1}" name="Column2736"/>
    <tableColumn id="2746" xr3:uid="{45ABBEB3-7321-47AC-B77A-22D30B1F15B3}" name="Column2737"/>
    <tableColumn id="2747" xr3:uid="{27D655CF-CF3A-4249-9B2A-B4EE6F4B1FDA}" name="Column2738"/>
    <tableColumn id="2748" xr3:uid="{B247391B-4C64-42D2-B5CE-B9477F66353E}" name="Column2739"/>
    <tableColumn id="2749" xr3:uid="{FCE73F39-7DCF-437F-BA62-DA4D099187E9}" name="Column2740"/>
    <tableColumn id="2750" xr3:uid="{BD41E9F5-C0F4-4402-8CED-4A1E71C24AC4}" name="Column2741"/>
    <tableColumn id="2751" xr3:uid="{C5A3200D-8FAF-43ED-BEF9-B15D4ED31E33}" name="Column2742"/>
    <tableColumn id="2752" xr3:uid="{74B9500E-26BB-4924-94EC-53B4BA730A12}" name="Column2743"/>
    <tableColumn id="2753" xr3:uid="{0B002206-5731-4802-8680-E51D382FD22D}" name="Column2744"/>
    <tableColumn id="2754" xr3:uid="{2221B2F1-5C48-4A53-A402-A67898D2C64D}" name="Column2745"/>
    <tableColumn id="2755" xr3:uid="{BC869E21-394B-4A14-A84D-CA565C119F41}" name="Column2746"/>
    <tableColumn id="2756" xr3:uid="{7A1A885F-0A05-4483-AC70-10E19EAC0C74}" name="Column2747"/>
    <tableColumn id="2757" xr3:uid="{B341039B-7303-41D0-A951-83976E2C048A}" name="Column2748"/>
    <tableColumn id="2758" xr3:uid="{E161458A-7B78-417A-972B-7B26E8BE1294}" name="Column2749"/>
    <tableColumn id="2759" xr3:uid="{4D7ABC9C-FFCF-4F55-9160-620D59398BF0}" name="Column2750"/>
    <tableColumn id="2760" xr3:uid="{027E45F3-D576-45B4-BA36-DC443F524135}" name="Column2751"/>
    <tableColumn id="2761" xr3:uid="{50AFC1F8-A8CD-40FF-9A37-6BB1BAFB7B87}" name="Column2752"/>
    <tableColumn id="2762" xr3:uid="{AB588D02-01BA-4986-9E66-722BED2E33DF}" name="Column2753"/>
    <tableColumn id="2763" xr3:uid="{FA0EDE38-CDEC-4A2E-84D7-75E3EFAE66A1}" name="Column2754"/>
    <tableColumn id="2764" xr3:uid="{1A7AD2DF-646F-4205-8E4B-881C9E62097B}" name="Column2755"/>
    <tableColumn id="2765" xr3:uid="{C74D67BA-7D29-43E0-B37C-91B97767CF90}" name="Column2756"/>
    <tableColumn id="2766" xr3:uid="{858644AA-263F-4FAB-8F11-9C59B9A341BA}" name="Column2757"/>
    <tableColumn id="2767" xr3:uid="{4A76BC85-A175-4514-AE26-3D3AFE229A37}" name="Column2758"/>
    <tableColumn id="2768" xr3:uid="{65EAF9BB-D4F4-4C67-9875-632F73CA8963}" name="Column2759"/>
    <tableColumn id="2769" xr3:uid="{8D4A428D-FA7C-422D-99EA-518240EE4780}" name="Column2760"/>
    <tableColumn id="2770" xr3:uid="{B831FC16-431A-447C-9ACB-D8B602C0BB81}" name="Column2761"/>
    <tableColumn id="2771" xr3:uid="{C578D403-E3D5-483C-B94B-6491D1127D5B}" name="Column2762"/>
    <tableColumn id="2772" xr3:uid="{88D1587B-E77E-4AA9-98C6-DDD50522F188}" name="Column2763"/>
    <tableColumn id="2773" xr3:uid="{9170E770-2AF3-420F-BA8C-87A8D5C5E7ED}" name="Column2764"/>
    <tableColumn id="2774" xr3:uid="{67E93AC8-512B-4918-B30E-7DD5939136D1}" name="Column2765"/>
    <tableColumn id="2775" xr3:uid="{908B5DA3-A5AC-483F-80E4-85CE52D4F103}" name="Column2766"/>
    <tableColumn id="2776" xr3:uid="{DC722CDB-704C-4FB5-A8BE-09CC6F936A60}" name="Column2767"/>
    <tableColumn id="2777" xr3:uid="{94CBFB16-70A9-4D4B-A624-DB1BBE0806CA}" name="Column2768"/>
    <tableColumn id="2778" xr3:uid="{C4494E0F-DA8D-4ED2-BCB3-84B439C80C74}" name="Column2769"/>
    <tableColumn id="2779" xr3:uid="{872FF4B9-6405-4898-8B60-DEBC78A1E76F}" name="Column2770"/>
    <tableColumn id="2780" xr3:uid="{38A2DED7-4992-42C4-9076-DDBADBCAFE40}" name="Column2771"/>
    <tableColumn id="2781" xr3:uid="{E988193B-F3E3-4AC3-8283-4828964C4F1D}" name="Column2772"/>
    <tableColumn id="2782" xr3:uid="{A8C4B944-0DA3-4891-AC59-148B112B2758}" name="Column2773"/>
    <tableColumn id="2783" xr3:uid="{FFBDEC1C-5FF0-4FE8-8A5F-00E2ED869D15}" name="Column2774"/>
    <tableColumn id="2784" xr3:uid="{ACC517A0-B314-4A43-B43B-E6D0AB39980E}" name="Column2775"/>
    <tableColumn id="2785" xr3:uid="{EB7E7C21-B1C7-4E13-BC97-69B41DE4A610}" name="Column2776"/>
    <tableColumn id="2786" xr3:uid="{86E15974-669E-4478-AE4E-8B58109AD8BD}" name="Column2777"/>
    <tableColumn id="2787" xr3:uid="{8A461FA5-42EA-46DA-B91D-227F3A223CB2}" name="Column2778"/>
    <tableColumn id="2788" xr3:uid="{E935E474-F721-4981-B61A-F8570702D29C}" name="Column2779"/>
    <tableColumn id="2789" xr3:uid="{240A662D-4E04-474F-9082-4696AF1D3B70}" name="Column2780"/>
    <tableColumn id="2790" xr3:uid="{B49FC0DB-D0B0-4FB1-AE02-413F3F640E72}" name="Column2781"/>
    <tableColumn id="2791" xr3:uid="{D3049AD1-DC2E-4407-949E-A1E141BFEDAB}" name="Column2782"/>
    <tableColumn id="2792" xr3:uid="{5591A374-D3CB-41C1-96F0-A6F92E8DA87C}" name="Column2783"/>
    <tableColumn id="2793" xr3:uid="{602015E1-ED86-4C81-858D-589A4BF5BC50}" name="Column2784"/>
    <tableColumn id="2794" xr3:uid="{F56C95B7-4394-43FE-943E-21164E693817}" name="Column2785"/>
    <tableColumn id="2795" xr3:uid="{755229F0-190A-4AA4-BFC1-29422D179F4E}" name="Column2786"/>
    <tableColumn id="2796" xr3:uid="{ACEBCC6E-12F3-46D6-8151-C866D1C44A08}" name="Column2787"/>
    <tableColumn id="2797" xr3:uid="{0324B4B5-E3D0-4FDE-9AB7-5729D9E4775D}" name="Column2788"/>
    <tableColumn id="2798" xr3:uid="{C5AC2B5E-9FDE-4357-966D-FD475A2651ED}" name="Column2789"/>
    <tableColumn id="2799" xr3:uid="{984DBB81-31F9-4688-83EF-80C7CD92B703}" name="Column2790"/>
    <tableColumn id="2800" xr3:uid="{96D79CB2-3EB5-4D28-AE19-43719E83FC7D}" name="Column2791"/>
    <tableColumn id="2801" xr3:uid="{18683EB0-31B2-40A1-89A3-60A1BE4FD2B9}" name="Column2792"/>
    <tableColumn id="2802" xr3:uid="{6468D56D-DB79-45F7-B9D9-891C076C0857}" name="Column2793"/>
    <tableColumn id="2803" xr3:uid="{44E60971-A173-48AE-A56D-69257AD62B42}" name="Column2794"/>
    <tableColumn id="2804" xr3:uid="{33870AA3-0335-4925-858E-C4E75F6F5631}" name="Column2795"/>
    <tableColumn id="2805" xr3:uid="{FCD6D97C-751E-4392-9925-B3D392A0BA22}" name="Column2796"/>
    <tableColumn id="2806" xr3:uid="{FB0E42E6-70EE-415E-A345-5022FBC38717}" name="Column2797"/>
    <tableColumn id="2807" xr3:uid="{B0F14498-EAB2-4E6F-8303-59F5C4B21DFB}" name="Column2798"/>
    <tableColumn id="2808" xr3:uid="{A09B744C-41E7-4F49-8030-4002AC98C364}" name="Column2799"/>
    <tableColumn id="2809" xr3:uid="{7ADB91B8-0384-4EC7-B493-E2C6A4DC2730}" name="Column2800"/>
    <tableColumn id="2810" xr3:uid="{8E830FB5-C633-442E-B02D-316685D6C722}" name="Column2801"/>
    <tableColumn id="2811" xr3:uid="{EDCCD199-5DCB-4567-96A5-E9D23E9A5FEE}" name="Column2802"/>
    <tableColumn id="2812" xr3:uid="{180CA42E-CF06-4635-A6C4-D8D19D99CA59}" name="Column2803"/>
    <tableColumn id="2813" xr3:uid="{F6AE8D0D-2037-4E5B-BC11-72D49100B59B}" name="Column2804"/>
    <tableColumn id="2814" xr3:uid="{CAFD745D-6CFB-4DE2-A7B7-61541875D40D}" name="Column2805"/>
    <tableColumn id="2815" xr3:uid="{55142B80-2F30-470A-92D1-11E6A64DDE54}" name="Column2806"/>
    <tableColumn id="2816" xr3:uid="{ADDE23ED-A289-4A7E-BB9F-A3D04DDDAAF4}" name="Column2807"/>
    <tableColumn id="2817" xr3:uid="{0BD1DD88-7C99-48CC-AB67-9A9F7D22CB68}" name="Column2808"/>
    <tableColumn id="2818" xr3:uid="{74A70AAF-960A-4BE9-89D2-712FC33FF4E4}" name="Column2809"/>
    <tableColumn id="2819" xr3:uid="{44DEBB93-D931-4052-B65E-D5750A650F1E}" name="Column2810"/>
    <tableColumn id="2820" xr3:uid="{25D58C49-279C-4931-9513-69E9BDDC8E99}" name="Column2811"/>
    <tableColumn id="2821" xr3:uid="{551E8814-EFE5-4524-AF39-C08824AD5FA2}" name="Column2812"/>
    <tableColumn id="2822" xr3:uid="{C703CA81-BD2D-4294-BA86-20FD18BAF6D8}" name="Column2813"/>
    <tableColumn id="2823" xr3:uid="{5E4E31B1-FEFE-4D76-8778-4325E9BDF1E6}" name="Column2814"/>
    <tableColumn id="2824" xr3:uid="{9AF888B7-243B-433C-B572-40A0744CC629}" name="Column2815"/>
    <tableColumn id="2825" xr3:uid="{60804991-0EB0-4BD9-8EC8-70A03E1E2E68}" name="Column2816"/>
    <tableColumn id="2826" xr3:uid="{5048C1DC-336E-4B14-9A8E-794CF59A46D1}" name="Column2817"/>
    <tableColumn id="2827" xr3:uid="{A0A78A96-13B6-4ECF-8091-68B623F164B8}" name="Column2818"/>
    <tableColumn id="2828" xr3:uid="{6E995AB3-5F1C-4796-A3DA-B3F3A120583C}" name="Column2819"/>
    <tableColumn id="2829" xr3:uid="{38CA03F4-0F8F-4D78-9ECF-3054FB860B93}" name="Column2820"/>
    <tableColumn id="2830" xr3:uid="{A652FFF2-187F-4EDA-B79C-88CAE1EFB699}" name="Column2821"/>
    <tableColumn id="2831" xr3:uid="{B6C04DA1-C0E1-47E8-A7FE-2C1153CF5370}" name="Column2822"/>
    <tableColumn id="2832" xr3:uid="{09E9858C-E956-4DB4-BBE2-88DC0A047CB9}" name="Column2823"/>
    <tableColumn id="2833" xr3:uid="{A4F0C9C5-4160-4BFD-AEFC-CD24D89C5409}" name="Column2824"/>
    <tableColumn id="2834" xr3:uid="{528853DB-90E6-446A-8DBF-AF7BC5FB2076}" name="Column2825"/>
    <tableColumn id="2835" xr3:uid="{69F94CB3-761F-4322-A6B9-846F3E2D74B2}" name="Column2826"/>
    <tableColumn id="2836" xr3:uid="{D66950B4-2539-4EB5-9B6A-096BDBE87D4F}" name="Column2827"/>
    <tableColumn id="2837" xr3:uid="{80CA960B-83D6-46D1-94B5-F5331F36C2AC}" name="Column2828"/>
    <tableColumn id="2838" xr3:uid="{A0D5B8CB-E911-4EA5-87C7-4A4AE3A29431}" name="Column2829"/>
    <tableColumn id="2839" xr3:uid="{29F5603F-51C7-46C8-BF07-6CFBE593FD95}" name="Column2830"/>
    <tableColumn id="2840" xr3:uid="{FE8E5F67-883D-432F-A099-2E967D81D698}" name="Column2831"/>
    <tableColumn id="2841" xr3:uid="{4EC70CB6-0B6D-4C7F-8807-BB96C254FC67}" name="Column2832"/>
    <tableColumn id="2842" xr3:uid="{819B6086-DDAD-4277-B95F-5AC2FF91ED0F}" name="Column2833"/>
    <tableColumn id="2843" xr3:uid="{0EA10BBF-9CFA-4E44-B3BD-57C961BCE2DA}" name="Column2834"/>
    <tableColumn id="2844" xr3:uid="{F1C3AF82-63C2-4743-A37C-CFF29FB4E352}" name="Column2835"/>
    <tableColumn id="2845" xr3:uid="{0BB4F7AE-A04B-4D16-B2A4-E79EB50C3941}" name="Column2836"/>
    <tableColumn id="2846" xr3:uid="{970543E5-84FC-4A58-A06A-2E0644A7122F}" name="Column2837"/>
    <tableColumn id="2847" xr3:uid="{5E6D766F-15F5-494A-989B-5F19FDDDFDE4}" name="Column2838"/>
    <tableColumn id="2848" xr3:uid="{E30F1EFB-250D-4778-ADC5-301AA8830361}" name="Column2839"/>
    <tableColumn id="2849" xr3:uid="{4AE34144-71E4-4EA9-BC07-25179A2E7AD9}" name="Column2840"/>
    <tableColumn id="2850" xr3:uid="{7FCF6C3B-775E-4EEF-974E-8448EBED4462}" name="Column2841"/>
    <tableColumn id="2851" xr3:uid="{70AD0E4F-AE25-4B68-8559-82120050DC31}" name="Column2842"/>
    <tableColumn id="2852" xr3:uid="{42860B4A-3C99-4232-82A9-67E99F05BB1F}" name="Column2843"/>
    <tableColumn id="2853" xr3:uid="{4F6D5F9F-61E7-4FCE-94A3-B751B5EF06DD}" name="Column2844"/>
    <tableColumn id="2854" xr3:uid="{6F909442-F7F6-4840-8C33-E110458A6925}" name="Column2845"/>
    <tableColumn id="2855" xr3:uid="{4BD534DB-7240-4D1A-AFD4-044F1CAECB88}" name="Column2846"/>
    <tableColumn id="2856" xr3:uid="{2FF2E609-0E66-4A20-A253-A998D4A83B1C}" name="Column2847"/>
    <tableColumn id="2857" xr3:uid="{6B03ED35-BC28-4BCF-968F-BA320644D441}" name="Column2848"/>
    <tableColumn id="2858" xr3:uid="{C980C944-96D5-40C7-A1DA-5F7A5FB48253}" name="Column2849"/>
    <tableColumn id="2859" xr3:uid="{ADF61186-7FE5-4859-92C0-54DFF943F593}" name="Column2850"/>
    <tableColumn id="2860" xr3:uid="{73C326AB-7879-4D7B-8113-A917A872212A}" name="Column2851"/>
    <tableColumn id="2861" xr3:uid="{EC711CC7-ED12-4982-8FDC-B44F13255DE1}" name="Column2852"/>
    <tableColumn id="2862" xr3:uid="{2366EBCB-6C3F-402B-ADEC-C5CC3DAA8475}" name="Column2853"/>
    <tableColumn id="2863" xr3:uid="{EFC55854-6E40-4816-8FC3-980EC6D2D715}" name="Column2854"/>
    <tableColumn id="2864" xr3:uid="{7BEA2432-64B0-4884-A9D9-49B127A767BB}" name="Column2855"/>
    <tableColumn id="2865" xr3:uid="{3EE6291E-61B8-45E1-96B0-DE585F23547A}" name="Column2856"/>
    <tableColumn id="2866" xr3:uid="{A264C453-6285-44CE-8754-1557EE7DC2D2}" name="Column2857"/>
    <tableColumn id="2867" xr3:uid="{9E017DA8-FF96-417E-8F17-F611A6B840C4}" name="Column2858"/>
    <tableColumn id="2868" xr3:uid="{E68D9839-888F-4FD9-A534-FF6039B63E71}" name="Column2859"/>
    <tableColumn id="2869" xr3:uid="{9E37BC1A-A5C1-4D46-8FD7-1F52CF8D51D6}" name="Column2860"/>
    <tableColumn id="2870" xr3:uid="{8A91037E-DA06-4288-917A-C443CF551B48}" name="Column2861"/>
    <tableColumn id="2871" xr3:uid="{8FB331A3-8FEC-4D0C-AA11-669AD229428C}" name="Column2862"/>
    <tableColumn id="2872" xr3:uid="{4D443F99-3B0C-4803-847E-B7793C62CD3A}" name="Column2863"/>
    <tableColumn id="2873" xr3:uid="{238456C1-0623-45C2-8441-CB64DEE7CFD9}" name="Column2864"/>
    <tableColumn id="2874" xr3:uid="{FF650C8A-1FB2-42FF-AB21-9E2FACC7BC31}" name="Column2865"/>
    <tableColumn id="2875" xr3:uid="{F4E44938-F051-4989-9C1C-E2A5EF82B9B4}" name="Column2866"/>
    <tableColumn id="2876" xr3:uid="{EE2F2A71-9EC5-4DD1-AC50-8259EDDF98E3}" name="Column2867"/>
    <tableColumn id="2877" xr3:uid="{0177A6EC-C5AF-4DDE-AE51-08F2E74172E3}" name="Column2868"/>
    <tableColumn id="2878" xr3:uid="{9AB41473-E539-4685-B284-0812BB11AEC8}" name="Column2869"/>
    <tableColumn id="2879" xr3:uid="{DB9DDCB1-C1C7-4919-9ADB-7D05B5B6B9FC}" name="Column2870"/>
    <tableColumn id="2880" xr3:uid="{81C7A949-4CE7-40F3-AA41-10E6A1C12307}" name="Column2871"/>
    <tableColumn id="2881" xr3:uid="{C489B631-01CE-49FD-AB67-88A1C0C56626}" name="Column2872"/>
    <tableColumn id="2882" xr3:uid="{671E9105-3CE3-40E7-98E3-04D05F81885D}" name="Column2873"/>
    <tableColumn id="2883" xr3:uid="{7051FDDF-EC98-46B4-AB2A-5ADDA9EF98E0}" name="Column2874"/>
    <tableColumn id="2884" xr3:uid="{43698DBB-360C-4E7A-B0D0-87426F7127D9}" name="Column2875"/>
    <tableColumn id="2885" xr3:uid="{C66E739C-5FCC-4104-A191-6DE08E4B3DE8}" name="Column2876"/>
    <tableColumn id="2886" xr3:uid="{5AC6D012-5678-41ED-ACEE-F28A6B5DD340}" name="Column2877"/>
    <tableColumn id="2887" xr3:uid="{E419646C-D278-4CFA-9361-1D714A0EE34D}" name="Column2878"/>
    <tableColumn id="2888" xr3:uid="{6DE853C7-9A27-428A-9B4A-945602DAA4AD}" name="Column2879"/>
    <tableColumn id="2889" xr3:uid="{7D4BCC43-0B00-4CD7-B9EE-C217116A3107}" name="Column2880"/>
    <tableColumn id="2890" xr3:uid="{CFB2F64A-7567-4E27-A2E1-5DA229E59549}" name="Column2881"/>
    <tableColumn id="2891" xr3:uid="{DF48BF06-BCDB-444E-A1B0-C65EE64EB4FB}" name="Column2882"/>
    <tableColumn id="2892" xr3:uid="{2A39C0B3-C290-46E8-82A9-F848B3BF58BC}" name="Column2883"/>
    <tableColumn id="2893" xr3:uid="{5A21CF03-6E0C-4969-8DFE-92B9493778B9}" name="Column2884"/>
    <tableColumn id="2894" xr3:uid="{CFC4A129-CEE0-4496-BAFD-43708C79B74D}" name="Column2885"/>
    <tableColumn id="2895" xr3:uid="{A24B02C7-38A7-450F-8204-6EF055EACD9B}" name="Column2886"/>
    <tableColumn id="2896" xr3:uid="{0A2BDCE3-DC4E-4E98-87E4-C56649C92E50}" name="Column2887"/>
    <tableColumn id="2897" xr3:uid="{A67D61B9-EA46-4A99-95F0-146F8B29C350}" name="Column2888"/>
    <tableColumn id="2898" xr3:uid="{A1A12920-1E8E-45C4-A7C3-70EBDA12852F}" name="Column2889"/>
    <tableColumn id="2899" xr3:uid="{D556D449-80F1-4B5E-B08A-1ED7999F3BC9}" name="Column2890"/>
    <tableColumn id="2900" xr3:uid="{A589DA88-648E-470E-B7B3-A64232BF99DB}" name="Column2891"/>
    <tableColumn id="2901" xr3:uid="{280E8D50-113E-4B1F-B224-6B0D22C0F08C}" name="Column2892"/>
    <tableColumn id="2902" xr3:uid="{3A175C05-9FE7-47EE-994C-069A4A83EAB6}" name="Column2893"/>
    <tableColumn id="2903" xr3:uid="{5E33DA6F-1460-479B-B94F-D696B56B9B89}" name="Column2894"/>
    <tableColumn id="2904" xr3:uid="{335F8492-308A-4699-AA34-4071392A5A45}" name="Column2895"/>
    <tableColumn id="2905" xr3:uid="{AE149881-BABF-4630-8E0F-26B2C3BEFBA0}" name="Column2896"/>
    <tableColumn id="2906" xr3:uid="{8D5DEF52-C88D-4875-9E1E-2F6386A6DDFD}" name="Column2897"/>
    <tableColumn id="2907" xr3:uid="{0481E9E8-54AB-4D3C-865F-C322083F1801}" name="Column2898"/>
    <tableColumn id="2908" xr3:uid="{144270D4-05E3-48F1-A310-B628F1E8ED3B}" name="Column2899"/>
    <tableColumn id="2909" xr3:uid="{82DEBBEE-A0A8-4C9E-A679-1CB726F918DC}" name="Column2900"/>
    <tableColumn id="2910" xr3:uid="{6EBB7294-9867-4394-B237-B52D4E0ABA27}" name="Column2901"/>
    <tableColumn id="2911" xr3:uid="{5D5029A6-3CFE-4417-9688-33C5C48812D2}" name="Column2902"/>
    <tableColumn id="2912" xr3:uid="{31CF737F-267A-41F0-99F2-58B5F388E068}" name="Column2903"/>
    <tableColumn id="2913" xr3:uid="{847FCFDA-B111-4DCE-B6E1-9DF6B5E5A8EE}" name="Column2904"/>
    <tableColumn id="2914" xr3:uid="{8C4F02B5-8EFB-4A5E-8799-BA38451A745A}" name="Column2905"/>
    <tableColumn id="2915" xr3:uid="{E7DF0A69-3BBA-476F-A6AF-E6B1BC1FCF14}" name="Column2906"/>
    <tableColumn id="2916" xr3:uid="{AF2E5851-8B60-411A-8018-1FECDF3FB3DD}" name="Column2907"/>
    <tableColumn id="2917" xr3:uid="{8DE663A8-9E56-44D9-A81A-1F5F12DEA4BD}" name="Column2908"/>
    <tableColumn id="2918" xr3:uid="{7174C0F9-55E4-48B2-9F6B-BD49FAFB2802}" name="Column2909"/>
    <tableColumn id="2919" xr3:uid="{B8772996-CC8C-4F71-82D7-E8ABD3B739F2}" name="Column2910"/>
    <tableColumn id="2920" xr3:uid="{F6360AF3-BFE6-42A9-8745-29BB294914E1}" name="Column2911"/>
    <tableColumn id="2921" xr3:uid="{EDA27740-8573-4352-A48B-4983604C87A5}" name="Column2912"/>
    <tableColumn id="2922" xr3:uid="{A14742BB-79B2-41FF-8097-1A6AA0872154}" name="Column2913"/>
    <tableColumn id="2923" xr3:uid="{29F9D99C-A5D1-4E93-8FB5-F0567B4566D0}" name="Column2914"/>
    <tableColumn id="2924" xr3:uid="{86AF6054-C39D-4B43-B6A5-60A4AEF0F7A8}" name="Column2915"/>
    <tableColumn id="2925" xr3:uid="{435A5EC9-C4B1-49A2-8AB9-F8D9ECE62688}" name="Column2916"/>
    <tableColumn id="2926" xr3:uid="{60F0D103-E8B2-44F5-8537-B9F001CAC643}" name="Column2917"/>
    <tableColumn id="2927" xr3:uid="{6F3F610C-F1E2-4047-97F4-B987FA8E0DB3}" name="Column2918"/>
    <tableColumn id="2928" xr3:uid="{9ED11664-6DE9-430D-86F5-52056AEC1009}" name="Column2919"/>
    <tableColumn id="2929" xr3:uid="{7237F90E-6B80-48AB-A1D5-6E42972C2A90}" name="Column2920"/>
    <tableColumn id="2930" xr3:uid="{3257EF89-9E06-43B4-B753-9652A0D6D821}" name="Column2921"/>
    <tableColumn id="2931" xr3:uid="{E93F6EF9-D558-430D-855E-0B5E54D1DD46}" name="Column2922"/>
    <tableColumn id="2932" xr3:uid="{A4FC6957-CB29-4820-8DA1-13DEE794FCB9}" name="Column2923"/>
    <tableColumn id="2933" xr3:uid="{A1D04CBC-7F41-4842-8DE8-1B842EA6F13B}" name="Column2924"/>
    <tableColumn id="2934" xr3:uid="{97105CF5-C1F0-4350-A119-E5F100911FF3}" name="Column2925"/>
    <tableColumn id="2935" xr3:uid="{9BDAE197-EF8C-43C0-B674-091323F468AD}" name="Column2926"/>
    <tableColumn id="2936" xr3:uid="{B600A93E-85FE-466E-A49F-D551FA64C59E}" name="Column2927"/>
    <tableColumn id="2937" xr3:uid="{B3059283-B504-4897-AF68-ACADE2151454}" name="Column2928"/>
    <tableColumn id="2938" xr3:uid="{340BD595-8A67-4B30-9B77-6513EFAFACDD}" name="Column2929"/>
    <tableColumn id="2939" xr3:uid="{3612DF41-6821-4C7A-86D2-182E2BDE942E}" name="Column2930"/>
    <tableColumn id="2940" xr3:uid="{6B0228A9-220B-4F4F-88B0-3F5BE211B42E}" name="Column2931"/>
    <tableColumn id="2941" xr3:uid="{D7BC37FC-2DAE-4233-BE36-9FA8DFB6FEA0}" name="Column2932"/>
    <tableColumn id="2942" xr3:uid="{631EDE3B-0AB2-4B20-BEFD-E96296176D7F}" name="Column2933"/>
    <tableColumn id="2943" xr3:uid="{669EF36E-0A47-469A-8412-78C00C576CBF}" name="Column2934"/>
    <tableColumn id="2944" xr3:uid="{A1157786-9F52-44F8-8767-51B40C370245}" name="Column2935"/>
    <tableColumn id="2945" xr3:uid="{38E5913F-E77B-4B30-9206-4794808A73D6}" name="Column2936"/>
    <tableColumn id="2946" xr3:uid="{3AAFE866-85E4-4B24-9465-90E66CD10EB4}" name="Column2937"/>
    <tableColumn id="2947" xr3:uid="{A8B5B1FD-ED9F-4D64-9AC2-3F0FB64011DA}" name="Column2938"/>
    <tableColumn id="2948" xr3:uid="{D6EFF1F0-CE1C-42CE-9F5C-AA8D980CABCE}" name="Column2939"/>
    <tableColumn id="2949" xr3:uid="{59CF2550-B96B-42D6-802C-101AEAAAF68B}" name="Column2940"/>
    <tableColumn id="2950" xr3:uid="{E41DE6DF-5F76-418E-A527-3818845160D9}" name="Column2941"/>
    <tableColumn id="2951" xr3:uid="{822F76F7-332A-4022-A66C-3D7535228C00}" name="Column2942"/>
    <tableColumn id="2952" xr3:uid="{C87A3C09-23D4-467B-AAD8-7396024FB022}" name="Column2943"/>
    <tableColumn id="2953" xr3:uid="{CAE5D8B1-9505-4E2B-B454-7CA956DFEE6D}" name="Column2944"/>
    <tableColumn id="2954" xr3:uid="{4984776C-9E99-48A3-90C9-B9B6E310B125}" name="Column2945"/>
    <tableColumn id="2955" xr3:uid="{7301EDD3-1FED-4F90-86C6-D22B517E5A67}" name="Column2946"/>
    <tableColumn id="2956" xr3:uid="{7FD4485E-D298-414C-8B48-D002D2DDF3CE}" name="Column2947"/>
    <tableColumn id="2957" xr3:uid="{AC7DAB9D-7C91-42A5-B83E-4EF3420B2151}" name="Column2948"/>
    <tableColumn id="2958" xr3:uid="{31D48068-A9B9-4AEE-8CC0-620A833EB95B}" name="Column2949"/>
    <tableColumn id="2959" xr3:uid="{A7C17DF9-17B1-4A7A-A674-8A6A843DABF2}" name="Column2950"/>
    <tableColumn id="2960" xr3:uid="{4BDEA8BB-5D06-4F22-AAE3-185D1EEA9270}" name="Column2951"/>
    <tableColumn id="2961" xr3:uid="{B8F706A0-9E62-4965-9B2A-6DF3FDDFE828}" name="Column2952"/>
    <tableColumn id="2962" xr3:uid="{EC884CE9-7C68-455B-B165-4D0D3E4BBAE1}" name="Column2953"/>
    <tableColumn id="2963" xr3:uid="{2038232B-3813-4934-866F-3F91A063BA5B}" name="Column2954"/>
    <tableColumn id="2964" xr3:uid="{0CAFA66B-6D99-4DA4-90B7-09A3CA2C5DF3}" name="Column2955"/>
    <tableColumn id="2965" xr3:uid="{CD08CD65-E9EF-42A6-8E80-D53D1A1106D0}" name="Column2956"/>
    <tableColumn id="2966" xr3:uid="{3EACF430-6945-4CE8-96A2-49C1DBD51135}" name="Column2957"/>
    <tableColumn id="2967" xr3:uid="{32BDC114-F50E-434E-AB29-DB036AAC1B57}" name="Column2958"/>
    <tableColumn id="2968" xr3:uid="{518F7957-B2C9-4329-8806-55A8712CC2A3}" name="Column2959"/>
    <tableColumn id="2969" xr3:uid="{B658B133-10B8-4CCD-BDE9-6F14CAAF47F0}" name="Column2960"/>
    <tableColumn id="2970" xr3:uid="{EEE97E1E-690F-4BD8-AF36-12E5B25C7809}" name="Column2961"/>
    <tableColumn id="2971" xr3:uid="{7A6865EB-9525-4EFE-AC86-6DEB79241EB6}" name="Column2962"/>
    <tableColumn id="2972" xr3:uid="{A41BD593-4982-44FC-9E07-5F8BD473BAC2}" name="Column2963"/>
    <tableColumn id="2973" xr3:uid="{B1622485-AEDD-4E1E-8CBD-7CED3DB69783}" name="Column2964"/>
    <tableColumn id="2974" xr3:uid="{6771E4D5-5894-4892-B4ED-909ADB3A99B5}" name="Column2965"/>
    <tableColumn id="2975" xr3:uid="{351FAF1F-6DFF-4028-9206-4E66CA15A0A5}" name="Column2966"/>
    <tableColumn id="2976" xr3:uid="{0F11DEB5-310E-4F10-BD2F-C559BA767326}" name="Column2967"/>
    <tableColumn id="2977" xr3:uid="{750B3761-BFFC-46CA-A8E4-FFE6148E0825}" name="Column2968"/>
    <tableColumn id="2978" xr3:uid="{8265785D-8994-4B4A-B5E6-7913D7653B01}" name="Column2969"/>
    <tableColumn id="2979" xr3:uid="{5A86E00A-A5EF-411B-8884-CEF48E97D50F}" name="Column2970"/>
    <tableColumn id="2980" xr3:uid="{021B1D4E-0F80-4412-BDDD-76CC999C78F0}" name="Column2971"/>
    <tableColumn id="2981" xr3:uid="{ABC7806C-DD63-4C89-9B99-B119BAAADB0D}" name="Column2972"/>
    <tableColumn id="2982" xr3:uid="{8F45F385-D7C7-48FC-95C2-CA9C8B434FD6}" name="Column2973"/>
    <tableColumn id="2983" xr3:uid="{98158801-366C-4ECC-B25B-645FFC38EE85}" name="Column2974"/>
    <tableColumn id="2984" xr3:uid="{0CF1AB42-FF6E-4270-9FA7-F7C6788454BE}" name="Column2975"/>
    <tableColumn id="2985" xr3:uid="{1914352A-610E-4BB4-9F36-9DA9D46868CD}" name="Column2976"/>
    <tableColumn id="2986" xr3:uid="{0F75780F-ABD7-462D-97D3-0FFC30AA7315}" name="Column2977"/>
    <tableColumn id="2987" xr3:uid="{03F3E263-B52D-4086-834E-B32E2F349384}" name="Column2978"/>
    <tableColumn id="2988" xr3:uid="{0B5CC115-1D11-4667-B89B-6B873F31376B}" name="Column2979"/>
    <tableColumn id="2989" xr3:uid="{A37CD8D0-215F-49BB-900F-1F82ABB4960C}" name="Column2980"/>
    <tableColumn id="2990" xr3:uid="{AFB81987-4B86-40C8-A3E3-DF1F1BA16955}" name="Column2981"/>
    <tableColumn id="2991" xr3:uid="{5A33E268-0EBB-4AB8-97EE-84091F1F9B5B}" name="Column2982"/>
    <tableColumn id="2992" xr3:uid="{C27DEC7F-DA50-4FD8-A055-76C9D3D015AF}" name="Column2983"/>
    <tableColumn id="2993" xr3:uid="{387E0A1E-6FC8-423F-BDF7-9300A8E7EA63}" name="Column2984"/>
    <tableColumn id="2994" xr3:uid="{EAD47787-170E-4482-9900-47D70E95ECA6}" name="Column2985"/>
    <tableColumn id="2995" xr3:uid="{338CB6E1-DB21-415A-AC52-4BDF7DCDD584}" name="Column2986"/>
    <tableColumn id="2996" xr3:uid="{35A18552-5AA6-4966-BB01-F12BE131DE43}" name="Column2987"/>
    <tableColumn id="2997" xr3:uid="{21556DA4-B152-4BE4-8B17-A3D75D13A450}" name="Column2988"/>
    <tableColumn id="2998" xr3:uid="{F0952C37-6004-4BE6-92D9-2259EC18EAF0}" name="Column2989"/>
    <tableColumn id="2999" xr3:uid="{B6090F62-A952-4C45-97A9-49B5261D1F56}" name="Column2990"/>
    <tableColumn id="3000" xr3:uid="{5191E560-C2AB-4A3B-8BF1-2535EBE0D7FB}" name="Column2991"/>
    <tableColumn id="3001" xr3:uid="{E315B95E-EB33-4BFE-8B2E-933F9E0E8FF0}" name="Column2992"/>
    <tableColumn id="3002" xr3:uid="{E0832A34-0FF9-4111-A061-7B4C7E264063}" name="Column2993"/>
    <tableColumn id="3003" xr3:uid="{52DD3D80-B38A-4646-8471-16D5B101EED2}" name="Column2994"/>
    <tableColumn id="3004" xr3:uid="{3B91679F-48BD-4A51-8FB4-749B41B31BD8}" name="Column2995"/>
    <tableColumn id="3005" xr3:uid="{265E49E6-58C9-4DB9-BC8C-D31B806B4E07}" name="Column2996"/>
    <tableColumn id="3006" xr3:uid="{2D28795C-7945-421E-B07F-B1A489C98AF0}" name="Column2997"/>
    <tableColumn id="3007" xr3:uid="{BD6A5AAE-15E3-4FBB-83EF-220E8A5A04BB}" name="Column2998"/>
    <tableColumn id="3008" xr3:uid="{CF2B06A5-182A-4D53-922A-220926EF7733}" name="Column2999"/>
    <tableColumn id="3009" xr3:uid="{1C035DDF-D29F-43A0-AA05-4F5AEA12779C}" name="Column3000"/>
    <tableColumn id="3010" xr3:uid="{5E1E1005-AC06-413B-A1CD-8BBE55F91206}" name="Column3001"/>
    <tableColumn id="3011" xr3:uid="{59CD2E05-F3E8-430D-824A-F04A8F4883D1}" name="Column3002"/>
    <tableColumn id="3012" xr3:uid="{85649202-C099-471C-A1A1-82E3023ED643}" name="Column3003"/>
    <tableColumn id="3013" xr3:uid="{7D31BBFC-073C-4C66-9302-C69548A841AA}" name="Column3004"/>
    <tableColumn id="3014" xr3:uid="{A446BB28-59A1-4509-8486-9C7BD7AAAC7F}" name="Column3005"/>
    <tableColumn id="3015" xr3:uid="{E5F9493F-6AEB-4FAD-B12C-80FB04DD9D7F}" name="Column3006"/>
    <tableColumn id="3016" xr3:uid="{D5787018-E623-4279-8629-7C0DE787F9B7}" name="Column3007"/>
    <tableColumn id="3017" xr3:uid="{0AA0DEA3-927E-436E-8BB0-05C095CC2AB6}" name="Column3008"/>
    <tableColumn id="3018" xr3:uid="{6760FD3C-41F2-44D9-B5AA-AE1331EC6C9A}" name="Column3009"/>
    <tableColumn id="3019" xr3:uid="{3D9A1CB0-23A7-46C1-8E70-A271C848403A}" name="Column3010"/>
    <tableColumn id="3020" xr3:uid="{C2D35DFC-9B82-4256-BA50-544F3B3D0E46}" name="Column3011"/>
    <tableColumn id="3021" xr3:uid="{946D6C47-DE3C-453F-BBC5-489677CF19EA}" name="Column3012"/>
    <tableColumn id="3022" xr3:uid="{D57EA745-661D-4AD7-88F8-E23FCD32BA9B}" name="Column3013"/>
    <tableColumn id="3023" xr3:uid="{9A91D187-DE1E-48E9-BCF4-21842DCDD8AE}" name="Column3014"/>
    <tableColumn id="3024" xr3:uid="{825F4437-7588-4933-B7A0-52C6E89720FD}" name="Column3015"/>
    <tableColumn id="3025" xr3:uid="{BBE4AA49-9B40-4886-9B8F-530CB410E55D}" name="Column3016"/>
    <tableColumn id="3026" xr3:uid="{FC2D8BFE-2F51-4EED-AA06-B439DDFF6F04}" name="Column3017"/>
    <tableColumn id="3027" xr3:uid="{8188111F-1A3E-4B19-A87E-F3E1271AC598}" name="Column3018"/>
    <tableColumn id="3028" xr3:uid="{92E441FC-04A2-4DDF-9F7D-AE17ABA82B9F}" name="Column3019"/>
    <tableColumn id="3029" xr3:uid="{F1DFF766-A01C-4CA3-8808-E3B05E0A9CBD}" name="Column3020"/>
    <tableColumn id="3030" xr3:uid="{E396D3D6-7EE1-4C42-9BB7-D9D2B3F70302}" name="Column3021"/>
    <tableColumn id="3031" xr3:uid="{53FF4FD4-B92A-47FB-BF6B-0170B2549061}" name="Column3022"/>
    <tableColumn id="3032" xr3:uid="{BD5633C7-17E0-48F6-A5A5-27808E5BED7B}" name="Column3023"/>
    <tableColumn id="3033" xr3:uid="{7C8B7920-34E3-4D92-B5E7-EDC9EFBA5969}" name="Column3024"/>
    <tableColumn id="3034" xr3:uid="{8F91BED0-FD8B-4F2A-B7DE-02B2F58BB3BC}" name="Column3025"/>
    <tableColumn id="3035" xr3:uid="{B742EC30-B3CD-4A85-B93D-1D9C2F75421C}" name="Column3026"/>
    <tableColumn id="3036" xr3:uid="{0BAD1586-19AD-424C-A0EA-B471B5FA64ED}" name="Column3027"/>
    <tableColumn id="3037" xr3:uid="{4AB06D7F-CB25-4194-8F2E-6E6FE4D032EF}" name="Column3028"/>
    <tableColumn id="3038" xr3:uid="{63DE3C35-2229-4872-92D4-B5F7D4DF08B7}" name="Column3029"/>
    <tableColumn id="3039" xr3:uid="{995718C1-003D-44DF-95EE-5B13C9215D6F}" name="Column3030"/>
    <tableColumn id="3040" xr3:uid="{676B729F-BE9C-4EC1-A107-B92A804CF853}" name="Column3031"/>
    <tableColumn id="3041" xr3:uid="{C1D48229-2FFA-44A4-842A-785A0AA5D23A}" name="Column3032"/>
    <tableColumn id="3042" xr3:uid="{96342679-68E8-4C19-BCAC-045A9536622B}" name="Column3033"/>
    <tableColumn id="3043" xr3:uid="{E0CF448D-E576-4995-8610-1E6CBE3CF9E5}" name="Column3034"/>
    <tableColumn id="3044" xr3:uid="{10B4D547-51DF-4548-82B5-58A4F0E2DFB9}" name="Column3035"/>
    <tableColumn id="3045" xr3:uid="{6102AB56-AC52-4B85-8666-6CBB03606414}" name="Column3036"/>
    <tableColumn id="3046" xr3:uid="{59CC4A02-6D21-47CC-8D86-B1E6CFD6BDBE}" name="Column3037"/>
    <tableColumn id="3047" xr3:uid="{3EF71235-04E9-4E6D-B77C-720E1C59E8D3}" name="Column3038"/>
    <tableColumn id="3048" xr3:uid="{80EC10D0-C063-444D-9C40-AE4EAA8226B6}" name="Column3039"/>
    <tableColumn id="3049" xr3:uid="{EFAAB08C-86C1-42C0-B3E4-6A1342619C1B}" name="Column3040"/>
    <tableColumn id="3050" xr3:uid="{653C44D5-CFB4-4E67-95F5-26F278CEDA43}" name="Column3041"/>
    <tableColumn id="3051" xr3:uid="{02C12A6F-43D6-4751-95C5-D7416852287C}" name="Column3042"/>
    <tableColumn id="3052" xr3:uid="{4BCCDC3F-D25A-4643-8499-07623684DB04}" name="Column3043"/>
    <tableColumn id="3053" xr3:uid="{D83A9F4D-0FF6-460C-B81F-C2D19A05B5D1}" name="Column3044"/>
    <tableColumn id="3054" xr3:uid="{C444EC76-8CCD-420E-9372-67991F663466}" name="Column3045"/>
    <tableColumn id="3055" xr3:uid="{D0914465-1769-4DE7-9160-8BDA88A42F6B}" name="Column3046"/>
    <tableColumn id="3056" xr3:uid="{B35927B3-D75B-4E1D-B92C-1255AF638A3B}" name="Column3047"/>
    <tableColumn id="3057" xr3:uid="{CF9DCF04-2824-4D64-AA82-96FF690DF1FA}" name="Column3048"/>
    <tableColumn id="3058" xr3:uid="{F391B1A0-837C-4A1D-B35B-B40B10CA3FD6}" name="Column3049"/>
    <tableColumn id="3059" xr3:uid="{AC5C352D-1E9F-459F-AC28-83294704D9AE}" name="Column3050"/>
    <tableColumn id="3060" xr3:uid="{A45827EC-EF6C-47FD-BBEA-5077D53113DE}" name="Column3051"/>
    <tableColumn id="3061" xr3:uid="{C2A4AA26-C452-4A6F-A9D8-B1FE54247FDA}" name="Column3052"/>
    <tableColumn id="3062" xr3:uid="{05CB7DBB-8981-44E0-A79E-EE952810A0DE}" name="Column3053"/>
    <tableColumn id="3063" xr3:uid="{0F48B5FA-8A95-43F6-B681-58AF9459AE71}" name="Column3054"/>
    <tableColumn id="3064" xr3:uid="{217ADC85-08D7-42A4-991B-92F5DDFE598E}" name="Column3055"/>
    <tableColumn id="3065" xr3:uid="{AA6807A5-6407-4118-9D1A-F8D308227204}" name="Column3056"/>
    <tableColumn id="3066" xr3:uid="{BA3AD9FA-F0E3-4688-BD4E-AC189D8E518A}" name="Column3057"/>
    <tableColumn id="3067" xr3:uid="{A362EBAE-45B4-4B24-8B50-BC1C2E7DB1EE}" name="Column3058"/>
    <tableColumn id="3068" xr3:uid="{76B1856A-EABB-4BCE-AFBE-EB42F8348221}" name="Column3059"/>
    <tableColumn id="3069" xr3:uid="{5684BD0C-43F9-4B66-B073-D15B7EE83AA1}" name="Column3060"/>
    <tableColumn id="3070" xr3:uid="{6075CE27-F09B-44A0-884E-D31AEE9AD6EE}" name="Column3061"/>
    <tableColumn id="3071" xr3:uid="{6E6867B8-DE32-4C51-B406-ADBEF42A8FBF}" name="Column3062"/>
    <tableColumn id="3072" xr3:uid="{21944DA3-8B12-4D27-B163-F9C44A74B439}" name="Column3063"/>
    <tableColumn id="3073" xr3:uid="{19F8169D-8EF0-4D65-A83F-7F030D3BC6AE}" name="Column3064"/>
    <tableColumn id="3074" xr3:uid="{49E2C384-0DE4-485F-8458-6DA3D2975DB1}" name="Column3065"/>
    <tableColumn id="3075" xr3:uid="{3F257908-AE7A-4634-86C4-FF166FA68839}" name="Column3066"/>
    <tableColumn id="3076" xr3:uid="{EAEBAFD5-68B5-482F-A28E-C3D1B4FF060C}" name="Column3067"/>
    <tableColumn id="3077" xr3:uid="{5C112547-9DFD-4B00-9E9B-90D6E0073F8A}" name="Column3068"/>
    <tableColumn id="3078" xr3:uid="{A1F27C13-4DB9-4B05-BBF4-ACE920EBB174}" name="Column3069"/>
    <tableColumn id="3079" xr3:uid="{DDE2609F-8FA1-44BD-A632-4BDBD35C6587}" name="Column3070"/>
    <tableColumn id="3080" xr3:uid="{1A1F5D0B-D9B8-4BDB-ACA6-D8D50B0BFA7E}" name="Column3071"/>
    <tableColumn id="3081" xr3:uid="{BC04A668-174B-4A92-95A7-AEE19BFBC740}" name="Column3072"/>
    <tableColumn id="3082" xr3:uid="{5580D969-7594-48A5-862A-5133E2C27EF0}" name="Column3073"/>
    <tableColumn id="3083" xr3:uid="{705FE2A4-4D09-453E-82DF-42BC4E75D624}" name="Column3074"/>
    <tableColumn id="3084" xr3:uid="{5D6F7D7B-9980-456D-9B66-C386A86E75A7}" name="Column3075"/>
    <tableColumn id="3085" xr3:uid="{7FB134EA-5094-4099-9034-F111B744F55A}" name="Column3076"/>
    <tableColumn id="3086" xr3:uid="{A897CA49-2D6A-4080-AB95-FC0F935D4AE9}" name="Column3077"/>
    <tableColumn id="3087" xr3:uid="{A4A6B7C2-A3B0-439E-BD49-759CB0CC3E0E}" name="Column3078"/>
    <tableColumn id="3088" xr3:uid="{8CBF5D84-C6C0-4896-B28C-DD41EF187FBC}" name="Column3079"/>
    <tableColumn id="3089" xr3:uid="{9917B719-25C5-4237-A3EE-68F9F6B5DF36}" name="Column3080"/>
    <tableColumn id="3090" xr3:uid="{13605319-0021-4A85-B15E-5F14AF20B60B}" name="Column3081"/>
    <tableColumn id="3091" xr3:uid="{4477D44E-B188-4D55-A587-D18018073CCD}" name="Column3082"/>
    <tableColumn id="3092" xr3:uid="{A5BB2DD8-3C87-4973-BCE9-99C4D23D65F2}" name="Column3083"/>
    <tableColumn id="3093" xr3:uid="{BD92301A-4A79-4CCF-95A7-CF364286674C}" name="Column3084"/>
    <tableColumn id="3094" xr3:uid="{FCF7E29A-0AB4-4F1B-9908-1E189E0DC0D4}" name="Column3085"/>
    <tableColumn id="3095" xr3:uid="{80FBF86F-3F23-469D-8865-689A6572D16D}" name="Column3086"/>
    <tableColumn id="3096" xr3:uid="{64DE41A3-1294-4EFC-B194-0B350DD570F5}" name="Column3087"/>
    <tableColumn id="3097" xr3:uid="{57B08547-B4BE-47EB-B624-E3FCB01FF965}" name="Column3088"/>
    <tableColumn id="3098" xr3:uid="{5CF17DFF-5142-4494-B04D-3523D6099DC9}" name="Column3089"/>
    <tableColumn id="3099" xr3:uid="{2E16CF76-B50A-4112-8994-FD03FF9B4769}" name="Column3090"/>
    <tableColumn id="3100" xr3:uid="{C713EC53-B8B6-485C-B1C2-C738CF9A2CC4}" name="Column3091"/>
    <tableColumn id="3101" xr3:uid="{748C2A5F-05D4-4B4F-8F39-F5BAF4726245}" name="Column3092"/>
    <tableColumn id="3102" xr3:uid="{B39F1C34-3CFC-48B6-9A13-74BD8B2C842B}" name="Column3093"/>
    <tableColumn id="3103" xr3:uid="{DC6DFC8D-F4B0-4EA5-9D05-C53E0EA806E1}" name="Column3094"/>
    <tableColumn id="3104" xr3:uid="{D3E37CF8-AE8E-4D5F-80CC-62F00E6F6EC6}" name="Column3095"/>
    <tableColumn id="3105" xr3:uid="{2E0DC2B2-46A8-4E35-B600-DCACD1C0D602}" name="Column3096"/>
    <tableColumn id="3106" xr3:uid="{96619E3F-30CD-4C84-91E0-4BE9B6B91681}" name="Column3097"/>
    <tableColumn id="3107" xr3:uid="{A91D2FD1-A45E-4911-A148-55F037C6F3EE}" name="Column3098"/>
    <tableColumn id="3108" xr3:uid="{9B4913E0-0024-445A-B1CA-5FAB1EC6893E}" name="Column3099"/>
    <tableColumn id="3109" xr3:uid="{26445B16-5952-42EA-9C07-24B3B54A81FD}" name="Column3100"/>
    <tableColumn id="3110" xr3:uid="{2A8ED837-29CD-4842-8E23-A56A9E5D231A}" name="Column3101"/>
    <tableColumn id="3111" xr3:uid="{3BA28061-4208-46ED-82AD-4135186B8547}" name="Column3102"/>
    <tableColumn id="3112" xr3:uid="{91E78165-596F-4EB1-B3EA-83F673159D2C}" name="Column3103"/>
    <tableColumn id="3113" xr3:uid="{F10F98C9-2AC6-49A1-ADE1-D766AD077577}" name="Column3104"/>
    <tableColumn id="3114" xr3:uid="{A45B19C7-F513-4720-B867-3F365E573E30}" name="Column3105"/>
    <tableColumn id="3115" xr3:uid="{E917AB02-060C-4F02-88A6-5CDE748D216D}" name="Column3106"/>
    <tableColumn id="3116" xr3:uid="{B54FCCA4-8A37-4DF8-877E-FD2E9D8E1D6D}" name="Column3107"/>
    <tableColumn id="3117" xr3:uid="{F1E30751-BEAD-45CA-B1EF-66F46B08A775}" name="Column3108"/>
    <tableColumn id="3118" xr3:uid="{6BEE8ACC-0D29-4D5D-956C-43A4AFDDCB49}" name="Column3109"/>
    <tableColumn id="3119" xr3:uid="{BC771DB8-9A2B-4A18-A6F0-D207C3853FC0}" name="Column3110"/>
    <tableColumn id="3120" xr3:uid="{609640F6-458A-4008-A999-EF513A0AE955}" name="Column3111"/>
    <tableColumn id="3121" xr3:uid="{D66C56A1-5FAD-403E-9570-B3A05D97187E}" name="Column3112"/>
    <tableColumn id="3122" xr3:uid="{EA195ADD-EBA2-4DC4-B355-DFFF10CADF88}" name="Column3113"/>
    <tableColumn id="3123" xr3:uid="{D96753B8-676A-422B-AC7A-6A5DC137D808}" name="Column3114"/>
    <tableColumn id="3124" xr3:uid="{72E9DA16-1059-46AF-A9E3-E843B03B522C}" name="Column3115"/>
    <tableColumn id="3125" xr3:uid="{AAD3C1F4-007E-4989-AC26-CBF5DE7167CD}" name="Column3116"/>
    <tableColumn id="3126" xr3:uid="{A58E990C-FD51-48D3-8253-3286D79A8B6F}" name="Column3117"/>
    <tableColumn id="3127" xr3:uid="{9BE85C94-8975-4962-B27E-E82B659D7F89}" name="Column3118"/>
    <tableColumn id="3128" xr3:uid="{E7A9606A-9F17-4887-81E3-4DE7D5841EC9}" name="Column3119"/>
    <tableColumn id="3129" xr3:uid="{CA67875B-3DC8-4BB1-A47C-ECAF217325B3}" name="Column3120"/>
    <tableColumn id="3130" xr3:uid="{B82217F7-63E9-4624-8137-EBFE222BF486}" name="Column3121"/>
    <tableColumn id="3131" xr3:uid="{816E485A-FD18-4B62-885C-64CDCF8A5776}" name="Column3122"/>
    <tableColumn id="3132" xr3:uid="{4DE11FB4-7F34-43F1-994D-71ED1D93193B}" name="Column3123"/>
    <tableColumn id="3133" xr3:uid="{3403273F-B9CE-4260-9D5C-967C27A2ABB3}" name="Column3124"/>
    <tableColumn id="3134" xr3:uid="{9079E8CA-B027-41BA-999F-699CECD97748}" name="Column3125"/>
    <tableColumn id="3135" xr3:uid="{FEA50185-81E2-4AF6-89D8-C126F181A4E9}" name="Column3126"/>
    <tableColumn id="3136" xr3:uid="{5301496E-2E41-4D66-8B43-923806C5334A}" name="Column3127"/>
    <tableColumn id="3137" xr3:uid="{8E024091-51B4-410A-974D-4D370637B9F2}" name="Column3128"/>
    <tableColumn id="3138" xr3:uid="{0610C0ED-234A-4697-899D-F786D391265C}" name="Column3129"/>
    <tableColumn id="3139" xr3:uid="{6E29850F-6E83-42DD-9FA5-CA5CB59687CC}" name="Column3130"/>
    <tableColumn id="3140" xr3:uid="{0A68DD03-9D61-4025-89B9-A23C5D59C34E}" name="Column3131"/>
    <tableColumn id="3141" xr3:uid="{0160F4CA-0F3D-4AC3-A66E-0D4C482B7D1C}" name="Column3132"/>
    <tableColumn id="3142" xr3:uid="{C436E7E3-3AA0-4E05-85FC-C84F9EF4F0CB}" name="Column3133"/>
    <tableColumn id="3143" xr3:uid="{27DB2688-D3DE-4792-815F-6B112B229D6E}" name="Column3134"/>
    <tableColumn id="3144" xr3:uid="{890EA1F9-3B63-43B5-8C1B-9EB89A4A4043}" name="Column3135"/>
    <tableColumn id="3145" xr3:uid="{FB2DE05F-797E-481D-8123-A3252BC959F0}" name="Column3136"/>
    <tableColumn id="3146" xr3:uid="{244A5BD6-08AD-40DD-835F-CFB392F40868}" name="Column3137"/>
    <tableColumn id="3147" xr3:uid="{7E666860-AA88-4F0A-AF0A-055CEFA06AAD}" name="Column3138"/>
    <tableColumn id="3148" xr3:uid="{2F253C16-12F6-497A-A2EB-B69E70316209}" name="Column3139"/>
    <tableColumn id="3149" xr3:uid="{DB2EC98E-DF23-48AC-B4BB-D5AD171917A5}" name="Column3140"/>
    <tableColumn id="3150" xr3:uid="{93A80507-7726-4E3E-80A0-DDF88EE4EF7F}" name="Column3141"/>
    <tableColumn id="3151" xr3:uid="{0D45C0FC-A9EE-40BE-919C-305AF6124521}" name="Column3142"/>
    <tableColumn id="3152" xr3:uid="{CC2C7912-75E1-4C34-AC52-5F5F7D3B03BA}" name="Column3143"/>
    <tableColumn id="3153" xr3:uid="{8CAAAB1F-108A-4ECC-9630-60ADB67222BF}" name="Column3144"/>
    <tableColumn id="3154" xr3:uid="{051714B3-469E-4646-8D12-0A69BE10A9A7}" name="Column3145"/>
    <tableColumn id="3155" xr3:uid="{ADADDB8D-AD84-470F-B61C-63A993C28850}" name="Column3146"/>
    <tableColumn id="3156" xr3:uid="{D01990B3-8B5E-4D0B-8976-EB7C393EA60F}" name="Column3147"/>
    <tableColumn id="3157" xr3:uid="{D75F091D-9BA6-4953-B2E6-0969492BCE54}" name="Column3148"/>
    <tableColumn id="3158" xr3:uid="{9D5BDA98-F385-4AF5-A86E-D734387011A6}" name="Column3149"/>
    <tableColumn id="3159" xr3:uid="{D1C4F578-448F-4547-8D74-F4A29EA05176}" name="Column3150"/>
    <tableColumn id="3160" xr3:uid="{E0E013B8-94D3-4104-9103-CF864F302C79}" name="Column3151"/>
    <tableColumn id="3161" xr3:uid="{B19FA21E-471C-4B4C-9767-033945B93394}" name="Column3152"/>
    <tableColumn id="3162" xr3:uid="{3C93E999-1800-41EE-B2F2-EA5C85E3FD77}" name="Column3153"/>
    <tableColumn id="3163" xr3:uid="{64AFFA7E-EE91-4ED8-8A90-9118C85B0AE0}" name="Column3154"/>
    <tableColumn id="3164" xr3:uid="{E8E490DE-DB47-4C29-8BBB-372987E2413B}" name="Column3155"/>
    <tableColumn id="3165" xr3:uid="{B4EEDCCF-B134-456E-AB81-186421A59F59}" name="Column3156"/>
    <tableColumn id="3166" xr3:uid="{DC9852AD-9908-48CF-896A-5024DDBC2E39}" name="Column3157"/>
    <tableColumn id="3167" xr3:uid="{2B7FFBD5-A2C7-4B37-AF0A-EF8878AD79F9}" name="Column3158"/>
    <tableColumn id="3168" xr3:uid="{66AD5A41-3578-434F-A4D4-093F86A83550}" name="Column3159"/>
    <tableColumn id="3169" xr3:uid="{9987C273-44F9-4DAA-991E-0110B0C0AF10}" name="Column3160"/>
    <tableColumn id="3170" xr3:uid="{6C37B0A6-AFB2-4F06-9659-DEFDD5169B86}" name="Column3161"/>
    <tableColumn id="3171" xr3:uid="{20ABBB77-8B76-45B1-B417-6F6D8EDE388A}" name="Column3162"/>
    <tableColumn id="3172" xr3:uid="{CF628E88-3E0F-4849-86AC-EFFD06023938}" name="Column3163"/>
    <tableColumn id="3173" xr3:uid="{EC9E66E5-54BA-48D1-91EF-0499F38B78CF}" name="Column3164"/>
    <tableColumn id="3174" xr3:uid="{E61AB026-9500-4B99-A899-6940859F168C}" name="Column3165"/>
    <tableColumn id="3175" xr3:uid="{2A36637A-9C59-4879-BF9F-E19C1467E0FE}" name="Column3166"/>
    <tableColumn id="3176" xr3:uid="{CB95D3A5-A44E-43B1-966F-89779A162505}" name="Column3167"/>
    <tableColumn id="3177" xr3:uid="{876BB42F-1FEF-4EA5-8A15-44F5AFEB86B7}" name="Column3168"/>
    <tableColumn id="3178" xr3:uid="{368B166D-B4F9-45F6-86F5-E8979C38BB51}" name="Column3169"/>
    <tableColumn id="3179" xr3:uid="{E0718CA8-6582-4FB0-95A6-7E7DD0C3B225}" name="Column3170"/>
    <tableColumn id="3180" xr3:uid="{5219B569-7786-48D0-8B7D-15E93FFBE68D}" name="Column3171"/>
    <tableColumn id="3181" xr3:uid="{95CAF003-D68C-4B90-AA25-A9F12460CCF8}" name="Column3172"/>
    <tableColumn id="3182" xr3:uid="{06BE1D5B-F50E-4B57-85AF-B2D9F592D2D1}" name="Column3173"/>
    <tableColumn id="3183" xr3:uid="{E316582E-9A3A-4257-9B0E-DD537630DC88}" name="Column3174"/>
    <tableColumn id="3184" xr3:uid="{6D829AED-7C2F-4D72-9B02-0D618028C79D}" name="Column3175"/>
    <tableColumn id="3185" xr3:uid="{E67FCEBB-4E54-4115-950C-D1EFEB306793}" name="Column3176"/>
    <tableColumn id="3186" xr3:uid="{6281239A-E5C6-4D24-9232-A5EA50005456}" name="Column3177"/>
    <tableColumn id="3187" xr3:uid="{9EF309B8-C5A3-48A4-A1D6-C4E68909EFA6}" name="Column3178"/>
    <tableColumn id="3188" xr3:uid="{CE3B3B68-1125-4F8E-A9C1-665918EB90CD}" name="Column3179"/>
    <tableColumn id="3189" xr3:uid="{0E782B91-C361-4938-94A1-EC62CFF3A59F}" name="Column3180"/>
    <tableColumn id="3190" xr3:uid="{27A81262-675B-470A-BDB8-3B202DFCB734}" name="Column3181"/>
    <tableColumn id="3191" xr3:uid="{DADC3B03-F880-4077-9B22-673048268A8B}" name="Column3182"/>
    <tableColumn id="3192" xr3:uid="{DBADDA1E-95B4-40E6-B939-4AF590891B96}" name="Column3183"/>
    <tableColumn id="3193" xr3:uid="{FDF62E63-E65F-4BAD-B780-25A7818A3BD8}" name="Column3184"/>
    <tableColumn id="3194" xr3:uid="{BDE52C41-243C-4C0E-B47E-27CB5836C83F}" name="Column3185"/>
    <tableColumn id="3195" xr3:uid="{89C348E9-93E6-4A27-A6BE-525D9B2252EF}" name="Column3186"/>
    <tableColumn id="3196" xr3:uid="{A6894F99-8CB0-4555-8D22-DD97CDC6BEC3}" name="Column3187"/>
    <tableColumn id="3197" xr3:uid="{8FD26C47-AAE0-4CE2-982B-F16AA94160F4}" name="Column3188"/>
    <tableColumn id="3198" xr3:uid="{073C2DBD-D40D-42D9-8067-54049FBDBAE3}" name="Column3189"/>
    <tableColumn id="3199" xr3:uid="{80724C87-16D0-4FCC-A0FB-D809820EF79E}" name="Column3190"/>
    <tableColumn id="3200" xr3:uid="{05412C34-0368-472E-B8AC-2F175CF416B6}" name="Column3191"/>
    <tableColumn id="3201" xr3:uid="{83705926-7F3A-4F60-B8C4-45E906ED9D34}" name="Column3192"/>
    <tableColumn id="3202" xr3:uid="{FB520F6F-AACE-45AA-BE99-3B751688A547}" name="Column3193"/>
    <tableColumn id="3203" xr3:uid="{F9D7ECF3-63EF-4978-A259-F77BA09BF948}" name="Column3194"/>
    <tableColumn id="3204" xr3:uid="{C944074D-934C-4324-A87F-576F1695BDCC}" name="Column3195"/>
    <tableColumn id="3205" xr3:uid="{13CBBA28-A26E-430F-A9D9-6105B36450B7}" name="Column3196"/>
    <tableColumn id="3206" xr3:uid="{1FB0E918-675C-4702-97FF-C519A3B3AA13}" name="Column3197"/>
    <tableColumn id="3207" xr3:uid="{2898DC3E-FB4D-47E6-8EED-811D7C371850}" name="Column3198"/>
    <tableColumn id="3208" xr3:uid="{7D4EDDA2-261E-4067-B466-44A6328E4C81}" name="Column3199"/>
    <tableColumn id="3209" xr3:uid="{8BE3853A-D1ED-4D63-97CA-02F2C3C480DF}" name="Column3200"/>
    <tableColumn id="3210" xr3:uid="{209DAC13-47C2-4CFD-9191-7A1309E6A354}" name="Column3201"/>
    <tableColumn id="3211" xr3:uid="{EB8F0414-7D6D-40D3-BB3F-16D5596D271A}" name="Column3202"/>
    <tableColumn id="3212" xr3:uid="{632AAA7D-3A92-4E30-85CB-EB82FBA10D04}" name="Column3203"/>
    <tableColumn id="3213" xr3:uid="{A1DB6E50-48CB-4C27-99BB-EE449BC2BAE3}" name="Column3204"/>
    <tableColumn id="3214" xr3:uid="{9419B27E-0E2D-4992-8833-0C88C129A03F}" name="Column3205"/>
    <tableColumn id="3215" xr3:uid="{781E3BD7-DBC0-4D28-9086-6C5A691372B9}" name="Column3206"/>
    <tableColumn id="3216" xr3:uid="{60F87D14-3BA9-48F4-9B2F-1E4722E72265}" name="Column3207"/>
    <tableColumn id="3217" xr3:uid="{4A6BBE84-D20C-4B83-968F-48C67CBE40A1}" name="Column3208"/>
    <tableColumn id="3218" xr3:uid="{2B27625F-7ACB-4519-8366-9A3FF3899371}" name="Column3209"/>
    <tableColumn id="3219" xr3:uid="{4BB504B6-B2F5-4032-BB1F-C08D8158ACEB}" name="Column3210"/>
    <tableColumn id="3220" xr3:uid="{8E3A4BC3-1D22-452B-B1A8-C41AEE88E9C8}" name="Column3211"/>
    <tableColumn id="3221" xr3:uid="{6878727A-30D3-44B5-A2DA-8166619D9B08}" name="Column3212"/>
    <tableColumn id="3222" xr3:uid="{45823B3C-B96E-499A-89CF-A5E3B1E8D64F}" name="Column3213"/>
    <tableColumn id="3223" xr3:uid="{8CA5388B-42A3-4287-918E-0613522CD41E}" name="Column3214"/>
    <tableColumn id="3224" xr3:uid="{A4D09944-09D4-492A-BADE-969D8EACAD98}" name="Column3215"/>
    <tableColumn id="3225" xr3:uid="{A7157AD5-C9ED-4D22-B6F8-41008789347C}" name="Column3216"/>
    <tableColumn id="3226" xr3:uid="{759A36AA-9053-4047-B24D-28782C949222}" name="Column3217"/>
    <tableColumn id="3227" xr3:uid="{EE0D5891-EB72-4D78-8A39-8025AE182147}" name="Column3218"/>
    <tableColumn id="3228" xr3:uid="{D8FBFD68-47E6-4EA1-A9F5-AC5D586E54B1}" name="Column3219"/>
    <tableColumn id="3229" xr3:uid="{D15D510A-0BCA-463B-A486-4130851B7856}" name="Column3220"/>
    <tableColumn id="3230" xr3:uid="{3B08FA2B-4257-4B87-8CCA-60BC94AFE774}" name="Column3221"/>
    <tableColumn id="3231" xr3:uid="{25F595F5-331C-4824-9D18-AC7802F3020F}" name="Column3222"/>
    <tableColumn id="3232" xr3:uid="{4C07949E-B838-464A-B7A4-AEB6380B529D}" name="Column3223"/>
    <tableColumn id="3233" xr3:uid="{BD691F51-9ED6-47DB-93D8-752B6047D43A}" name="Column3224"/>
    <tableColumn id="3234" xr3:uid="{FC777656-5729-4770-A483-07CEF5BD0EF7}" name="Column3225"/>
    <tableColumn id="3235" xr3:uid="{DEE0BBE0-44CA-43B1-96BA-2E7D25BFDE9F}" name="Column3226"/>
    <tableColumn id="3236" xr3:uid="{F72049CC-58EE-4A3A-838B-0523E83517B3}" name="Column3227"/>
    <tableColumn id="3237" xr3:uid="{CDFCFC28-C423-47F8-98FC-59ADA489547A}" name="Column3228"/>
    <tableColumn id="3238" xr3:uid="{1BBC5008-F171-4FC6-B208-37EBADAE8A2D}" name="Column3229"/>
    <tableColumn id="3239" xr3:uid="{90F84BEE-D757-4E5D-9E58-D6327CE967FF}" name="Column3230"/>
    <tableColumn id="3240" xr3:uid="{591561D4-05CE-4AD6-B09D-2D7FCC656915}" name="Column3231"/>
    <tableColumn id="3241" xr3:uid="{85848C86-DD11-452B-86A3-41021A54F76C}" name="Column3232"/>
    <tableColumn id="3242" xr3:uid="{49320D3E-33CD-462D-9D48-8B2545F785AC}" name="Column3233"/>
    <tableColumn id="3243" xr3:uid="{A8D7F108-4085-4423-BFAC-DDBA3499873B}" name="Column3234"/>
    <tableColumn id="3244" xr3:uid="{6AD19A1F-14C3-4D2D-B5A1-A6C9E09659D6}" name="Column3235"/>
    <tableColumn id="3245" xr3:uid="{6832E030-A302-4128-B8D4-CC21E2E0607C}" name="Column3236"/>
    <tableColumn id="3246" xr3:uid="{06139E0C-C4A0-44F8-AF6B-C9419E397AC0}" name="Column3237"/>
    <tableColumn id="3247" xr3:uid="{59509FB4-1142-4634-9EF6-1F8ABBA4B1CD}" name="Column3238"/>
    <tableColumn id="3248" xr3:uid="{9DD35B40-0D7F-4144-BF1C-EBE0B0EDE9B7}" name="Column3239"/>
    <tableColumn id="3249" xr3:uid="{18A81A3E-F786-4BA5-BFEB-9006A1AB22C0}" name="Column3240"/>
    <tableColumn id="3250" xr3:uid="{3862F795-AE95-49A4-8A8D-0AD206E4C564}" name="Column3241"/>
    <tableColumn id="3251" xr3:uid="{689F6AA3-16E5-4560-938D-B0FA3B659585}" name="Column3242"/>
    <tableColumn id="3252" xr3:uid="{546121EE-B3AD-4809-91C8-60E80DFE6CD3}" name="Column3243"/>
    <tableColumn id="3253" xr3:uid="{653C1572-FC31-4623-ACC0-9B20CB30AE85}" name="Column3244"/>
    <tableColumn id="3254" xr3:uid="{A2506305-F297-4ED8-BBB7-8D031AE8FFC4}" name="Column3245"/>
    <tableColumn id="3255" xr3:uid="{F3399D08-F7E8-468B-9716-26644C5B94CA}" name="Column3246"/>
    <tableColumn id="3256" xr3:uid="{6D61DF2C-D914-475E-A8E2-810118EE6B81}" name="Column3247"/>
    <tableColumn id="3257" xr3:uid="{67A86287-0D46-4827-B95D-BD10673F000E}" name="Column3248"/>
    <tableColumn id="3258" xr3:uid="{9CA7E082-3202-484D-9676-88FDFBBD97F1}" name="Column3249"/>
    <tableColumn id="3259" xr3:uid="{03550AD1-4B34-433E-959D-2410FD2DF4F4}" name="Column3250"/>
    <tableColumn id="3260" xr3:uid="{F3D3DF75-13EA-4ACF-B86A-58E70180B78D}" name="Column3251"/>
    <tableColumn id="3261" xr3:uid="{294C32BF-E0F1-4872-917C-B92B9762A45B}" name="Column3252"/>
    <tableColumn id="3262" xr3:uid="{694AC2D4-AACD-4B4A-A216-654C4CAE4B43}" name="Column3253"/>
    <tableColumn id="3263" xr3:uid="{F2CA3213-BD4B-4EE9-BFD4-2E9E362FBEFC}" name="Column3254"/>
    <tableColumn id="3264" xr3:uid="{DC93189B-F4CD-469F-918E-D9F75D17831E}" name="Column3255"/>
    <tableColumn id="3265" xr3:uid="{A2FC29B5-4CC7-4CDA-8F0A-36DE58CF4BAC}" name="Column3256"/>
    <tableColumn id="3266" xr3:uid="{B1B16EAA-FFF8-47A0-BB69-D8F4E15AB724}" name="Column3257"/>
    <tableColumn id="3267" xr3:uid="{C323406C-98BD-404E-8C82-308986C00330}" name="Column3258"/>
    <tableColumn id="3268" xr3:uid="{7C5E52D2-C087-451F-BB07-308F2AF579EC}" name="Column3259"/>
    <tableColumn id="3269" xr3:uid="{95105EA2-47CC-41BD-A21B-C271DAA98B6A}" name="Column3260"/>
    <tableColumn id="3270" xr3:uid="{BE162E0F-A459-46D8-93EA-7631CAF3E63C}" name="Column3261"/>
    <tableColumn id="3271" xr3:uid="{E9E9FFF5-5354-4DC3-9005-1B299CEE4343}" name="Column3262"/>
    <tableColumn id="3272" xr3:uid="{DD26B648-C2AC-4F00-8259-35E9B0526333}" name="Column3263"/>
    <tableColumn id="3273" xr3:uid="{0E8852A9-D070-436A-8F57-9E5FD56E23F1}" name="Column3264"/>
    <tableColumn id="3274" xr3:uid="{706C67F2-4596-4794-B03A-0602BB188332}" name="Column3265"/>
    <tableColumn id="3275" xr3:uid="{09753146-AF2B-44DA-9600-C8A453C8984B}" name="Column3266"/>
    <tableColumn id="3276" xr3:uid="{D05A5558-1104-40FC-B355-EC648A7F35F7}" name="Column3267"/>
    <tableColumn id="3277" xr3:uid="{107E2E56-7B80-4714-9697-9E6107AF68BA}" name="Column3268"/>
    <tableColumn id="3278" xr3:uid="{D5F79AB9-93E4-498B-BDD9-35036B7FFD99}" name="Column3269"/>
    <tableColumn id="3279" xr3:uid="{5492D304-509E-43CF-83B8-1A3CA3C329C9}" name="Column3270"/>
    <tableColumn id="3280" xr3:uid="{7754EB23-3F82-4013-995F-E79F43D8D920}" name="Column3271"/>
    <tableColumn id="3281" xr3:uid="{D78E671F-C44C-4058-A794-899154FEE166}" name="Column3272"/>
    <tableColumn id="3282" xr3:uid="{C29F20E8-35BC-4056-93DB-E1C1302613C2}" name="Column3273"/>
    <tableColumn id="3283" xr3:uid="{51138A93-FED9-4A58-ADEA-7575800EB669}" name="Column3274"/>
    <tableColumn id="3284" xr3:uid="{89BEAB81-45C8-41AD-B9A9-D1B3DC755E03}" name="Column3275"/>
    <tableColumn id="3285" xr3:uid="{F98BFA7C-4043-44AC-ACF8-480BC63E9476}" name="Column3276"/>
    <tableColumn id="3286" xr3:uid="{D7A586B9-DB73-4B20-B782-5AF4E3848DC4}" name="Column3277"/>
    <tableColumn id="3287" xr3:uid="{CCCA11BD-CE97-4A6C-9CB8-D2625DE5BCB4}" name="Column3278"/>
    <tableColumn id="3288" xr3:uid="{C13E21E5-506C-4C51-A9A4-16042538FF2A}" name="Column3279"/>
    <tableColumn id="3289" xr3:uid="{DB19FAA7-914A-46B9-ACE4-8784CAF1DD08}" name="Column3280"/>
    <tableColumn id="3290" xr3:uid="{AE7CF41F-2E0B-46F4-812D-53EE4F2080BC}" name="Column3281"/>
    <tableColumn id="3291" xr3:uid="{142D90E4-B5D1-42F0-8100-1EC494AA0EAB}" name="Column3282"/>
    <tableColumn id="3292" xr3:uid="{1F20D6A5-E141-4478-8F45-1AEAF1E1AE54}" name="Column3283"/>
    <tableColumn id="3293" xr3:uid="{DDF0E65A-1E51-4AFA-B7EC-77404523B4E6}" name="Column3284"/>
    <tableColumn id="3294" xr3:uid="{FBE4B1FE-19D3-4A49-B80E-48DAD7E128F9}" name="Column3285"/>
    <tableColumn id="3295" xr3:uid="{8133976C-6A0A-4769-8C96-D961A25E582D}" name="Column3286"/>
    <tableColumn id="3296" xr3:uid="{79CAA6BB-12E7-4EBC-B96C-A4AC98E1A10B}" name="Column3287"/>
    <tableColumn id="3297" xr3:uid="{04F6858C-7591-42AC-84C9-6E33BB381BC4}" name="Column3288"/>
    <tableColumn id="3298" xr3:uid="{361D3B9F-8FE4-4D94-8148-6CB936205D79}" name="Column3289"/>
    <tableColumn id="3299" xr3:uid="{05AD9E8F-DC7B-4C40-8906-B87CCE3AD739}" name="Column3290"/>
    <tableColumn id="3300" xr3:uid="{23841934-1519-4701-AF9A-2A28B3AE0EF7}" name="Column3291"/>
    <tableColumn id="3301" xr3:uid="{8A192387-F25C-4591-B2CD-6FCD5D71B060}" name="Column3292"/>
    <tableColumn id="3302" xr3:uid="{1CCF5E8D-6683-42FC-9C37-1145BEF951EC}" name="Column3293"/>
    <tableColumn id="3303" xr3:uid="{A1A12531-BC34-4387-AA92-CDACB33115EB}" name="Column3294"/>
    <tableColumn id="3304" xr3:uid="{76ED06D7-9FE3-4B71-8EF6-BBD3C5723AE1}" name="Column3295"/>
    <tableColumn id="3305" xr3:uid="{1848656F-9721-41C4-BB7C-502EFB86353E}" name="Column3296"/>
    <tableColumn id="3306" xr3:uid="{4C5BD254-76FE-449E-9F72-5B3B52597AD1}" name="Column3297"/>
    <tableColumn id="3307" xr3:uid="{7EB6429C-9794-4B3A-905C-D001BCDE1847}" name="Column3298"/>
    <tableColumn id="3308" xr3:uid="{0A559884-94CE-4B7A-A871-7D3215EAE11F}" name="Column3299"/>
    <tableColumn id="3309" xr3:uid="{2C8CEDF1-452A-43E7-A6EC-2916E47AB1B7}" name="Column3300"/>
    <tableColumn id="3310" xr3:uid="{B23A2A2C-CD48-4E02-B601-248512F8C382}" name="Column3301"/>
    <tableColumn id="3311" xr3:uid="{96470494-4F55-4399-8103-EB049BA81AE2}" name="Column3302"/>
    <tableColumn id="3312" xr3:uid="{B436C111-4D0B-40B1-BECA-9D851ADC37B0}" name="Column3303"/>
    <tableColumn id="3313" xr3:uid="{C1F40C44-67D5-4640-AE87-56FC811D4031}" name="Column3304"/>
    <tableColumn id="3314" xr3:uid="{AAF831F0-AD56-4F8D-9A58-DFA999BDDE6B}" name="Column3305"/>
    <tableColumn id="3315" xr3:uid="{E622460A-4CAD-4AE3-A328-1B4DC7A29FEB}" name="Column3306"/>
    <tableColumn id="3316" xr3:uid="{1F2713B5-8675-428F-AE94-1BA3ACD73A37}" name="Column3307"/>
    <tableColumn id="3317" xr3:uid="{979D286B-6951-4AE7-9B69-A7940A3B6474}" name="Column3308"/>
    <tableColumn id="3318" xr3:uid="{613E19A7-CFEA-4717-A2D8-2733DA78CD5B}" name="Column3309"/>
    <tableColumn id="3319" xr3:uid="{5FBCDABE-E997-4E64-A4B0-1FD2991B1F33}" name="Column3310"/>
    <tableColumn id="3320" xr3:uid="{12B959FF-0BD1-44AC-9DF3-9041C72DC4D0}" name="Column3311"/>
    <tableColumn id="3321" xr3:uid="{8ABD2545-B6A0-4EDF-A218-9E1BD8CAB8F1}" name="Column3312"/>
    <tableColumn id="3322" xr3:uid="{1CCEE0E3-56E8-403C-9E95-28B3CC9F5977}" name="Column3313"/>
    <tableColumn id="3323" xr3:uid="{352DB431-AC55-4DC6-95B8-D540ADF4D632}" name="Column3314"/>
    <tableColumn id="3324" xr3:uid="{3476749E-6352-4188-8BC4-DB58858D2B05}" name="Column3315"/>
    <tableColumn id="3325" xr3:uid="{B578ADB9-1538-4A78-BB28-75B4A5CB24A8}" name="Column3316"/>
    <tableColumn id="3326" xr3:uid="{9C9616CF-3246-4115-93C6-9577DF05E620}" name="Column3317"/>
    <tableColumn id="3327" xr3:uid="{4E386DAC-3FEB-4D28-8D1F-6DAF6F268B5D}" name="Column3318"/>
    <tableColumn id="3328" xr3:uid="{43058C87-6CF8-4938-BC11-5C11B5FB19BF}" name="Column3319"/>
    <tableColumn id="3329" xr3:uid="{FA95200E-32AD-4E03-88AB-C2F130A48718}" name="Column3320"/>
    <tableColumn id="3330" xr3:uid="{5501D250-CB04-4A3D-9E2B-94E695A17F4A}" name="Column3321"/>
    <tableColumn id="3331" xr3:uid="{BB4E92F9-3A62-4E06-9ADA-A8FCB2A8C789}" name="Column3322"/>
    <tableColumn id="3332" xr3:uid="{A0A7913B-05A7-4D38-A6F3-13C2F15BF7F3}" name="Column3323"/>
    <tableColumn id="3333" xr3:uid="{483B515A-5AC0-4325-A25D-095B6D76122C}" name="Column3324"/>
    <tableColumn id="3334" xr3:uid="{C5593601-CB19-4C33-950B-57D5455B76A3}" name="Column3325"/>
    <tableColumn id="3335" xr3:uid="{9CC7F094-04EE-4E82-BAF1-8914ACB8B13C}" name="Column3326"/>
    <tableColumn id="3336" xr3:uid="{326BF2C6-D03C-4286-8C9D-45E86041DEDA}" name="Column3327"/>
    <tableColumn id="3337" xr3:uid="{A023D3ED-DEFF-46C5-9705-E33E7C71734A}" name="Column3328"/>
    <tableColumn id="3338" xr3:uid="{A4D6C78A-BBE4-41D1-9116-702569B74A59}" name="Column3329"/>
    <tableColumn id="3339" xr3:uid="{5530D8CB-84A8-44EF-AB7F-55E18D02B4EF}" name="Column3330"/>
    <tableColumn id="3340" xr3:uid="{32075EA0-CC3A-43EB-8EA0-E476AF42C64F}" name="Column3331"/>
    <tableColumn id="3341" xr3:uid="{66844693-0832-4796-9854-419AB3E317CF}" name="Column3332"/>
    <tableColumn id="3342" xr3:uid="{9DD5FBAD-02B2-454D-BE7E-6C3E1E46A1DF}" name="Column3333"/>
    <tableColumn id="3343" xr3:uid="{C89C6225-3E32-440A-8732-48231667CBBA}" name="Column3334"/>
    <tableColumn id="3344" xr3:uid="{02881C16-52CC-4B9F-93FE-8264286E63DC}" name="Column3335"/>
    <tableColumn id="3345" xr3:uid="{5774DAB7-015F-4152-B028-27BF0684A47B}" name="Column3336"/>
    <tableColumn id="3346" xr3:uid="{BB3A2009-A20E-48F1-9813-5DC76986AA00}" name="Column3337"/>
    <tableColumn id="3347" xr3:uid="{FA4DF9A9-FF3A-4AAA-8E70-5710717EB3CF}" name="Column3338"/>
    <tableColumn id="3348" xr3:uid="{130153ED-C168-4DA6-9E98-B91AE7A5E992}" name="Column3339"/>
    <tableColumn id="3349" xr3:uid="{21B29ADD-88F1-49EB-AEA6-13604D041FF0}" name="Column3340"/>
    <tableColumn id="3350" xr3:uid="{F5A66ED4-B65A-4C9A-B095-9A9AE2696468}" name="Column3341"/>
    <tableColumn id="3351" xr3:uid="{2455118F-58D4-41D2-AF62-31D552A85FB9}" name="Column3342"/>
    <tableColumn id="3352" xr3:uid="{1206F2E6-4DBA-4F0E-8281-4E7CBC6ED0FD}" name="Column3343"/>
    <tableColumn id="3353" xr3:uid="{14FB79AF-76D2-48B3-9299-735617C7A0CD}" name="Column3344"/>
    <tableColumn id="3354" xr3:uid="{B85FC043-2A3D-4E8A-8CBC-B93EE1EF4E13}" name="Column3345"/>
    <tableColumn id="3355" xr3:uid="{FFC1A48B-3C3B-4199-95DF-97328C4621A3}" name="Column3346"/>
    <tableColumn id="3356" xr3:uid="{B2F54ACA-0C13-4332-9C23-A00C44468B90}" name="Column3347"/>
    <tableColumn id="3357" xr3:uid="{B49C424B-833C-4A5C-8D66-43CDB12BB34D}" name="Column3348"/>
    <tableColumn id="3358" xr3:uid="{8607E564-B3BD-4F8B-9BE5-ECA7677DAD27}" name="Column3349"/>
    <tableColumn id="3359" xr3:uid="{8140E64F-A317-408F-BF12-F6ABDAC04341}" name="Column3350"/>
    <tableColumn id="3360" xr3:uid="{C1CC0697-0A40-4C2D-B20C-E9C360AA3EE9}" name="Column3351"/>
    <tableColumn id="3361" xr3:uid="{9733950D-ED44-422E-B358-C78E348E5A2D}" name="Column3352"/>
    <tableColumn id="3362" xr3:uid="{9EF7C367-6C59-4D99-9C4D-C2ECCC666755}" name="Column3353"/>
    <tableColumn id="3363" xr3:uid="{1BFF5539-FECA-4E53-88E0-7D6C2075557F}" name="Column3354"/>
    <tableColumn id="3364" xr3:uid="{2900204B-762C-414C-83AD-A6805113CE16}" name="Column3355"/>
    <tableColumn id="3365" xr3:uid="{F739F87F-B782-4DA2-B2DD-FBE7609B56E5}" name="Column3356"/>
    <tableColumn id="3366" xr3:uid="{7E59D987-7D98-4198-93AE-8C85BC21ADD1}" name="Column3357"/>
    <tableColumn id="3367" xr3:uid="{048256A9-0DDF-4F27-B9FF-F7067C61B23C}" name="Column3358"/>
    <tableColumn id="3368" xr3:uid="{DDAB959F-B98B-4447-949C-5704EB1C6450}" name="Column3359"/>
    <tableColumn id="3369" xr3:uid="{2FC6CA83-5929-4A03-B2A1-19F836F8756C}" name="Column3360"/>
    <tableColumn id="3370" xr3:uid="{2E45263D-C92E-445E-8816-B2E197480B82}" name="Column3361"/>
    <tableColumn id="3371" xr3:uid="{160B76E8-1981-4A1E-9E0F-17FAA8E78095}" name="Column3362"/>
    <tableColumn id="3372" xr3:uid="{11A2A9C8-ADE0-4A28-912B-EDD6F5278B01}" name="Column3363"/>
    <tableColumn id="3373" xr3:uid="{231B1460-2250-4FF0-9A71-101AEEC7DB22}" name="Column3364"/>
    <tableColumn id="3374" xr3:uid="{7E6ABBAD-14CB-4EFA-AFA3-7A836B4D8254}" name="Column3365"/>
    <tableColumn id="3375" xr3:uid="{2E6F6478-7423-4E03-BAC7-717054FE7AD0}" name="Column3366"/>
    <tableColumn id="3376" xr3:uid="{10108786-4CA2-4547-9DAB-C7A4B7902D98}" name="Column3367"/>
    <tableColumn id="3377" xr3:uid="{C746DFF1-C4FA-4583-8779-B88D4093141D}" name="Column3368"/>
    <tableColumn id="3378" xr3:uid="{1343B207-F99C-419B-8107-690A25844357}" name="Column3369"/>
    <tableColumn id="3379" xr3:uid="{E9BFC2FA-424F-4AF2-B4D6-C4B0269998DC}" name="Column3370"/>
    <tableColumn id="3380" xr3:uid="{BE3B1E12-D340-4B03-98DC-406FEC24B031}" name="Column3371"/>
    <tableColumn id="3381" xr3:uid="{33BF494B-EC2A-4E61-BC7D-FA699340E00D}" name="Column3372"/>
    <tableColumn id="3382" xr3:uid="{D52492AB-0EE6-4CB7-8040-849ABEC93ECB}" name="Column3373"/>
    <tableColumn id="3383" xr3:uid="{19F4CD86-B393-472D-918A-8A4EAB1678E3}" name="Column3374"/>
    <tableColumn id="3384" xr3:uid="{51CE2738-5089-40B1-A58E-2F9685E060A8}" name="Column3375"/>
    <tableColumn id="3385" xr3:uid="{BD58737A-9742-4B0A-B3AC-CB6367EA4602}" name="Column3376"/>
    <tableColumn id="3386" xr3:uid="{5F46A61A-8164-432B-826F-0B2A77BB989A}" name="Column3377"/>
    <tableColumn id="3387" xr3:uid="{3E6AAFA7-7F98-4A33-B0B2-530CA226C1BD}" name="Column3378"/>
    <tableColumn id="3388" xr3:uid="{88EF31C1-EBDC-4A50-A935-242E06C647FB}" name="Column3379"/>
    <tableColumn id="3389" xr3:uid="{21A35CDA-1B08-4348-BCCA-E1F022231827}" name="Column3380"/>
    <tableColumn id="3390" xr3:uid="{B7811ACE-E643-4C97-B4BD-D4C775904620}" name="Column3381"/>
    <tableColumn id="3391" xr3:uid="{B7F1C08F-943C-4466-9B31-FC7592DD0B5E}" name="Column3382"/>
    <tableColumn id="3392" xr3:uid="{62052583-1D7A-4798-8C76-32FD1ADECCDC}" name="Column3383"/>
    <tableColumn id="3393" xr3:uid="{144C878A-4FFA-4DFC-934C-D35AD54E87C0}" name="Column3384"/>
    <tableColumn id="3394" xr3:uid="{BC903D03-9EB1-4B5A-AA65-A910AE035F72}" name="Column3385"/>
    <tableColumn id="3395" xr3:uid="{066D0B14-4A76-40ED-90F4-2696F77B87D0}" name="Column3386"/>
    <tableColumn id="3396" xr3:uid="{81961746-B2AE-4B65-B514-B7BA41154F3B}" name="Column3387"/>
    <tableColumn id="3397" xr3:uid="{41A7CA30-0D1B-4D43-858A-8CF6244B9192}" name="Column3388"/>
    <tableColumn id="3398" xr3:uid="{C4E47B22-8784-41F8-A80A-8BBFF9A6F134}" name="Column3389"/>
    <tableColumn id="3399" xr3:uid="{87A6CD1F-8BD9-4836-8984-EF5D776037AE}" name="Column3390"/>
    <tableColumn id="3400" xr3:uid="{4519AD3E-5876-4891-8818-1AD4BB2F68D4}" name="Column3391"/>
    <tableColumn id="3401" xr3:uid="{96C72373-CD17-4428-B02E-AE1B809C4E06}" name="Column3392"/>
    <tableColumn id="3402" xr3:uid="{D35B358C-C474-40E4-9A77-1422F2577A36}" name="Column3393"/>
    <tableColumn id="3403" xr3:uid="{0EF6BB6A-09C3-471B-A6C4-4393C15C99B7}" name="Column3394"/>
    <tableColumn id="3404" xr3:uid="{136500B0-8344-4FB9-B695-F1070FFA6208}" name="Column3395"/>
    <tableColumn id="3405" xr3:uid="{8645C2E1-BDBD-41DD-854D-DE9728F59E18}" name="Column3396"/>
    <tableColumn id="3406" xr3:uid="{6E0BB42C-8BE0-49A5-8588-910C70ED747F}" name="Column3397"/>
    <tableColumn id="3407" xr3:uid="{C356CF58-B812-49BE-8B1E-6FFEAE560266}" name="Column3398"/>
    <tableColumn id="3408" xr3:uid="{DA6D2458-D684-45E8-948B-453C7A6750B4}" name="Column3399"/>
    <tableColumn id="3409" xr3:uid="{9E7BB44A-C5C1-4F52-A94D-BE3B1B1C73E0}" name="Column3400"/>
    <tableColumn id="3410" xr3:uid="{6E4563C9-B559-4479-85C7-4191C88A6CF7}" name="Column3401"/>
    <tableColumn id="3411" xr3:uid="{00586DD6-33F6-4252-9BC2-65C266D16FBE}" name="Column3402"/>
    <tableColumn id="3412" xr3:uid="{D4107B04-9EF0-4218-8694-FD0C0EBBF63C}" name="Column3403"/>
    <tableColumn id="3413" xr3:uid="{A5F28830-F852-4183-9031-2BBEB14665A7}" name="Column3404"/>
    <tableColumn id="3414" xr3:uid="{428EFCB1-9C13-4C12-981C-64B19E3272AC}" name="Column3405"/>
    <tableColumn id="3415" xr3:uid="{E483BB97-FE96-45D5-9DAF-B4F6B4FB8104}" name="Column3406"/>
    <tableColumn id="3416" xr3:uid="{B643E6BB-AFD7-41D3-9F8F-163247514B31}" name="Column3407"/>
    <tableColumn id="3417" xr3:uid="{BA9B22A0-178B-4E58-B036-E6138F50BDC8}" name="Column3408"/>
    <tableColumn id="3418" xr3:uid="{F18D2D33-D535-4C07-A75B-EE9C62AFD996}" name="Column3409"/>
    <tableColumn id="3419" xr3:uid="{AC072CA8-22BD-4C6D-975E-1816D103FC50}" name="Column3410"/>
    <tableColumn id="3420" xr3:uid="{9144793A-3988-4FD6-BDCB-0A004474786A}" name="Column3411"/>
    <tableColumn id="3421" xr3:uid="{E7D7D7B8-BD85-4D0C-888B-ED3C8C9C6A1C}" name="Column3412"/>
    <tableColumn id="3422" xr3:uid="{68496DD6-6F18-43D8-87EC-D8A0306A1AD3}" name="Column3413"/>
    <tableColumn id="3423" xr3:uid="{89BA9521-489E-43B1-864B-AE361D6850FC}" name="Column3414"/>
    <tableColumn id="3424" xr3:uid="{1B2EB2C2-26AD-4A08-8B43-6F2E626C8945}" name="Column3415"/>
    <tableColumn id="3425" xr3:uid="{2C6563CB-411B-4C7E-9D78-9F1CE1C96839}" name="Column3416"/>
    <tableColumn id="3426" xr3:uid="{54FDFA65-117F-453B-AEE4-5E79C9244FF4}" name="Column3417"/>
    <tableColumn id="3427" xr3:uid="{9029922F-D54A-4733-AA3C-A7A4F1DC923C}" name="Column3418"/>
    <tableColumn id="3428" xr3:uid="{2BBDFC69-C7FE-4017-BC23-1E5D521C927D}" name="Column3419"/>
    <tableColumn id="3429" xr3:uid="{2CBB7460-BFA8-4BA1-BB19-95ADC0AEAC5B}" name="Column3420"/>
    <tableColumn id="3430" xr3:uid="{3DF02774-E829-48E5-9460-21A11AECC7FF}" name="Column3421"/>
    <tableColumn id="3431" xr3:uid="{718CA6E2-2F73-4E4F-A859-57CF7DFD1E87}" name="Column3422"/>
    <tableColumn id="3432" xr3:uid="{46AF931C-F987-4E38-9B76-60E17105C446}" name="Column3423"/>
    <tableColumn id="3433" xr3:uid="{8390E11F-DF3C-49D3-AAC6-30AC75ECE5D0}" name="Column3424"/>
    <tableColumn id="3434" xr3:uid="{2BA59692-6286-45E2-867C-A786F1A4629E}" name="Column3425"/>
    <tableColumn id="3435" xr3:uid="{8E1DC58F-BD4A-481D-824C-7EC6C66A5644}" name="Column3426"/>
    <tableColumn id="3436" xr3:uid="{74FAF749-3BDE-403B-AB9F-0330BD0C41DF}" name="Column3427"/>
    <tableColumn id="3437" xr3:uid="{28ECB7EA-251F-4015-BC09-CA4C57A83AC4}" name="Column3428"/>
    <tableColumn id="3438" xr3:uid="{1A5C5696-1012-4C6C-833F-F975921A6236}" name="Column3429"/>
    <tableColumn id="3439" xr3:uid="{7EECC57A-5943-4469-832B-73AC2BEE5BC9}" name="Column3430"/>
    <tableColumn id="3440" xr3:uid="{D4BDC944-92A4-431E-8C54-7521DB7A068C}" name="Column3431"/>
    <tableColumn id="3441" xr3:uid="{969CC92C-A8BC-4C48-90E6-71B25333B1BD}" name="Column3432"/>
    <tableColumn id="3442" xr3:uid="{5F8B1D76-A631-47DA-B61B-5B6DD6B94086}" name="Column3433"/>
    <tableColumn id="3443" xr3:uid="{3CC83769-5E51-4042-8E00-167548CA2FFA}" name="Column3434"/>
    <tableColumn id="3444" xr3:uid="{7B36A36A-6843-427D-8B6D-82F93C732172}" name="Column3435"/>
    <tableColumn id="3445" xr3:uid="{7091B2EE-FD2C-45FD-9A05-48685DA2EBA4}" name="Column3436"/>
    <tableColumn id="3446" xr3:uid="{16F1A59B-CA03-4D13-BC18-381F02C9B8B6}" name="Column3437"/>
    <tableColumn id="3447" xr3:uid="{EA64CACE-AE9F-4AE1-B21B-0928A8306E08}" name="Column3438"/>
    <tableColumn id="3448" xr3:uid="{0D8754F1-7F7E-42B5-9E11-158261408B15}" name="Column3439"/>
    <tableColumn id="3449" xr3:uid="{B536AB4B-C81B-4F9D-85D6-D10BE4EC94D2}" name="Column3440"/>
    <tableColumn id="3450" xr3:uid="{0B6F06C9-1A42-4574-B7C7-F3C84DEA7C44}" name="Column3441"/>
    <tableColumn id="3451" xr3:uid="{CAAE6D80-8FCE-4D67-BE8B-26A995A6E4D5}" name="Column3442"/>
    <tableColumn id="3452" xr3:uid="{7E038AA4-BDAD-44AA-B784-D5AF9FA30B7A}" name="Column3443"/>
    <tableColumn id="3453" xr3:uid="{D9A33333-A9AF-49EE-82E8-12A1FE82BDE0}" name="Column3444"/>
    <tableColumn id="3454" xr3:uid="{3C4940FD-C389-4170-A75E-1E8785FCCBBD}" name="Column3445"/>
    <tableColumn id="3455" xr3:uid="{B085B321-9CBB-42C4-BAEA-1403DD848750}" name="Column3446"/>
    <tableColumn id="3456" xr3:uid="{5133E9C8-2C58-4C37-B111-391814F82B98}" name="Column3447"/>
    <tableColumn id="3457" xr3:uid="{3D063786-3BD2-4AA6-874D-1F9047393A4A}" name="Column3448"/>
    <tableColumn id="3458" xr3:uid="{36C4DA4C-DD23-4EB9-8732-34525795784B}" name="Column3449"/>
    <tableColumn id="3459" xr3:uid="{DB354B7F-C15B-475F-A9D2-27A939733AB1}" name="Column3450"/>
    <tableColumn id="3460" xr3:uid="{850655B1-CCF9-4BBA-9969-9810280870DD}" name="Column3451"/>
    <tableColumn id="3461" xr3:uid="{E969D82F-2D72-4B66-8B5B-98D14D722988}" name="Column3452"/>
    <tableColumn id="3462" xr3:uid="{996E74BE-1F08-44BE-9164-E6A44476AAA8}" name="Column3453"/>
    <tableColumn id="3463" xr3:uid="{772D8B3F-FC34-4BA5-AF4E-9EC35864AF91}" name="Column3454"/>
    <tableColumn id="3464" xr3:uid="{733C6FAB-73CC-4AA3-B75C-1658BEB3F9D6}" name="Column3455"/>
    <tableColumn id="3465" xr3:uid="{5943795B-719A-41D4-A30B-56768A216F27}" name="Column3456"/>
    <tableColumn id="3466" xr3:uid="{B5913CFC-46DE-483E-AF8C-AA59082A69D3}" name="Column3457"/>
    <tableColumn id="3467" xr3:uid="{8252CA67-C477-45FA-B757-839F6B0CF6B2}" name="Column3458"/>
    <tableColumn id="3468" xr3:uid="{1CF0B70C-A6DC-42C1-9207-2194CA1F62AC}" name="Column3459"/>
    <tableColumn id="3469" xr3:uid="{70603CBD-787D-4AF8-887D-C66DE829801F}" name="Column3460"/>
    <tableColumn id="3470" xr3:uid="{D322D69E-45BF-4B67-AB81-CC14788C8C84}" name="Column3461"/>
    <tableColumn id="3471" xr3:uid="{370229F2-DB9D-46FC-9B2B-278F39210346}" name="Column3462"/>
    <tableColumn id="3472" xr3:uid="{8F3226AD-5A1C-415D-B931-D764AA810105}" name="Column3463"/>
    <tableColumn id="3473" xr3:uid="{B32DEFEE-10A5-44EC-A82D-267D288976C1}" name="Column3464"/>
    <tableColumn id="3474" xr3:uid="{AD885E31-5331-4EA0-AD10-A493DCAA4E1B}" name="Column3465"/>
    <tableColumn id="3475" xr3:uid="{4FD638C6-DF46-48D0-A2A3-04A350FAE456}" name="Column3466"/>
    <tableColumn id="3476" xr3:uid="{5938BD1A-6C06-45AF-845A-5B72C231EAD3}" name="Column3467"/>
    <tableColumn id="3477" xr3:uid="{20DD3D16-2913-4535-8CE2-DD1A2E5C0B0A}" name="Column3468"/>
    <tableColumn id="3478" xr3:uid="{816213EB-874E-4118-9C12-396A057D5517}" name="Column3469"/>
    <tableColumn id="3479" xr3:uid="{9E90F932-3474-486D-AED8-B1EF7AB1BE70}" name="Column3470"/>
    <tableColumn id="3480" xr3:uid="{73BDC5D7-0C05-43DB-992C-6BD2AE1FA573}" name="Column3471"/>
    <tableColumn id="3481" xr3:uid="{195EA3A8-977B-4A88-BFD5-5C368E768644}" name="Column3472"/>
    <tableColumn id="3482" xr3:uid="{E82185E4-9B46-4D07-99C7-4A8AD64848C3}" name="Column3473"/>
    <tableColumn id="3483" xr3:uid="{1BA5240A-023B-4C3B-9345-5DEE24C9F1CC}" name="Column3474"/>
    <tableColumn id="3484" xr3:uid="{036A9A4D-5FE2-4C6F-A6B8-75AC0F0CDACB}" name="Column3475"/>
    <tableColumn id="3485" xr3:uid="{FA3266CA-FED6-4104-BC0E-79955B40538E}" name="Column3476"/>
    <tableColumn id="3486" xr3:uid="{B49D15CB-9AE0-46D4-B441-1339C313B0C3}" name="Column3477"/>
    <tableColumn id="3487" xr3:uid="{C8E176E1-86F8-4C77-A409-0C275D607250}" name="Column3478"/>
    <tableColumn id="3488" xr3:uid="{1CCAB53D-757A-4B54-A964-93257F317142}" name="Column3479"/>
    <tableColumn id="3489" xr3:uid="{E6345A72-AB0D-4A50-99BA-FB21E695F23D}" name="Column3480"/>
    <tableColumn id="3490" xr3:uid="{83870212-0D47-4824-93B5-7EF3628CF5E8}" name="Column3481"/>
    <tableColumn id="3491" xr3:uid="{4BC0A642-369B-4352-932D-4EE5DB7B4257}" name="Column3482"/>
    <tableColumn id="3492" xr3:uid="{536F5328-036E-4C4C-9D9F-5FE07E788C6E}" name="Column3483"/>
    <tableColumn id="3493" xr3:uid="{1E18A200-B0EF-47B4-82E4-CFCE16A78E4B}" name="Column3484"/>
    <tableColumn id="3494" xr3:uid="{B7988F25-F604-49E9-94DE-6F04289580BC}" name="Column3485"/>
    <tableColumn id="3495" xr3:uid="{44936788-9DCA-4228-B3FC-F05E7A77C2B8}" name="Column3486"/>
    <tableColumn id="3496" xr3:uid="{22D82475-CB2D-426F-914F-17602F83C65C}" name="Column3487"/>
    <tableColumn id="3497" xr3:uid="{057B9561-2308-414A-BBFF-35ADFF9B294D}" name="Column3488"/>
    <tableColumn id="3498" xr3:uid="{C17AD567-200B-41AD-9B09-A0DF92A54D41}" name="Column3489"/>
    <tableColumn id="3499" xr3:uid="{AAAC8DA3-0F92-4335-AED4-5B151340D922}" name="Column3490"/>
    <tableColumn id="3500" xr3:uid="{60EC24A6-C214-4B72-851F-5BB4E631AE93}" name="Column3491"/>
    <tableColumn id="3501" xr3:uid="{5A3AD563-EC73-4ECC-816C-A9DA6AEB20EA}" name="Column3492"/>
    <tableColumn id="3502" xr3:uid="{7A8BC464-EE1D-4DF2-9451-5B52F8D14E6C}" name="Column3493"/>
    <tableColumn id="3503" xr3:uid="{B642AC46-5EF2-4391-A24C-EE4240C7A892}" name="Column3494"/>
    <tableColumn id="3504" xr3:uid="{DE917644-AFBA-44F6-A801-C4ECC0EC281F}" name="Column3495"/>
    <tableColumn id="3505" xr3:uid="{AED7A4A7-BD50-40E3-9A1E-1D41256D3693}" name="Column3496"/>
    <tableColumn id="3506" xr3:uid="{1D3EC3DB-86DC-4B71-AEFD-5C448759B788}" name="Column3497"/>
    <tableColumn id="3507" xr3:uid="{5732BD94-0DA5-43E8-8600-AAD70CA6E0FE}" name="Column3498"/>
    <tableColumn id="3508" xr3:uid="{E1688D59-7D67-4342-A8CE-C0EE3D112679}" name="Column3499"/>
    <tableColumn id="3509" xr3:uid="{0AA3F8B4-6893-4A02-B8BE-A4B24DD3B2CE}" name="Column3500"/>
    <tableColumn id="3510" xr3:uid="{D0C48710-42F7-4702-A9C6-A1DEF7EEA20B}" name="Column3501"/>
    <tableColumn id="3511" xr3:uid="{997CC9AA-F0F7-4643-811B-43CB62FFD98B}" name="Column3502"/>
    <tableColumn id="3512" xr3:uid="{55673540-19CC-4517-B937-9986BFDF1F32}" name="Column3503"/>
    <tableColumn id="3513" xr3:uid="{86B036D1-6957-4C90-BF7E-21B773C1134C}" name="Column3504"/>
    <tableColumn id="3514" xr3:uid="{D90E2041-2CC1-4A87-A6E3-A9602EFE12CE}" name="Column3505"/>
    <tableColumn id="3515" xr3:uid="{D075FF13-13A4-4812-BD13-7FF24CC7652D}" name="Column3506"/>
    <tableColumn id="3516" xr3:uid="{D2CE4C81-9E3D-4C80-9FA8-CDFF09E5D883}" name="Column3507"/>
    <tableColumn id="3517" xr3:uid="{07A2CD15-ADD4-4C78-9B65-8753079A877C}" name="Column3508"/>
    <tableColumn id="3518" xr3:uid="{47E6C986-891A-443D-AED9-C016B5A9EC4B}" name="Column3509"/>
    <tableColumn id="3519" xr3:uid="{23DAD253-A619-4DA4-BF91-F3B1B74A6084}" name="Column3510"/>
    <tableColumn id="3520" xr3:uid="{A90E0C6A-C33C-4182-972D-684DDE947350}" name="Column3511"/>
    <tableColumn id="3521" xr3:uid="{2CD39089-AE99-44BB-90DD-77E432117E64}" name="Column3512"/>
    <tableColumn id="3522" xr3:uid="{10FE3E8B-E2AD-4B63-8235-F1C435813025}" name="Column3513"/>
    <tableColumn id="3523" xr3:uid="{3725F039-3B21-42D3-8A2A-A80BF8756975}" name="Column3514"/>
    <tableColumn id="3524" xr3:uid="{8832A702-93D8-4005-A081-A0AE692A099A}" name="Column3515"/>
    <tableColumn id="3525" xr3:uid="{906AF7DD-B2D6-46EC-8363-C72C8AF423DB}" name="Column3516"/>
    <tableColumn id="3526" xr3:uid="{2409324E-18CD-421A-BB26-B5F77673C6D7}" name="Column3517"/>
    <tableColumn id="3527" xr3:uid="{B350E3B2-A209-4250-963A-39B8BE3EA1B5}" name="Column3518"/>
    <tableColumn id="3528" xr3:uid="{4418CB81-AECE-4206-B0A9-56F9C41A9DBC}" name="Column3519"/>
    <tableColumn id="3529" xr3:uid="{D44DFCBE-EADB-4984-92E9-7A9E0481D697}" name="Column3520"/>
    <tableColumn id="3530" xr3:uid="{186BB4C4-B1C1-4BE4-A45D-2204B8961FD0}" name="Column3521"/>
    <tableColumn id="3531" xr3:uid="{89C06D68-108D-49F6-B88A-22FE1D67F647}" name="Column3522"/>
    <tableColumn id="3532" xr3:uid="{0B6A9C8D-569F-49F3-BB40-DB9004596262}" name="Column3523"/>
    <tableColumn id="3533" xr3:uid="{CE1CA37C-E1C0-4BB6-8BF9-79FCBFCA11DF}" name="Column3524"/>
    <tableColumn id="3534" xr3:uid="{EF0A178A-6916-49E9-9ACB-D0E1CF5880DB}" name="Column3525"/>
    <tableColumn id="3535" xr3:uid="{AF5B167E-2931-40D1-A596-0E5D74975678}" name="Column3526"/>
    <tableColumn id="3536" xr3:uid="{2990AB69-814C-403F-93B1-1C2530E9F6E5}" name="Column3527"/>
    <tableColumn id="3537" xr3:uid="{E7E250EE-E6C9-4BF9-9997-73DB6CF26F91}" name="Column3528"/>
    <tableColumn id="3538" xr3:uid="{F3BB194E-25CC-417D-8E36-B93CE376026B}" name="Column3529"/>
    <tableColumn id="3539" xr3:uid="{14FB24B1-5F7D-44C6-8641-4F3B8751513F}" name="Column3530"/>
    <tableColumn id="3540" xr3:uid="{76DD689F-AABA-4CF9-9D0D-25EC2E701DEF}" name="Column3531"/>
    <tableColumn id="3541" xr3:uid="{56A039B5-6EF8-446E-BE91-EA827BE92A9F}" name="Column3532"/>
    <tableColumn id="3542" xr3:uid="{E6BC2878-709C-4F37-94E0-46C2015BA0BC}" name="Column3533"/>
    <tableColumn id="3543" xr3:uid="{D6AD48C3-BF4C-46D1-A359-B9A19F1FD006}" name="Column3534"/>
    <tableColumn id="3544" xr3:uid="{655C488A-94E5-4A70-9B01-5FBF1CCF8DC2}" name="Column3535"/>
    <tableColumn id="3545" xr3:uid="{B3C1FF85-0011-415B-9EF7-01CBE9528B18}" name="Column3536"/>
    <tableColumn id="3546" xr3:uid="{21910B8D-7E00-4029-96CB-7D4A6AF916F7}" name="Column3537"/>
    <tableColumn id="3547" xr3:uid="{106CE0EC-5A56-4083-B5A4-CAB980246662}" name="Column3538"/>
    <tableColumn id="3548" xr3:uid="{EE2AFBDC-7AA5-4B0C-B3E8-881E4E4D18E1}" name="Column3539"/>
    <tableColumn id="3549" xr3:uid="{0319F749-FFF4-4C62-90DC-FC03DED7B978}" name="Column3540"/>
    <tableColumn id="3550" xr3:uid="{ACDCC36D-4C66-4C0A-A43A-AD8F78D55A0D}" name="Column3541"/>
    <tableColumn id="3551" xr3:uid="{777A159F-920C-4A26-A7F5-394E818AA2B1}" name="Column3542"/>
    <tableColumn id="3552" xr3:uid="{64C132AB-C792-4BB9-8CAF-5C8F79B11277}" name="Column3543"/>
    <tableColumn id="3553" xr3:uid="{36852E8C-C6E9-4AD8-9473-26E443C27BAB}" name="Column3544"/>
    <tableColumn id="3554" xr3:uid="{9543C2AF-8C6A-497B-A125-ADDF9DA1EE5B}" name="Column3545"/>
    <tableColumn id="3555" xr3:uid="{F0E50B94-8E17-48B1-9C57-8BA4F0F91DF2}" name="Column3546"/>
    <tableColumn id="3556" xr3:uid="{969207EA-8D28-4414-99E7-DB865E7CBCF2}" name="Column3547"/>
    <tableColumn id="3557" xr3:uid="{3486B91B-EA93-447D-9072-A31CD524E2DA}" name="Column3548"/>
    <tableColumn id="3558" xr3:uid="{4217679C-2F06-4DA6-97CA-A5194CD45595}" name="Column3549"/>
    <tableColumn id="3559" xr3:uid="{8FF72FF4-857C-457B-BDE2-773DE58DBB3F}" name="Column3550"/>
    <tableColumn id="3560" xr3:uid="{72A2BA89-CDB4-4029-9BFA-FA952ED3C1D9}" name="Column3551"/>
    <tableColumn id="3561" xr3:uid="{C1D597D0-9D15-4E45-94FE-143142785ACB}" name="Column3552"/>
    <tableColumn id="3562" xr3:uid="{0B6D8B54-3245-4DD5-A3DE-60F1F57A9243}" name="Column3553"/>
    <tableColumn id="3563" xr3:uid="{4A3F455F-E7B3-4871-BFA5-8691FB316F19}" name="Column3554"/>
    <tableColumn id="3564" xr3:uid="{0B591E44-8C78-4259-9D55-EBF91E50FDC7}" name="Column3555"/>
    <tableColumn id="3565" xr3:uid="{9E46EF2F-DEBB-4AB0-8087-59C938E600BF}" name="Column3556"/>
    <tableColumn id="3566" xr3:uid="{63839EA6-9C9E-4963-AA99-B1C9BC78E7D5}" name="Column3557"/>
    <tableColumn id="3567" xr3:uid="{A3CCFCEB-065B-41D4-BE13-34000C4DE75A}" name="Column3558"/>
    <tableColumn id="3568" xr3:uid="{2BABA567-DB2E-45AA-9EC8-350782B8D284}" name="Column3559"/>
    <tableColumn id="3569" xr3:uid="{9D814835-2DE4-43A6-AFD1-9749D0BEF46E}" name="Column3560"/>
    <tableColumn id="3570" xr3:uid="{4C05BFB7-F3F1-4AF1-AD0E-4954246B9775}" name="Column3561"/>
    <tableColumn id="3571" xr3:uid="{F75463D4-6365-4773-8522-C27B4467520E}" name="Column3562"/>
    <tableColumn id="3572" xr3:uid="{547FB82C-937E-4FED-97FA-050DB47009B2}" name="Column3563"/>
    <tableColumn id="3573" xr3:uid="{3914D701-25FA-4BF4-BC5A-5A7AEF408F41}" name="Column3564"/>
    <tableColumn id="3574" xr3:uid="{2971B357-22AF-4100-84BB-74BF0015CD19}" name="Column3565"/>
    <tableColumn id="3575" xr3:uid="{DAF7C05C-B09C-43F0-8D56-7ADDB7E775FE}" name="Column3566"/>
    <tableColumn id="3576" xr3:uid="{2AD359E1-62A9-4370-BF30-06C5153AD77F}" name="Column3567"/>
    <tableColumn id="3577" xr3:uid="{D59A5F6A-D7EB-4144-A5E5-109F160686E2}" name="Column3568"/>
    <tableColumn id="3578" xr3:uid="{BBE6F182-46BC-4A9F-95EE-9EFAA84431E5}" name="Column3569"/>
    <tableColumn id="3579" xr3:uid="{7CD52DF8-B90A-4117-A0CA-02D2D1D7B114}" name="Column3570"/>
    <tableColumn id="3580" xr3:uid="{8C3456F5-CC4B-4C02-AF23-A9D65F28AAD8}" name="Column3571"/>
    <tableColumn id="3581" xr3:uid="{0278433D-114F-4C5A-BA70-D5BCB780E171}" name="Column3572"/>
    <tableColumn id="3582" xr3:uid="{2B466BB8-A757-40FF-8264-239C552B1A9D}" name="Column3573"/>
    <tableColumn id="3583" xr3:uid="{E8AB156D-7F81-40DB-BEC8-137A5A286EB7}" name="Column3574"/>
    <tableColumn id="3584" xr3:uid="{340FC2F5-B7E3-4F95-A2B5-43681039BF9A}" name="Column3575"/>
    <tableColumn id="3585" xr3:uid="{9CFA8118-68CE-4166-94CC-00326C367332}" name="Column3576"/>
    <tableColumn id="3586" xr3:uid="{BAA31FCB-7553-46B6-BC39-4CF0832E65E9}" name="Column3577"/>
    <tableColumn id="3587" xr3:uid="{775094DA-BD81-4CE0-97B0-5E364B9C07CB}" name="Column3578"/>
    <tableColumn id="3588" xr3:uid="{35CA4F09-A8A0-4124-B493-CB3853992291}" name="Column3579"/>
    <tableColumn id="3589" xr3:uid="{BA50F51A-08B5-45F5-9CC6-6829FE8451CE}" name="Column3580"/>
    <tableColumn id="3590" xr3:uid="{66D568B7-252E-4766-838A-5F806F981C5B}" name="Column3581"/>
    <tableColumn id="3591" xr3:uid="{FB2E565D-68E7-4CD3-8B32-AC218D9CC2D4}" name="Column3582"/>
    <tableColumn id="3592" xr3:uid="{9EE3FE73-13A1-461D-B79C-3A0EE5809E15}" name="Column3583"/>
    <tableColumn id="3593" xr3:uid="{AAB38192-8D61-42A6-A418-558F384E3F79}" name="Column3584"/>
    <tableColumn id="3594" xr3:uid="{24235809-6817-47E5-99F9-23E919E2D88D}" name="Column3585"/>
    <tableColumn id="3595" xr3:uid="{E90F44CF-23A3-4F21-96A8-0BAE136196D2}" name="Column3586"/>
    <tableColumn id="3596" xr3:uid="{3ED77BAE-52B2-4FBB-8657-85BE1F6A15AA}" name="Column3587"/>
    <tableColumn id="3597" xr3:uid="{25FAA762-29A3-49A0-BE57-CC24207F498F}" name="Column3588"/>
    <tableColumn id="3598" xr3:uid="{68D0583F-23D9-4BFE-B5B9-BC0A7C45BA4F}" name="Column3589"/>
    <tableColumn id="3599" xr3:uid="{65D2A3DE-2278-41DD-8DED-6A6696501A74}" name="Column3590"/>
    <tableColumn id="3600" xr3:uid="{712E106B-6E77-43B7-8949-55D4C0AE7743}" name="Column3591"/>
    <tableColumn id="3601" xr3:uid="{CD14B014-5042-4E57-8814-96DF7DDE3F77}" name="Column3592"/>
    <tableColumn id="3602" xr3:uid="{5BF5177D-93FB-4296-A7B5-EC97C6A15576}" name="Column3593"/>
    <tableColumn id="3603" xr3:uid="{970C24FB-4CEF-4D0E-9F7F-437D0A8DF537}" name="Column3594"/>
    <tableColumn id="3604" xr3:uid="{7F81848D-909A-46CE-9B7B-10207E295563}" name="Column3595"/>
    <tableColumn id="3605" xr3:uid="{1222226D-2CEA-497E-8B4E-6293DF42C6A5}" name="Column3596"/>
    <tableColumn id="3606" xr3:uid="{EF351C82-D4FF-40DF-BE44-C9C9E16E4418}" name="Column3597"/>
    <tableColumn id="3607" xr3:uid="{A0E21D58-476D-4AD7-8A47-006019A902F7}" name="Column3598"/>
    <tableColumn id="3608" xr3:uid="{8752E655-8258-4692-B728-F07D36D47C78}" name="Column3599"/>
    <tableColumn id="3609" xr3:uid="{721B72BB-9CD6-4205-A6A6-7DEC26FBEADF}" name="Column3600"/>
    <tableColumn id="3610" xr3:uid="{1C85F461-8BCB-4C22-989F-3A9EA1042A9E}" name="Column3601"/>
    <tableColumn id="3611" xr3:uid="{7B508E87-4D3E-4FC7-9DB5-F786C7D2B582}" name="Column3602"/>
    <tableColumn id="3612" xr3:uid="{A83BF32B-7498-48EE-AD43-CA75A0541B3B}" name="Column3603"/>
    <tableColumn id="3613" xr3:uid="{AB4987CF-38C8-4444-900D-CCC454787BDD}" name="Column3604"/>
    <tableColumn id="3614" xr3:uid="{AD81CA16-83EF-44E0-B634-AD0F44D4B70B}" name="Column3605"/>
    <tableColumn id="3615" xr3:uid="{302BE6CF-67DF-4510-BAA6-ED40556F86D7}" name="Column3606"/>
    <tableColumn id="3616" xr3:uid="{D8CC580F-1196-48F1-AD7B-BC5D40C6F47A}" name="Column3607"/>
    <tableColumn id="3617" xr3:uid="{7EAA02BC-A6ED-47EA-9695-332173A11AE8}" name="Column3608"/>
    <tableColumn id="3618" xr3:uid="{22310639-DC2C-4021-906B-2122E7F5D242}" name="Column3609"/>
    <tableColumn id="3619" xr3:uid="{A04B47A1-6AB0-459B-ACCC-13EDF79245C7}" name="Column3610"/>
    <tableColumn id="3620" xr3:uid="{52B8125E-42C7-438E-8C03-8E6DA84D4D3F}" name="Column3611"/>
    <tableColumn id="3621" xr3:uid="{B48772A1-E0E6-4CD5-AB8C-577AB3B144FF}" name="Column3612"/>
    <tableColumn id="3622" xr3:uid="{08B4683B-9F11-4471-993B-DD381CC45617}" name="Column3613"/>
    <tableColumn id="3623" xr3:uid="{2A602935-00B6-4F0E-8907-8BA077731D2D}" name="Column3614"/>
    <tableColumn id="3624" xr3:uid="{B58C1109-A5BC-4662-9C1E-77E284208FDD}" name="Column3615"/>
    <tableColumn id="3625" xr3:uid="{2D76AF83-5EAB-4502-BE3B-8D9537DD94BB}" name="Column3616"/>
    <tableColumn id="3626" xr3:uid="{6310D019-1FA4-49EC-9A1F-E96A92BA7DEA}" name="Column3617"/>
    <tableColumn id="3627" xr3:uid="{5C017F1C-73D1-47E7-96B2-3162FB472A49}" name="Column3618"/>
    <tableColumn id="3628" xr3:uid="{18E5A395-2E40-42FB-91B6-8741AF552748}" name="Column3619"/>
    <tableColumn id="3629" xr3:uid="{8DAA8224-1886-47FA-A9D2-5DF267086D68}" name="Column3620"/>
    <tableColumn id="3630" xr3:uid="{577857A6-2383-483F-8344-2C767FF47C76}" name="Column3621"/>
    <tableColumn id="3631" xr3:uid="{03A0FD24-6A3F-4F78-BD03-2077ADF35ABD}" name="Column3622"/>
    <tableColumn id="3632" xr3:uid="{DA2418F2-51B8-4474-8EE7-AAA440CA25E3}" name="Column3623"/>
    <tableColumn id="3633" xr3:uid="{4204BE55-9BDC-40FA-BF03-405AA98842B8}" name="Column3624"/>
    <tableColumn id="3634" xr3:uid="{7F3EAF06-071E-4BB3-8E64-4ED538C491F5}" name="Column3625"/>
    <tableColumn id="3635" xr3:uid="{5943FBD4-F67C-4E56-8B43-DAA5B842DDF9}" name="Column3626"/>
    <tableColumn id="3636" xr3:uid="{1AE18778-FD52-45CA-9A4A-A522887BF410}" name="Column3627"/>
    <tableColumn id="3637" xr3:uid="{7A76F515-6836-419C-BD13-5638D23BFEAF}" name="Column3628"/>
    <tableColumn id="3638" xr3:uid="{7A411617-0F9E-416A-A378-C65F6356B994}" name="Column3629"/>
    <tableColumn id="3639" xr3:uid="{575103E5-D96F-4AF4-B9E7-7DA771F4D974}" name="Column3630"/>
    <tableColumn id="3640" xr3:uid="{FFB2D55B-BD55-4220-8C86-505E415CC490}" name="Column3631"/>
    <tableColumn id="3641" xr3:uid="{914B0354-7D2F-4A08-A6DB-749660179818}" name="Column3632"/>
    <tableColumn id="3642" xr3:uid="{4F233733-4D58-407E-98D8-212973380258}" name="Column3633"/>
    <tableColumn id="3643" xr3:uid="{335959A2-DA7C-4143-90D2-4F47EBF74FEC}" name="Column3634"/>
    <tableColumn id="3644" xr3:uid="{D98756EB-8986-4725-8E22-97E633E40210}" name="Column3635"/>
    <tableColumn id="3645" xr3:uid="{EE06CEAE-CD0D-48C4-9D7B-BC7B95F49DB9}" name="Column3636"/>
    <tableColumn id="3646" xr3:uid="{D8AAE37E-100C-40B9-AC1D-E25433C5BB94}" name="Column3637"/>
    <tableColumn id="3647" xr3:uid="{BFA80D35-207A-46EF-9DA5-41B19B705EA5}" name="Column3638"/>
    <tableColumn id="3648" xr3:uid="{D5BAA2A2-3E31-4291-96E8-36B513B950DD}" name="Column3639"/>
    <tableColumn id="3649" xr3:uid="{19263EAA-960B-40DA-B9CC-80172EC71997}" name="Column3640"/>
    <tableColumn id="3650" xr3:uid="{D47077A9-D7F1-4E0C-B70B-E6ADDEE3BE6B}" name="Column3641"/>
    <tableColumn id="3651" xr3:uid="{2B05EDEA-2387-404B-A63C-83B5383D4491}" name="Column3642"/>
    <tableColumn id="3652" xr3:uid="{C275B4F5-B641-4E5D-981A-3CF1E6F41275}" name="Column3643"/>
    <tableColumn id="3653" xr3:uid="{A3D1542B-09FD-433A-B103-E349E56A36C1}" name="Column3644"/>
    <tableColumn id="3654" xr3:uid="{301AA66F-A7C0-4DC1-9D3E-1CFE1EC99CA9}" name="Column3645"/>
    <tableColumn id="3655" xr3:uid="{DE09C3E2-7501-4A18-8FB0-09EF7C5B577C}" name="Column3646"/>
    <tableColumn id="3656" xr3:uid="{03D822B0-B5D7-4192-8E62-9DDE977A28E5}" name="Column3647"/>
    <tableColumn id="3657" xr3:uid="{1802E525-A85F-4CBE-81D4-CB08908AE771}" name="Column3648"/>
    <tableColumn id="3658" xr3:uid="{4C5C478E-9715-4F27-8C14-AE495F8EA7BD}" name="Column3649"/>
    <tableColumn id="3659" xr3:uid="{5362ADA2-AC5E-4A12-AECF-63B50072D194}" name="Column3650"/>
    <tableColumn id="3660" xr3:uid="{C843E1AD-C874-4E58-877A-C73F6F4D6F4A}" name="Column3651"/>
    <tableColumn id="3661" xr3:uid="{CC3F0E84-967F-4B40-9A00-8093C743C020}" name="Column3652"/>
    <tableColumn id="3662" xr3:uid="{B7821763-CFBD-4CD9-A50B-99EF3D83D39E}" name="Column3653"/>
    <tableColumn id="3663" xr3:uid="{B89A09BD-6596-4C63-B975-D7CE561D9F48}" name="Column3654"/>
    <tableColumn id="3664" xr3:uid="{0FB73731-EBF1-422A-BF51-6015924AA4E2}" name="Column3655"/>
    <tableColumn id="3665" xr3:uid="{F10001D0-BEF1-4C4B-95F0-4FA3EC4257D6}" name="Column3656"/>
    <tableColumn id="3666" xr3:uid="{BAB06EA6-74BE-46F2-B36F-CEF497231276}" name="Column3657"/>
    <tableColumn id="3667" xr3:uid="{C420CDF1-9310-46B5-A166-F84127A3B5B6}" name="Column3658"/>
    <tableColumn id="3668" xr3:uid="{33D52D2E-A02F-4A4D-B31C-02D69573F326}" name="Column3659"/>
    <tableColumn id="3669" xr3:uid="{84F626F6-FFB9-452D-99EC-2D9D550A1FE1}" name="Column3660"/>
    <tableColumn id="3670" xr3:uid="{C4ECA1CC-9FA7-475D-9E3F-D07696BE494A}" name="Column3661"/>
    <tableColumn id="3671" xr3:uid="{816B8609-D6A0-407E-A2D1-C8A2F6D92878}" name="Column3662"/>
    <tableColumn id="3672" xr3:uid="{055ED185-59C7-4938-9A13-D74EF4A5077F}" name="Column3663"/>
    <tableColumn id="3673" xr3:uid="{B2B52E55-BFD6-4019-B637-0FEDD9EA8C2F}" name="Column3664"/>
    <tableColumn id="3674" xr3:uid="{A9F18489-1E61-42AA-BC62-9F20E1415765}" name="Column3665"/>
    <tableColumn id="3675" xr3:uid="{844992A4-2DC9-459E-82A2-905492B202F0}" name="Column3666"/>
    <tableColumn id="3676" xr3:uid="{C093B168-448F-4B93-9599-3E2FE1BCCAF9}" name="Column3667"/>
    <tableColumn id="3677" xr3:uid="{438D3714-627F-4946-B964-AFC1439A36C7}" name="Column3668"/>
    <tableColumn id="3678" xr3:uid="{5AC4148E-57E9-4265-9432-F964E4D2FE57}" name="Column3669"/>
    <tableColumn id="3679" xr3:uid="{79504AF3-39FF-4BF7-B621-7B02BF725388}" name="Column3670"/>
    <tableColumn id="3680" xr3:uid="{2888B137-79AA-4F6E-94E5-52CFBEB7684C}" name="Column3671"/>
    <tableColumn id="3681" xr3:uid="{8A704030-0431-4AC9-A255-E7C9887AB9ED}" name="Column3672"/>
    <tableColumn id="3682" xr3:uid="{C613A473-8FCC-4B84-82EA-8850B54F6D59}" name="Column3673"/>
    <tableColumn id="3683" xr3:uid="{32710921-7521-46B2-AFA0-0C37CC609568}" name="Column3674"/>
    <tableColumn id="3684" xr3:uid="{E4120582-80A7-433D-911F-411ED0C8B9BF}" name="Column3675"/>
    <tableColumn id="3685" xr3:uid="{E40E2578-656D-42E8-8CCD-4D01B8996724}" name="Column3676"/>
    <tableColumn id="3686" xr3:uid="{E66D91FF-8B07-4951-A4CA-A44B3D72AB98}" name="Column3677"/>
    <tableColumn id="3687" xr3:uid="{5041BD6F-B032-4294-83C7-3B79D97E4066}" name="Column3678"/>
    <tableColumn id="3688" xr3:uid="{56954D50-81F1-4022-A701-12E717B3CF42}" name="Column3679"/>
    <tableColumn id="3689" xr3:uid="{18C5AFA0-2FD8-4F93-A2B8-2F0DDEE3DF2F}" name="Column3680"/>
    <tableColumn id="3690" xr3:uid="{BDA381C7-6749-4CE6-91AE-BD6ABA24B06A}" name="Column3681"/>
    <tableColumn id="3691" xr3:uid="{B8841EB5-7D2F-4AC3-9141-5DDD27CE34EE}" name="Column3682"/>
    <tableColumn id="3692" xr3:uid="{3963C5A1-7251-4F57-999E-DFD850B688F7}" name="Column3683"/>
    <tableColumn id="3693" xr3:uid="{BB633109-B300-4AFE-A6C3-091F8F70EFD8}" name="Column3684"/>
    <tableColumn id="3694" xr3:uid="{829B0FD7-C041-42DE-9060-4BDD1E72625F}" name="Column3685"/>
    <tableColumn id="3695" xr3:uid="{55E012C4-434A-47C4-A439-B0652E607928}" name="Column3686"/>
    <tableColumn id="3696" xr3:uid="{611FA06C-7723-4CFB-A075-74A5598C5CF3}" name="Column3687"/>
    <tableColumn id="3697" xr3:uid="{4237B048-5E45-4855-8B21-D8A2F6D446BB}" name="Column3688"/>
    <tableColumn id="3698" xr3:uid="{52E777D6-FC08-421B-9ABC-43CBBD8DA5DF}" name="Column3689"/>
    <tableColumn id="3699" xr3:uid="{71F0DE5E-40C7-4FA2-8907-E7132B9B2947}" name="Column3690"/>
    <tableColumn id="3700" xr3:uid="{2C6CBF17-F0BB-4364-A679-F26564ED2D59}" name="Column3691"/>
    <tableColumn id="3701" xr3:uid="{9B6DA79D-50E0-4064-A266-7DD99E87B30F}" name="Column3692"/>
    <tableColumn id="3702" xr3:uid="{80984A3B-FC9C-4F63-8F05-7C72BFA6B3FA}" name="Column3693"/>
    <tableColumn id="3703" xr3:uid="{88B6C0E0-CF22-40DF-AAE7-F8523610A79B}" name="Column3694"/>
    <tableColumn id="3704" xr3:uid="{9FDFD668-BF16-40D8-AE67-310177C3C0C0}" name="Column3695"/>
    <tableColumn id="3705" xr3:uid="{BBB7B742-12C9-4CA0-9977-9A98E494A006}" name="Column3696"/>
    <tableColumn id="3706" xr3:uid="{F1BBC040-001A-44C2-879C-F5CDC5CD2C0D}" name="Column3697"/>
    <tableColumn id="3707" xr3:uid="{C60C7F31-DFF9-4016-90AC-529EE83796A2}" name="Column3698"/>
    <tableColumn id="3708" xr3:uid="{A0FB8827-8011-46ED-97F8-820E8BB5D778}" name="Column3699"/>
    <tableColumn id="3709" xr3:uid="{B4CCE996-850F-40CC-A37A-0A63ACD6147D}" name="Column3700"/>
    <tableColumn id="3710" xr3:uid="{23B140F5-7C45-4B02-B04F-B69B854086AE}" name="Column3701"/>
    <tableColumn id="3711" xr3:uid="{6F6EFD88-7E79-4642-A83B-0231E9AED80D}" name="Column3702"/>
    <tableColumn id="3712" xr3:uid="{BAB2B47C-9B15-43A4-95FA-8EEA06235A4B}" name="Column3703"/>
    <tableColumn id="3713" xr3:uid="{0CA4C666-78F0-46D2-A72F-763C7986D6EA}" name="Column3704"/>
    <tableColumn id="3714" xr3:uid="{5F1A6BE4-BA41-4875-A045-3F50EE170B92}" name="Column3705"/>
    <tableColumn id="3715" xr3:uid="{A6D9C282-A101-40A0-ABF7-CEB976E1963C}" name="Column3706"/>
    <tableColumn id="3716" xr3:uid="{E5AD5A6D-28E1-4449-B148-945F681B8020}" name="Column3707"/>
    <tableColumn id="3717" xr3:uid="{0020E9B2-5059-4D12-9478-F1762C043DDA}" name="Column3708"/>
    <tableColumn id="3718" xr3:uid="{7DC45747-8F31-4019-A1D8-082C897D6D29}" name="Column3709"/>
    <tableColumn id="3719" xr3:uid="{545A86A1-83E0-4325-85DF-B51397982995}" name="Column3710"/>
    <tableColumn id="3720" xr3:uid="{B1918095-C926-4696-B121-E31894CEB893}" name="Column3711"/>
    <tableColumn id="3721" xr3:uid="{DF3906C3-706C-414C-92C6-94973FE3B0C2}" name="Column3712"/>
    <tableColumn id="3722" xr3:uid="{5FAFE106-1E4D-4B8E-B28D-577D561BD51F}" name="Column3713"/>
    <tableColumn id="3723" xr3:uid="{A47BD742-34EA-4FFD-8D5E-36EC851477F0}" name="Column3714"/>
    <tableColumn id="3724" xr3:uid="{9C493673-F473-4F5F-AB9B-BEA93EDDB990}" name="Column3715"/>
    <tableColumn id="3725" xr3:uid="{5BDBF991-9C9A-49DD-96E5-1F98B65AA954}" name="Column3716"/>
    <tableColumn id="3726" xr3:uid="{9706A3F9-DFF1-478E-9BB7-10C9D63475B6}" name="Column3717"/>
    <tableColumn id="3727" xr3:uid="{7D49B1A7-7955-4842-88E1-4C69A7A94B09}" name="Column3718"/>
    <tableColumn id="3728" xr3:uid="{872DA115-94E7-47E6-956A-4D9752ED388B}" name="Column3719"/>
    <tableColumn id="3729" xr3:uid="{A557F975-0381-4684-B802-8DD1C506451D}" name="Column3720"/>
    <tableColumn id="3730" xr3:uid="{38593884-3BF5-43CF-969E-04BDF0E54CFF}" name="Column3721"/>
    <tableColumn id="3731" xr3:uid="{7E6FA41C-C864-455E-9CDE-2808B2D39595}" name="Column3722"/>
    <tableColumn id="3732" xr3:uid="{CA3BC299-73F4-417D-A2C2-6A690D759705}" name="Column3723"/>
    <tableColumn id="3733" xr3:uid="{D5E6C4F0-9DE0-4D0A-897F-6917F2AC675E}" name="Column3724"/>
    <tableColumn id="3734" xr3:uid="{2D4F80DC-779D-41F8-B114-5AD951FE093E}" name="Column3725"/>
    <tableColumn id="3735" xr3:uid="{B64C1F9A-D6F5-469D-8309-25A4E6235BB5}" name="Column3726"/>
    <tableColumn id="3736" xr3:uid="{FC26432F-DDDA-4228-BEA7-2D93CDD5A7E1}" name="Column3727"/>
    <tableColumn id="3737" xr3:uid="{C58BA3DF-9841-46B9-B77C-7A0770884A68}" name="Column3728"/>
    <tableColumn id="3738" xr3:uid="{B5F746D5-1EB1-40BA-B6D0-A9939B15918A}" name="Column3729"/>
    <tableColumn id="3739" xr3:uid="{D3ACF568-1590-453F-9589-F79C5B31463A}" name="Column3730"/>
    <tableColumn id="3740" xr3:uid="{1DAB34F0-C8D7-4319-9067-57401705B744}" name="Column3731"/>
    <tableColumn id="3741" xr3:uid="{3BE5A839-EAE3-4AB8-B4A5-807BE44A2836}" name="Column3732"/>
    <tableColumn id="3742" xr3:uid="{6BF97EBA-C8EF-4166-8B8C-2C98AA117C36}" name="Column3733"/>
    <tableColumn id="3743" xr3:uid="{C63180DE-B445-4D7C-BF3E-D90C1065E04B}" name="Column3734"/>
    <tableColumn id="3744" xr3:uid="{9D075290-A7DD-43B0-AAE2-3B11E4584CEB}" name="Column3735"/>
    <tableColumn id="3745" xr3:uid="{38CE588E-8FFE-481E-9DED-E7DAB1D9395F}" name="Column3736"/>
    <tableColumn id="3746" xr3:uid="{514B090E-23D6-4AEC-805B-CC078922D721}" name="Column3737"/>
    <tableColumn id="3747" xr3:uid="{9C046175-3176-49EC-8359-CEC99C2F211C}" name="Column3738"/>
    <tableColumn id="3748" xr3:uid="{15B42CA5-49E7-476C-8644-B402DE8CA8C8}" name="Column3739"/>
    <tableColumn id="3749" xr3:uid="{9F9FCE5E-F84C-45A0-8A81-2CFB6F2AE6DE}" name="Column3740"/>
    <tableColumn id="3750" xr3:uid="{3B902A47-A87E-4562-8061-BD1605F6E758}" name="Column3741"/>
    <tableColumn id="3751" xr3:uid="{08812B0D-E3D5-45F4-983E-EA6089AF231C}" name="Column3742"/>
    <tableColumn id="3752" xr3:uid="{356DC437-6F83-4D7D-9BF1-05ECF3375413}" name="Column3743"/>
    <tableColumn id="3753" xr3:uid="{6BB0FEB1-5879-43FC-BA24-893CE1DBB457}" name="Column3744"/>
    <tableColumn id="3754" xr3:uid="{270A3345-FB66-4763-8CF6-21D4A021DF75}" name="Column3745"/>
    <tableColumn id="3755" xr3:uid="{490FE767-958F-4BF6-AD9A-2357DD0F3A3E}" name="Column3746"/>
    <tableColumn id="3756" xr3:uid="{A1AE1258-9B26-4B9B-821D-B90D5C3B05B6}" name="Column3747"/>
    <tableColumn id="3757" xr3:uid="{6B1EA0E8-4BB8-4E78-AF18-BB2DD300528B}" name="Column3748"/>
    <tableColumn id="3758" xr3:uid="{0C698BD7-7F70-4D9A-9B2A-285F3366FA99}" name="Column3749"/>
    <tableColumn id="3759" xr3:uid="{AC224BB3-3D1C-4EBA-8F98-8AE8D49DF132}" name="Column3750"/>
    <tableColumn id="3760" xr3:uid="{B2549003-AC77-425D-A29C-3AF2860996D3}" name="Column3751"/>
    <tableColumn id="3761" xr3:uid="{C28BD9D8-AE08-494E-8AB6-2908129680C0}" name="Column3752"/>
    <tableColumn id="3762" xr3:uid="{18CBC39A-4E0E-47EF-8384-B74BD85413BA}" name="Column3753"/>
    <tableColumn id="3763" xr3:uid="{17BB746B-4377-488F-BCF6-3D7EDD5ABB22}" name="Column3754"/>
    <tableColumn id="3764" xr3:uid="{3B356E4A-9BF7-4F12-9170-257942E10CDF}" name="Column3755"/>
    <tableColumn id="3765" xr3:uid="{3949B1C5-748A-478D-A3B1-D68334A0B1FC}" name="Column3756"/>
    <tableColumn id="3766" xr3:uid="{66EF5613-1E40-4A9F-BD5F-B849CC097DB7}" name="Column3757"/>
    <tableColumn id="3767" xr3:uid="{AE6C4E5D-BD9B-4584-981B-72F4F988BE5F}" name="Column3758"/>
    <tableColumn id="3768" xr3:uid="{4942D22F-73D9-4459-85F4-67831B6C9D89}" name="Column3759"/>
    <tableColumn id="3769" xr3:uid="{1B4946E1-4107-45BC-9662-5911D4B2E359}" name="Column3760"/>
    <tableColumn id="3770" xr3:uid="{8D374A2B-E2E8-4AA4-B57F-BE99CF7AE404}" name="Column3761"/>
    <tableColumn id="3771" xr3:uid="{78F649CC-5CB1-4969-806E-C190B40F6DA8}" name="Column3762"/>
    <tableColumn id="3772" xr3:uid="{75F3A01D-96DC-4D70-A912-5F7754ABCAEE}" name="Column3763"/>
    <tableColumn id="3773" xr3:uid="{2B163FE3-4CDA-4C9A-BF40-B79B6560A1EE}" name="Column3764"/>
    <tableColumn id="3774" xr3:uid="{26CD7AD9-2E14-4034-A138-6FE76432BA14}" name="Column3765"/>
    <tableColumn id="3775" xr3:uid="{2F4E1A62-9C89-4007-B21A-C9ED6DCD56B2}" name="Column3766"/>
    <tableColumn id="3776" xr3:uid="{15FC0214-1B43-45E8-A475-D500258DBB9A}" name="Column3767"/>
    <tableColumn id="3777" xr3:uid="{81738DE7-424D-40EE-986C-F9EAF90DFAA9}" name="Column3768"/>
    <tableColumn id="3778" xr3:uid="{7D51DEA1-5092-4092-B0C6-C0354D7E1870}" name="Column3769"/>
    <tableColumn id="3779" xr3:uid="{8E6E9345-7A7A-4537-90DA-31DB034B1CDA}" name="Column3770"/>
    <tableColumn id="3780" xr3:uid="{3B7E0529-8877-4060-B4A0-8C119B95B62E}" name="Column3771"/>
    <tableColumn id="3781" xr3:uid="{7844B38A-71EC-47D4-8DB9-01C04BD2627E}" name="Column3772"/>
    <tableColumn id="3782" xr3:uid="{C0B5CA33-DB89-4A26-A88E-88534592DCA0}" name="Column3773"/>
    <tableColumn id="3783" xr3:uid="{2E82E278-7B56-418C-B9AD-85A2605E3D73}" name="Column3774"/>
    <tableColumn id="3784" xr3:uid="{9186D8A6-3730-445F-9F7E-2257699D04F5}" name="Column3775"/>
    <tableColumn id="3785" xr3:uid="{8AA5721C-7039-4E4E-BEDA-205A2C3F972F}" name="Column3776"/>
    <tableColumn id="3786" xr3:uid="{CFAB2905-5B1B-404A-82CA-0776A9BEAEF9}" name="Column3777"/>
    <tableColumn id="3787" xr3:uid="{740BC931-08CA-4663-8E25-B1ABC308D488}" name="Column3778"/>
    <tableColumn id="3788" xr3:uid="{131970B1-2C03-4C15-9A2C-2BFCAE6F3A2F}" name="Column3779"/>
    <tableColumn id="3789" xr3:uid="{04225D56-C47C-47E8-903F-F10CA7D12661}" name="Column3780"/>
    <tableColumn id="3790" xr3:uid="{57639747-8A3D-4010-BB46-4F997EF70D87}" name="Column3781"/>
    <tableColumn id="3791" xr3:uid="{3A18AE09-3A00-4EC0-9CED-B8248DC10A7E}" name="Column3782"/>
    <tableColumn id="3792" xr3:uid="{7551FEF9-7895-42C2-B9CD-64E73109B3C5}" name="Column3783"/>
    <tableColumn id="3793" xr3:uid="{2151E9FD-BDED-4B81-AAE3-6D5468E21A3C}" name="Column3784"/>
    <tableColumn id="3794" xr3:uid="{7A88B949-9CF7-4A4F-A0AE-EB3DE3A16FCA}" name="Column3785"/>
    <tableColumn id="3795" xr3:uid="{884E3D7E-E4A4-4D40-93B3-0520361CF94E}" name="Column3786"/>
    <tableColumn id="3796" xr3:uid="{2C1B015A-013B-40DA-9511-AB4FD50F1046}" name="Column3787"/>
    <tableColumn id="3797" xr3:uid="{12D2B832-56D2-4FE2-9ACF-2F4CFEADE815}" name="Column3788"/>
    <tableColumn id="3798" xr3:uid="{01F5F019-BABD-4288-B652-9049E2354206}" name="Column3789"/>
    <tableColumn id="3799" xr3:uid="{D12E6308-CFB4-4EF1-9230-37EA3E8B549F}" name="Column3790"/>
    <tableColumn id="3800" xr3:uid="{394EEA37-BF57-43EF-9036-02DE8AED3FA8}" name="Column3791"/>
    <tableColumn id="3801" xr3:uid="{F786975B-CC86-4A58-85D1-8B1F8816318E}" name="Column3792"/>
    <tableColumn id="3802" xr3:uid="{78EBB277-D391-4255-B976-D16712565054}" name="Column3793"/>
    <tableColumn id="3803" xr3:uid="{1914D8A0-5DC4-474E-AEE8-9CE6B646285D}" name="Column3794"/>
    <tableColumn id="3804" xr3:uid="{A0AF5DA0-2965-4E6D-B013-BF85A13B93FC}" name="Column3795"/>
    <tableColumn id="3805" xr3:uid="{2BEDF5A1-002C-4C67-BCEE-79CEAE598C25}" name="Column3796"/>
    <tableColumn id="3806" xr3:uid="{E3A67114-9832-4EC6-9E4E-A031057F1B81}" name="Column3797"/>
    <tableColumn id="3807" xr3:uid="{AB362EBE-13D8-4691-B8B7-9006449F2C79}" name="Column3798"/>
    <tableColumn id="3808" xr3:uid="{BD8FFEFC-C36D-4F3F-84F0-57CE8C3C7355}" name="Column3799"/>
    <tableColumn id="3809" xr3:uid="{C513003C-9D5E-4B00-8F47-111917E0A312}" name="Column3800"/>
    <tableColumn id="3810" xr3:uid="{B7AB1F20-6CE8-44DB-9A57-9050E31C78C4}" name="Column3801"/>
    <tableColumn id="3811" xr3:uid="{416E0DA7-0A21-4A37-809E-FA1DD19B9417}" name="Column3802"/>
    <tableColumn id="3812" xr3:uid="{F69F2629-E98D-4D8C-A2E3-7003B1AD0349}" name="Column3803"/>
    <tableColumn id="3813" xr3:uid="{631A5173-2451-4B3D-A11C-A2534C410F0D}" name="Column3804"/>
    <tableColumn id="3814" xr3:uid="{60AFCE10-63E7-43BB-AB62-41D7750119F6}" name="Column3805"/>
    <tableColumn id="3815" xr3:uid="{0CB20571-83CB-4B72-B711-DB9943CB6139}" name="Column3806"/>
    <tableColumn id="3816" xr3:uid="{B0399C38-1843-4C57-867D-7E8AD09233D7}" name="Column3807"/>
    <tableColumn id="3817" xr3:uid="{A17B94FF-36DE-423A-AD56-D8AB77EFB9BC}" name="Column3808"/>
    <tableColumn id="3818" xr3:uid="{2248F5B7-9A25-429A-BCC9-4FA5F6E85AF7}" name="Column3809"/>
    <tableColumn id="3819" xr3:uid="{9A62B336-B0CA-40EA-A4B0-4287A3C62E61}" name="Column3810"/>
    <tableColumn id="3820" xr3:uid="{6C45BB52-0783-4A81-803E-B85B039A1B75}" name="Column3811"/>
    <tableColumn id="3821" xr3:uid="{3C955D8E-E119-4712-986F-3ECBAE62E5AF}" name="Column3812"/>
    <tableColumn id="3822" xr3:uid="{F2FF0CF4-82ED-42E5-BD17-E136969C39E1}" name="Column3813"/>
    <tableColumn id="3823" xr3:uid="{CBD5D747-B70B-42C5-915D-75DD4D325C2F}" name="Column3814"/>
    <tableColumn id="3824" xr3:uid="{D9D21121-3305-4423-9F54-25D515CAFA94}" name="Column3815"/>
    <tableColumn id="3825" xr3:uid="{693BF1DA-F7AB-4BB8-8901-C8359BFEF078}" name="Column3816"/>
    <tableColumn id="3826" xr3:uid="{43EF1985-5B00-4AE4-8DD1-7278B3BE71A8}" name="Column3817"/>
    <tableColumn id="3827" xr3:uid="{B412CBFF-5A53-4BA7-BD0E-DF2377887C1C}" name="Column3818"/>
    <tableColumn id="3828" xr3:uid="{4B3D3FDA-60B8-4411-8803-6F09764FDEB7}" name="Column3819"/>
    <tableColumn id="3829" xr3:uid="{840911FC-7ACB-4EA8-881F-B00A26D830C7}" name="Column3820"/>
    <tableColumn id="3830" xr3:uid="{15428BCA-6C8A-4050-9A35-0AE1D92275FE}" name="Column3821"/>
    <tableColumn id="3831" xr3:uid="{23E3E7B7-828F-4957-961F-7DDC4940D4BE}" name="Column3822"/>
    <tableColumn id="3832" xr3:uid="{A2931D00-6857-4E2A-A221-B02EAF6F95B0}" name="Column3823"/>
    <tableColumn id="3833" xr3:uid="{5D49539B-B75C-42DA-9962-BD1AE18A36E7}" name="Column3824"/>
    <tableColumn id="3834" xr3:uid="{D90AFDEC-6543-4564-B1D4-95782B055E7D}" name="Column3825"/>
    <tableColumn id="3835" xr3:uid="{1CBB4828-363E-45FF-A519-97082B427BB3}" name="Column3826"/>
    <tableColumn id="3836" xr3:uid="{E381DA48-EA7E-4652-846A-ED47C6FC84ED}" name="Column3827"/>
    <tableColumn id="3837" xr3:uid="{61BD3AFF-26BD-45AF-AEEA-248A32500983}" name="Column3828"/>
    <tableColumn id="3838" xr3:uid="{F3B775EB-A4F1-4265-9C67-B04E46C0F60D}" name="Column3829"/>
    <tableColumn id="3839" xr3:uid="{99BA485D-68BB-4F38-9F58-4C9D9AC41AC2}" name="Column3830"/>
    <tableColumn id="3840" xr3:uid="{D73F8057-CB25-4D8E-815F-A7BF6D25A488}" name="Column3831"/>
    <tableColumn id="3841" xr3:uid="{376F5684-CA60-43BB-B428-4B5B1A02F04E}" name="Column3832"/>
    <tableColumn id="3842" xr3:uid="{E690A711-FEAD-46C6-8015-13B49D184C88}" name="Column3833"/>
    <tableColumn id="3843" xr3:uid="{24672303-A3C3-4146-813B-D998918130DC}" name="Column3834"/>
    <tableColumn id="3844" xr3:uid="{7601D3AF-FBFE-4C6E-A758-2C0DA3D7E5C2}" name="Column3835"/>
    <tableColumn id="3845" xr3:uid="{DFB689B9-E5B5-4612-8812-995F33DFFF1B}" name="Column3836"/>
    <tableColumn id="3846" xr3:uid="{CE21288C-9007-4123-A59E-28DA6F0B7434}" name="Column3837"/>
    <tableColumn id="3847" xr3:uid="{E027BA08-B916-4DEC-8F33-BD16C75B7058}" name="Column3838"/>
    <tableColumn id="3848" xr3:uid="{ED284563-DF84-45EC-AAEF-7E1E80BC70BD}" name="Column3839"/>
    <tableColumn id="3849" xr3:uid="{B391805D-8297-441B-BD8B-DD1A076194F6}" name="Column3840"/>
    <tableColumn id="3850" xr3:uid="{077AFD83-BBDE-432D-8BF2-E06514BF28B8}" name="Column3841"/>
    <tableColumn id="3851" xr3:uid="{AA3C7E0C-BCC9-4D2B-A7B1-F6ED1F76EC25}" name="Column3842"/>
    <tableColumn id="3852" xr3:uid="{B91C409C-991C-4FE6-9ED2-8339522F4FD7}" name="Column3843"/>
    <tableColumn id="3853" xr3:uid="{35DEE5EC-AE75-4B76-BA0D-570D3543E09E}" name="Column3844"/>
    <tableColumn id="3854" xr3:uid="{379670E5-FD15-4131-8786-1BB06D2986E5}" name="Column3845"/>
    <tableColumn id="3855" xr3:uid="{C47F77CF-EF65-49A0-9F5C-D2B8DD009988}" name="Column3846"/>
    <tableColumn id="3856" xr3:uid="{5222F5A5-40FD-4D98-972C-3DE41E4876ED}" name="Column3847"/>
    <tableColumn id="3857" xr3:uid="{24DD1BAF-D12D-4648-9EFE-8BB4886411A2}" name="Column3848"/>
    <tableColumn id="3858" xr3:uid="{13045469-B081-44DD-8E4A-F9D32F2874A7}" name="Column3849"/>
    <tableColumn id="3859" xr3:uid="{50504BAB-45B0-4043-8394-77A09EF72238}" name="Column3850"/>
    <tableColumn id="3860" xr3:uid="{D3AE70EF-85B7-4664-B6E8-B59654CBF150}" name="Column3851"/>
    <tableColumn id="3861" xr3:uid="{C9BF352B-E6C5-47D7-B451-37806FAE40F0}" name="Column3852"/>
    <tableColumn id="3862" xr3:uid="{CE8519B1-089A-42AA-A04F-4117F0E3EDF7}" name="Column3853"/>
    <tableColumn id="3863" xr3:uid="{BA55E97C-1C11-4647-B728-009C64701A1E}" name="Column3854"/>
    <tableColumn id="3864" xr3:uid="{68A14362-CC13-43FF-BB6C-1FFAA3DC2EF4}" name="Column3855"/>
    <tableColumn id="3865" xr3:uid="{96A59922-9438-4168-BB47-3840AC8C11E6}" name="Column3856"/>
    <tableColumn id="3866" xr3:uid="{43324C98-60FC-4AE8-9423-2672222EEA94}" name="Column3857"/>
    <tableColumn id="3867" xr3:uid="{CF8ED8C6-2D29-426B-81FD-E565EB957DE9}" name="Column3858"/>
    <tableColumn id="3868" xr3:uid="{C476231F-8066-4359-B72E-587DBC07864B}" name="Column3859"/>
    <tableColumn id="3869" xr3:uid="{75198CC5-0609-461D-8DD7-9171FFA526AD}" name="Column3860"/>
    <tableColumn id="3870" xr3:uid="{9E195579-5655-4D9C-8F67-4F905B15542B}" name="Column3861"/>
    <tableColumn id="3871" xr3:uid="{076C4403-51B3-4E0B-AA56-FCADC184C1FC}" name="Column3862"/>
    <tableColumn id="3872" xr3:uid="{03529C92-46E5-41BB-993F-8089241AEFDE}" name="Column3863"/>
    <tableColumn id="3873" xr3:uid="{670EA79C-AE0D-4F8C-BF47-06BB6CC15278}" name="Column3864"/>
    <tableColumn id="3874" xr3:uid="{30C47D26-CF21-417D-9227-01DA80BDA6AD}" name="Column3865"/>
    <tableColumn id="3875" xr3:uid="{834724E1-B054-423A-919E-EA5ABD156C9B}" name="Column3866"/>
    <tableColumn id="3876" xr3:uid="{45E5A7C7-FBB6-4350-B423-FD88F3BA472B}" name="Column3867"/>
    <tableColumn id="3877" xr3:uid="{C536EA5B-EA19-4211-9773-7A1479523DAA}" name="Column3868"/>
    <tableColumn id="3878" xr3:uid="{73D399F0-7509-4BA0-8786-9B3C9EDE20A1}" name="Column3869"/>
    <tableColumn id="3879" xr3:uid="{3BC6A2C3-F36E-427E-AAEC-FD6FE2684EDF}" name="Column3870"/>
    <tableColumn id="3880" xr3:uid="{812CB0C7-A85E-4D72-B5AE-57CF9CBA03B0}" name="Column3871"/>
    <tableColumn id="3881" xr3:uid="{FE4F9DF5-E3A0-43B5-AFC6-4AC3AA80A305}" name="Column3872"/>
    <tableColumn id="3882" xr3:uid="{7D810F05-CE16-4E37-B3C8-8BF51AA6A043}" name="Column3873"/>
    <tableColumn id="3883" xr3:uid="{96AA1AF0-4A97-4B18-9772-9EEA23AA5CA7}" name="Column3874"/>
    <tableColumn id="3884" xr3:uid="{F0F7D1B0-9D5B-4524-ACFE-DF2BD2E71A82}" name="Column3875"/>
    <tableColumn id="3885" xr3:uid="{63BA94FD-EBED-4726-9E2F-731172723BB7}" name="Column3876"/>
    <tableColumn id="3886" xr3:uid="{2D673D6B-87E8-4A55-ACB6-96EB16C9F6B9}" name="Column3877"/>
    <tableColumn id="3887" xr3:uid="{A187D17D-4E48-494F-B189-5E443DF208EE}" name="Column3878"/>
    <tableColumn id="3888" xr3:uid="{84B9A20A-578B-4525-9D32-20BB311CDE4B}" name="Column3879"/>
    <tableColumn id="3889" xr3:uid="{54427126-8F85-42B4-9938-E307FA29D523}" name="Column3880"/>
    <tableColumn id="3890" xr3:uid="{63EDD3FA-A121-4AAF-9EA3-27D2329757F9}" name="Column3881"/>
    <tableColumn id="3891" xr3:uid="{BEE9A27C-A3E8-4EEE-8E35-68E1363FD3F2}" name="Column3882"/>
    <tableColumn id="3892" xr3:uid="{4630C1F2-29A4-43F5-8123-E6D8A74C685B}" name="Column3883"/>
    <tableColumn id="3893" xr3:uid="{391F8DCE-09CD-49FF-AF9B-476C11898F6F}" name="Column3884"/>
    <tableColumn id="3894" xr3:uid="{170F5DB9-B228-4305-9B2B-93BAE5A607E2}" name="Column3885"/>
    <tableColumn id="3895" xr3:uid="{CD7BD3F6-67E1-437B-B0F1-A5D7DA1B1AE9}" name="Column3886"/>
    <tableColumn id="3896" xr3:uid="{85073CDD-A40D-4E02-8EC8-7248FF68EF29}" name="Column3887"/>
    <tableColumn id="3897" xr3:uid="{E916C845-A977-4718-B1F4-D64EC96C0F7C}" name="Column3888"/>
    <tableColumn id="3898" xr3:uid="{352C57E7-3260-4DAE-B4FF-AE2011882182}" name="Column3889"/>
    <tableColumn id="3899" xr3:uid="{10606BA5-8ED8-4D15-8888-CA46F9A52B59}" name="Column3890"/>
    <tableColumn id="3900" xr3:uid="{49643FC2-7FCD-4D9F-BB25-9894E6D7486A}" name="Column3891"/>
    <tableColumn id="3901" xr3:uid="{B5FB018A-2FF5-4266-97D4-222BE4BD450D}" name="Column3892"/>
    <tableColumn id="3902" xr3:uid="{8B468F9E-FA97-49E1-855C-5E73CB38B713}" name="Column3893"/>
    <tableColumn id="3903" xr3:uid="{C5E7ABB8-C069-405A-ACDB-10D6250063C7}" name="Column3894"/>
    <tableColumn id="3904" xr3:uid="{2EB18075-9194-4F9A-8316-FF60AA50D293}" name="Column3895"/>
    <tableColumn id="3905" xr3:uid="{81E938D2-C188-454A-B13E-816361818F5E}" name="Column3896"/>
    <tableColumn id="3906" xr3:uid="{EB5B8BC6-08E1-4934-B128-28FA38775232}" name="Column3897"/>
    <tableColumn id="3907" xr3:uid="{E0C1B46B-8C7A-4484-9871-74A9D87455F7}" name="Column3898"/>
    <tableColumn id="3908" xr3:uid="{ECBA2B84-72DC-4079-8747-ACCAA5039B1E}" name="Column3899"/>
    <tableColumn id="3909" xr3:uid="{5AA994C5-D0A8-4857-BE01-78193EEA3436}" name="Column3900"/>
    <tableColumn id="3910" xr3:uid="{D49019D5-4339-407F-ABEA-7FBEC7139753}" name="Column3901"/>
    <tableColumn id="3911" xr3:uid="{FDA2A381-E21B-4D16-B8CF-E0288CEBB87A}" name="Column3902"/>
    <tableColumn id="3912" xr3:uid="{99914877-9F7F-4A6E-818F-7639F363D4B5}" name="Column3903"/>
    <tableColumn id="3913" xr3:uid="{6EFE0CF1-5F2A-42BC-A3C4-CAD7E485CFB0}" name="Column3904"/>
    <tableColumn id="3914" xr3:uid="{96334E69-9517-4EA6-95E1-BB35BC3CFF5F}" name="Column3905"/>
    <tableColumn id="3915" xr3:uid="{3081329B-5876-45A3-B7E2-4F0EB55718E3}" name="Column3906"/>
    <tableColumn id="3916" xr3:uid="{41762FC6-3D30-43B9-A4F5-BB7C29E5F348}" name="Column3907"/>
    <tableColumn id="3917" xr3:uid="{3C1B80EC-6B51-4473-ADB0-61BDAF946EB5}" name="Column3908"/>
    <tableColumn id="3918" xr3:uid="{0547AAC7-6132-4EA0-AE95-A8DB0B8E41EA}" name="Column3909"/>
    <tableColumn id="3919" xr3:uid="{7FDA409B-46EB-4DA4-97C0-4DFFB99E0E4F}" name="Column3910"/>
    <tableColumn id="3920" xr3:uid="{6BD61B0F-1C65-41F7-A61B-0C0C3A767C3A}" name="Column3911"/>
    <tableColumn id="3921" xr3:uid="{9D1751EA-19DD-4543-9522-B43A4A7363C5}" name="Column3912"/>
    <tableColumn id="3922" xr3:uid="{D13B0AD0-E135-4561-8694-8FB2C1868B53}" name="Column3913"/>
    <tableColumn id="3923" xr3:uid="{7FCFD8F6-398C-4790-9BC6-7E364919BC28}" name="Column3914"/>
    <tableColumn id="3924" xr3:uid="{0604C3CF-9CF7-4D45-B47C-96A84F732E5C}" name="Column3915"/>
    <tableColumn id="3925" xr3:uid="{E081F3A5-2EAF-4C75-9D79-6289C7A81A77}" name="Column3916"/>
    <tableColumn id="3926" xr3:uid="{90114457-7C1B-4B7C-9161-359D5AFDC5C7}" name="Column3917"/>
    <tableColumn id="3927" xr3:uid="{D7C223F0-21AF-4988-B9C7-212BF4C4C94D}" name="Column3918"/>
    <tableColumn id="3928" xr3:uid="{E62D9B11-943C-4D7D-9C4B-6FEE358FB83B}" name="Column3919"/>
    <tableColumn id="3929" xr3:uid="{B4418352-47A0-478D-84B4-39F5232112FB}" name="Column3920"/>
    <tableColumn id="3930" xr3:uid="{D3DA0920-7648-4928-940D-2C82AA03781A}" name="Column3921"/>
    <tableColumn id="3931" xr3:uid="{6A1E1581-994A-4A4A-A9C9-6A1201251CD8}" name="Column3922"/>
    <tableColumn id="3932" xr3:uid="{B48413E6-10DD-465D-8AA4-68FEA571806B}" name="Column3923"/>
    <tableColumn id="3933" xr3:uid="{4F3D792A-FE4A-44A6-B30B-10EA9964C153}" name="Column3924"/>
    <tableColumn id="3934" xr3:uid="{D6DD93E3-7473-4F13-BBB0-2BE4C72FF55D}" name="Column3925"/>
    <tableColumn id="3935" xr3:uid="{2E834391-1B9B-414B-9D7F-520DC3506676}" name="Column3926"/>
    <tableColumn id="3936" xr3:uid="{CF95F10B-19A5-49BF-B45A-A0549B9F9AEF}" name="Column3927"/>
    <tableColumn id="3937" xr3:uid="{07DAB69F-4341-4CC5-91DB-7ED8510A9100}" name="Column3928"/>
    <tableColumn id="3938" xr3:uid="{8C0F9FD8-CCC7-4C6C-AB86-75B260785C7B}" name="Column3929"/>
    <tableColumn id="3939" xr3:uid="{9CAEF3AD-0B03-4758-94BB-F30BD65D312A}" name="Column3930"/>
    <tableColumn id="3940" xr3:uid="{5CA9D6B3-953B-4250-B1EA-D30E7E9DC697}" name="Column3931"/>
    <tableColumn id="3941" xr3:uid="{4B55F2C8-E801-48D7-9029-36DDB53EF622}" name="Column3932"/>
    <tableColumn id="3942" xr3:uid="{E4387B1E-486F-485A-9D8E-8F9F74B4819C}" name="Column3933"/>
    <tableColumn id="3943" xr3:uid="{88CA9D33-8C2F-48B3-915B-983012AA4168}" name="Column3934"/>
    <tableColumn id="3944" xr3:uid="{1C381F17-C2E1-4015-B9E9-B5EEEF0594C6}" name="Column3935"/>
    <tableColumn id="3945" xr3:uid="{A9E367E3-BE6B-4A32-A605-B65AC25D7A32}" name="Column3936"/>
    <tableColumn id="3946" xr3:uid="{1C504A11-1678-4A71-9064-50E9687B6462}" name="Column3937"/>
    <tableColumn id="3947" xr3:uid="{F1B71A36-A2F5-4436-84E2-EAE6CF61F90D}" name="Column3938"/>
    <tableColumn id="3948" xr3:uid="{77CA8CB3-C8FA-4319-A125-B36B03501AA7}" name="Column3939"/>
    <tableColumn id="3949" xr3:uid="{999548D6-A2B2-45A5-AC84-5C6A605A17CE}" name="Column3940"/>
    <tableColumn id="3950" xr3:uid="{44D8AFD8-9307-4C99-990E-1A7F944B68F4}" name="Column3941"/>
    <tableColumn id="3951" xr3:uid="{8C34875D-5204-477D-B390-0139CFF47204}" name="Column3942"/>
    <tableColumn id="3952" xr3:uid="{085E3C61-1F8C-4D4F-BD4D-6EDB3653821A}" name="Column3943"/>
    <tableColumn id="3953" xr3:uid="{78110B3B-6C24-4063-ABF9-E4222B36EF6F}" name="Column3944"/>
    <tableColumn id="3954" xr3:uid="{81A1B257-C70F-4DEA-8F4B-8A68B5968050}" name="Column3945"/>
    <tableColumn id="3955" xr3:uid="{08FC8ADF-1A46-40E3-9E37-244B58595FA8}" name="Column3946"/>
    <tableColumn id="3956" xr3:uid="{1883BDF0-4378-470F-9563-28D7BEB8344A}" name="Column3947"/>
    <tableColumn id="3957" xr3:uid="{06BF56A2-DB64-4FE0-846C-5FFE47628840}" name="Column3948"/>
    <tableColumn id="3958" xr3:uid="{2924E151-768A-4510-AFDB-FBD22AFF6ABA}" name="Column3949"/>
    <tableColumn id="3959" xr3:uid="{760E359F-E263-435F-9577-4BC33B30DD41}" name="Column3950"/>
    <tableColumn id="3960" xr3:uid="{8BD19007-2B43-48DC-B00F-5223B01CD0D6}" name="Column3951"/>
    <tableColumn id="3961" xr3:uid="{D1570EFF-FA74-41AA-8E37-D246F53C09A6}" name="Column3952"/>
    <tableColumn id="3962" xr3:uid="{257D0911-6D97-49FA-BD93-278B3006708D}" name="Column3953"/>
    <tableColumn id="3963" xr3:uid="{08452888-C288-47E2-BA37-FAB25887B2A2}" name="Column3954"/>
    <tableColumn id="3964" xr3:uid="{482FAA6D-EDB0-44B5-8F9D-46F1AC321AC5}" name="Column3955"/>
    <tableColumn id="3965" xr3:uid="{F0A343D8-AC66-47ED-BCDF-343FB0592290}" name="Column3956"/>
    <tableColumn id="3966" xr3:uid="{6E094A69-EAD1-410F-9627-212DCA6E2F87}" name="Column3957"/>
    <tableColumn id="3967" xr3:uid="{A3DBF655-9841-44B9-9E0F-B8F75B3C76ED}" name="Column3958"/>
    <tableColumn id="3968" xr3:uid="{DD077380-2CE5-4074-B839-9F2C943A9FCD}" name="Column3959"/>
    <tableColumn id="3969" xr3:uid="{33022541-E1AA-43AF-86F7-04084B08F0A1}" name="Column3960"/>
    <tableColumn id="3970" xr3:uid="{19534AFC-E492-4F38-A5D5-EBD1A4BD78BA}" name="Column3961"/>
    <tableColumn id="3971" xr3:uid="{0778F5B1-A2A4-4D7C-B6D0-BE698E17DB52}" name="Column3962"/>
    <tableColumn id="3972" xr3:uid="{24462081-2B10-426F-BAE4-5EFBCEA5CAC2}" name="Column3963"/>
    <tableColumn id="3973" xr3:uid="{6DF12961-85A5-42BA-B1E2-1E1F6AC24F29}" name="Column3964"/>
    <tableColumn id="3974" xr3:uid="{8D0E7091-638C-4602-9337-7BE2ECDD5CA7}" name="Column3965"/>
    <tableColumn id="3975" xr3:uid="{4957F938-8950-4712-B7EC-16A8BBAB1CE0}" name="Column3966"/>
    <tableColumn id="3976" xr3:uid="{3ABE5525-2B82-40FD-B76B-45B47F5CD95E}" name="Column3967"/>
    <tableColumn id="3977" xr3:uid="{8B0D77A1-618D-4613-B0CE-5AC7C6ED7FF1}" name="Column3968"/>
    <tableColumn id="3978" xr3:uid="{19CFE7E1-8B33-4D80-BE2D-98E54FB929EC}" name="Column3969"/>
    <tableColumn id="3979" xr3:uid="{790BBA1B-28FF-472B-B76A-D008C02573C4}" name="Column3970"/>
    <tableColumn id="3980" xr3:uid="{35D5839C-172E-44D1-8420-2EEC56BBCEE3}" name="Column3971"/>
    <tableColumn id="3981" xr3:uid="{B9221627-2F89-4DCB-B1B6-FCCF0B0706C9}" name="Column3972"/>
    <tableColumn id="3982" xr3:uid="{48AA6876-C65D-41D8-8C0B-BAD35D0CE3E8}" name="Column3973"/>
    <tableColumn id="3983" xr3:uid="{973738B8-971A-427A-970A-9D3DD6ECACD1}" name="Column3974"/>
    <tableColumn id="3984" xr3:uid="{B0FB0F58-15A3-4B3D-A459-522EE60AFB25}" name="Column3975"/>
    <tableColumn id="3985" xr3:uid="{60D3DA98-11D8-4A39-A7F4-C9289F057DDC}" name="Column3976"/>
    <tableColumn id="3986" xr3:uid="{355536F1-2880-4264-AE52-F1164212C246}" name="Column3977"/>
    <tableColumn id="3987" xr3:uid="{15AE4703-04DD-42FA-9169-622DA41BB493}" name="Column3978"/>
    <tableColumn id="3988" xr3:uid="{34675D19-FBE8-4C51-9D7A-4F7828A0423C}" name="Column3979"/>
    <tableColumn id="3989" xr3:uid="{80B7D35F-B4A1-48D6-BE68-EF058E25CED1}" name="Column3980"/>
    <tableColumn id="3990" xr3:uid="{68845FB2-472B-48B7-AF05-33CED904A39D}" name="Column3981"/>
    <tableColumn id="3991" xr3:uid="{AA26A7B2-9ACE-4D92-B6EA-57C818ACEE00}" name="Column3982"/>
    <tableColumn id="3992" xr3:uid="{DCEDDA57-B08B-423A-8DF7-BE8F9B0C1C44}" name="Column3983"/>
    <tableColumn id="3993" xr3:uid="{52C62073-69DD-4017-BC31-B8B0F60E32E1}" name="Column3984"/>
    <tableColumn id="3994" xr3:uid="{3A968175-D93A-43DF-AF2F-B7C3833B0ED3}" name="Column3985"/>
    <tableColumn id="3995" xr3:uid="{BB48988A-8D9D-49E2-A303-B80137196C01}" name="Column3986"/>
    <tableColumn id="3996" xr3:uid="{A0B2F129-F26E-4230-9AF4-30C7840C3E08}" name="Column3987"/>
    <tableColumn id="3997" xr3:uid="{7BBCE549-19C7-46F8-A570-28B88FC5ED9B}" name="Column3988"/>
    <tableColumn id="3998" xr3:uid="{572592BA-8C89-4778-A5EE-B8612AE4B4A8}" name="Column3989"/>
    <tableColumn id="3999" xr3:uid="{895363FF-DCB0-4C4A-84CD-8C986135D48E}" name="Column3990"/>
    <tableColumn id="4000" xr3:uid="{7772DBDF-8D89-42D8-A5FB-DF2AB9228E92}" name="Column3991"/>
    <tableColumn id="4001" xr3:uid="{DF880054-304A-448B-9C5F-9798239965C8}" name="Column3992"/>
    <tableColumn id="4002" xr3:uid="{F22E8EFC-EEE1-40A1-AAD4-F14DDB628522}" name="Column3993"/>
    <tableColumn id="4003" xr3:uid="{28F0E0CC-4AE9-4DA5-B2FA-E4E0AF4628D6}" name="Column3994"/>
    <tableColumn id="4004" xr3:uid="{BD99B09E-CB79-4830-84FF-610160ED9354}" name="Column3995"/>
    <tableColumn id="4005" xr3:uid="{622BEE9B-E55C-4AC4-99F0-C31ED5364698}" name="Column3996"/>
    <tableColumn id="4006" xr3:uid="{AD9B2BD8-BBB9-4928-A904-54A67113EA0F}" name="Column3997"/>
    <tableColumn id="4007" xr3:uid="{48B4531B-F8B7-4FA4-A328-403DF75C9512}" name="Column3998"/>
    <tableColumn id="4008" xr3:uid="{DFFC80DD-C342-43A8-8365-A0EFB8DB7641}" name="Column3999"/>
    <tableColumn id="4009" xr3:uid="{AF79EA2D-4EBA-4263-B8C2-09E53131A797}" name="Column4000"/>
    <tableColumn id="4010" xr3:uid="{CE7A87C6-4E7E-4280-9A4C-618156BE1F14}" name="Column4001"/>
    <tableColumn id="4011" xr3:uid="{8B2831AD-0613-4B1D-A42E-E08236FD84B8}" name="Column4002"/>
    <tableColumn id="4012" xr3:uid="{6A36C763-F16B-4081-A7DD-95FFAB2CDF1D}" name="Column4003"/>
    <tableColumn id="4013" xr3:uid="{123603DF-D5BA-45DE-BFEA-E6F229042C24}" name="Column4004"/>
    <tableColumn id="4014" xr3:uid="{5774EC3B-C36C-41B7-BC78-AEC8AD231A1E}" name="Column4005"/>
    <tableColumn id="4015" xr3:uid="{C323C133-1E36-4CF8-9D33-8B102D98034B}" name="Column4006"/>
    <tableColumn id="4016" xr3:uid="{DAD5D273-69CD-415E-9FF3-8187F14F28F9}" name="Column4007"/>
    <tableColumn id="4017" xr3:uid="{61F2905B-39EE-47C2-820B-5E27104DAA69}" name="Column4008"/>
    <tableColumn id="4018" xr3:uid="{2A7C13ED-CCF2-491F-8238-6925AC8B6677}" name="Column4009"/>
    <tableColumn id="4019" xr3:uid="{45EEF8F6-8695-4812-9B78-0A7D683E01FE}" name="Column4010"/>
    <tableColumn id="4020" xr3:uid="{823B3B3D-F67F-42A9-A8C7-706EA4D98154}" name="Column4011"/>
    <tableColumn id="4021" xr3:uid="{8CEF698D-24C6-4B2A-A0F7-A9F29D0E482D}" name="Column4012"/>
    <tableColumn id="4022" xr3:uid="{FD941290-20FA-4324-A8BB-CFEA0D211E02}" name="Column4013"/>
    <tableColumn id="4023" xr3:uid="{A4878BE1-9CF6-45F2-9F12-D6A551686C0B}" name="Column4014"/>
    <tableColumn id="4024" xr3:uid="{349FBCEA-927D-4A81-8E36-6C00E1D5A4F2}" name="Column4015"/>
    <tableColumn id="4025" xr3:uid="{4F14020D-0861-4461-8837-F81B6606B250}" name="Column4016"/>
    <tableColumn id="4026" xr3:uid="{E50FB68B-1211-4697-BA5D-6F14C6963BC9}" name="Column4017"/>
    <tableColumn id="4027" xr3:uid="{4ABE881E-CFB4-4F99-8BC0-740FE7A35A16}" name="Column4018"/>
    <tableColumn id="4028" xr3:uid="{731CC803-C235-40AF-9E6E-FE1A6D2AC6E1}" name="Column4019"/>
    <tableColumn id="4029" xr3:uid="{63FA3EAA-0E37-4217-B82F-FF5DFCA1FE6F}" name="Column4020"/>
    <tableColumn id="4030" xr3:uid="{F7DDB939-DFAA-4EF4-9A08-726EEC9366BF}" name="Column4021"/>
    <tableColumn id="4031" xr3:uid="{6228D668-2521-476F-99BE-9BD55E49F869}" name="Column4022"/>
    <tableColumn id="4032" xr3:uid="{8993D41C-BC3C-41A8-B7BB-E305F5386027}" name="Column4023"/>
    <tableColumn id="4033" xr3:uid="{B7D5671F-668E-4DC1-98C2-C97CBE4FA7D9}" name="Column4024"/>
    <tableColumn id="4034" xr3:uid="{EEB578BA-C13E-4800-AE6D-6922159165E4}" name="Column4025"/>
    <tableColumn id="4035" xr3:uid="{A936A51B-75FB-4E44-B419-0DFD7EBC372F}" name="Column4026"/>
    <tableColumn id="4036" xr3:uid="{A15E6D74-4909-48D0-BE8B-3336E38E1A23}" name="Column4027"/>
    <tableColumn id="4037" xr3:uid="{DB6AEBAF-A823-4A15-853A-1FB04F0CDAB1}" name="Column4028"/>
    <tableColumn id="4038" xr3:uid="{391FC6CD-0B60-40DB-A1AC-833FD3DCA11F}" name="Column4029"/>
    <tableColumn id="4039" xr3:uid="{8BC74F65-191F-4C3E-9926-B5A1F3DDBA88}" name="Column4030"/>
    <tableColumn id="4040" xr3:uid="{E619A647-1A83-4BF6-98A6-8E529E11072D}" name="Column4031"/>
    <tableColumn id="4041" xr3:uid="{9C4EBC47-3185-4C65-A9F0-6FD087AC61C0}" name="Column4032"/>
    <tableColumn id="4042" xr3:uid="{4EEE1E18-129F-4773-9BC8-65ED3564E04B}" name="Column4033"/>
    <tableColumn id="4043" xr3:uid="{5138DFEA-AE86-458D-8FB9-C776835CFE81}" name="Column4034"/>
    <tableColumn id="4044" xr3:uid="{38697E6D-89DE-4043-88E4-3EBF6FBB2320}" name="Column4035"/>
    <tableColumn id="4045" xr3:uid="{3938E1CD-61AC-4F5D-ABCA-85A1ED7907C6}" name="Column4036"/>
    <tableColumn id="4046" xr3:uid="{ADB17328-016F-4A92-863B-1C4729927A69}" name="Column4037"/>
    <tableColumn id="4047" xr3:uid="{BE552E8C-D7F5-47C6-AE4C-407466AE7E4B}" name="Column4038"/>
    <tableColumn id="4048" xr3:uid="{3878209E-1C09-4DED-BDFC-246DAA2EDE8D}" name="Column4039"/>
    <tableColumn id="4049" xr3:uid="{FCF6C50F-DDC2-45C2-AF0D-FB1D026C984C}" name="Column4040"/>
    <tableColumn id="4050" xr3:uid="{26CF3CCD-5298-44F4-B363-A7AF3C45CD6F}" name="Column4041"/>
    <tableColumn id="4051" xr3:uid="{AA87BF50-06AE-4075-BFD4-536EBFA9ACEC}" name="Column4042"/>
    <tableColumn id="4052" xr3:uid="{94ED76DE-880D-4193-B64F-686F05C2B4F8}" name="Column4043"/>
    <tableColumn id="4053" xr3:uid="{CA54E3DF-2D48-4D3A-9924-AC7549924C7A}" name="Column4044"/>
    <tableColumn id="4054" xr3:uid="{90521745-7600-4F2C-9EEF-549A9EC8EC1F}" name="Column4045"/>
    <tableColumn id="4055" xr3:uid="{EA197957-8931-4B91-A010-ECC21025FCDA}" name="Column4046"/>
    <tableColumn id="4056" xr3:uid="{211C27BA-0ADF-4A6E-855B-55A97418B220}" name="Column4047"/>
    <tableColumn id="4057" xr3:uid="{366C2399-AF0A-4069-BCF4-A38D911A040A}" name="Column4048"/>
    <tableColumn id="4058" xr3:uid="{3B623FE6-9D8E-4722-AEBF-63B15AA04700}" name="Column4049"/>
    <tableColumn id="4059" xr3:uid="{42D25CEE-A0A7-4892-A9CF-398243F5DB8D}" name="Column4050"/>
    <tableColumn id="4060" xr3:uid="{292A4167-283A-419C-B5A8-BD75B778B67D}" name="Column4051"/>
    <tableColumn id="4061" xr3:uid="{56067664-B96F-42C9-BA9F-582CED7D6C4F}" name="Column4052"/>
    <tableColumn id="4062" xr3:uid="{FBB4914C-E103-4A49-8977-0ED6DDC6214A}" name="Column4053"/>
    <tableColumn id="4063" xr3:uid="{8B1BD077-F03F-4528-AAFC-5847C278675F}" name="Column4054"/>
    <tableColumn id="4064" xr3:uid="{EE76D9C4-14D6-450D-BADB-B4349D2A3BBE}" name="Column4055"/>
    <tableColumn id="4065" xr3:uid="{67674775-2F13-428A-959B-E8185937426B}" name="Column4056"/>
    <tableColumn id="4066" xr3:uid="{E682596D-819C-4E26-8951-20C37443412F}" name="Column4057"/>
    <tableColumn id="4067" xr3:uid="{EC2DAD29-971F-419C-B6B6-387B595066C1}" name="Column4058"/>
    <tableColumn id="4068" xr3:uid="{874E6A5E-8B3B-4E8E-9BA5-25B2EDCD44C0}" name="Column4059"/>
    <tableColumn id="4069" xr3:uid="{4B676752-ED52-4378-B1F3-93760BE23365}" name="Column4060"/>
    <tableColumn id="4070" xr3:uid="{B09669C0-FD01-49C5-86CD-8AD714021D27}" name="Column4061"/>
    <tableColumn id="4071" xr3:uid="{ADC1EAA7-DA53-4009-A3BC-6A00F7A7F42C}" name="Column4062"/>
    <tableColumn id="4072" xr3:uid="{A346DEAC-F966-43AC-80AA-F9385A768C98}" name="Column4063"/>
    <tableColumn id="4073" xr3:uid="{AF60C0E2-22A9-47BF-94E8-C8BECA5341BE}" name="Column4064"/>
    <tableColumn id="4074" xr3:uid="{B9513C0E-576F-40ED-9849-699EDE1ED3BC}" name="Column4065"/>
    <tableColumn id="4075" xr3:uid="{3C730266-EB4C-460B-BC3B-C319FF959DAD}" name="Column4066"/>
    <tableColumn id="4076" xr3:uid="{BFFE66AF-72BA-4838-8E9E-DA4CDBC366FC}" name="Column4067"/>
    <tableColumn id="4077" xr3:uid="{CEF94E52-3850-4B21-BB28-CA2E1CA40686}" name="Column4068"/>
    <tableColumn id="4078" xr3:uid="{FBFAF6DB-345B-43F4-B276-1E63DAB4AE8B}" name="Column4069"/>
    <tableColumn id="4079" xr3:uid="{2AE458C7-7F20-4029-8C31-563ACF4C7A1A}" name="Column4070"/>
    <tableColumn id="4080" xr3:uid="{F8DF5A07-BA94-4000-813B-22EC065A07E4}" name="Column4071"/>
    <tableColumn id="4081" xr3:uid="{74703B58-9168-4D24-A871-B2762FA3AD6F}" name="Column4072"/>
    <tableColumn id="4082" xr3:uid="{EF7CF367-9D6A-409C-B558-692FEFFBC347}" name="Column4073"/>
    <tableColumn id="4083" xr3:uid="{8688A24E-BB8B-46B5-B9AB-28131E893ACE}" name="Column4074"/>
    <tableColumn id="4084" xr3:uid="{6C21719D-8D4D-4AD5-BDB1-6FA702547476}" name="Column4075"/>
    <tableColumn id="4085" xr3:uid="{3B43501B-72DC-422E-A9CC-A04BCE152EC4}" name="Column4076"/>
    <tableColumn id="4086" xr3:uid="{C866E5EA-9815-4557-8D6C-0239758FB199}" name="Column4077"/>
    <tableColumn id="4087" xr3:uid="{ED32DAC9-57B0-4899-9A04-F24C9331D032}" name="Column4078"/>
    <tableColumn id="4088" xr3:uid="{AEFC6BCC-AEFE-4DE1-9EE3-844CC9846E89}" name="Column4079"/>
    <tableColumn id="4089" xr3:uid="{F2FF238B-7A6F-44F2-96F1-996286C5E2A3}" name="Column4080"/>
    <tableColumn id="4090" xr3:uid="{E1EF320E-E5C4-4AF3-A2BC-74D85AD34AE4}" name="Column4081"/>
    <tableColumn id="4091" xr3:uid="{6B370994-B11C-4237-99ED-4D8EEF43B823}" name="Column4082"/>
    <tableColumn id="4092" xr3:uid="{71CC2B76-1100-4872-AD32-9FD307099A16}" name="Column4083"/>
    <tableColumn id="4093" xr3:uid="{05AA0CE7-F7E8-4ED7-BB82-47E400C1A4EA}" name="Column4084"/>
    <tableColumn id="4094" xr3:uid="{2B7FA9CD-5641-4F1D-B0D3-0F8B1E7785D3}" name="Column4085"/>
    <tableColumn id="4095" xr3:uid="{3ED82B85-68AE-4D27-B501-B7CFA02EDCD1}" name="Column4086"/>
    <tableColumn id="4096" xr3:uid="{635343B5-E073-40AB-84D6-E39C72CF0FAF}" name="Column4087"/>
    <tableColumn id="4097" xr3:uid="{EA93FC06-CE56-490C-B045-3EC6AE5CBC86}" name="Column4088"/>
    <tableColumn id="4098" xr3:uid="{E5D1726E-6A17-4FDC-8009-C0625D96B990}" name="Column4089"/>
    <tableColumn id="4099" xr3:uid="{03938C44-943E-46D0-89A7-2E1508B6F6A0}" name="Column4090"/>
    <tableColumn id="4100" xr3:uid="{B3E9D70F-593E-4A94-91EF-8C590436F2F7}" name="Column4091"/>
    <tableColumn id="4101" xr3:uid="{824FFAC1-DE4A-4B30-8F24-138DA53F1EB9}" name="Column4092"/>
    <tableColumn id="4102" xr3:uid="{9B7EB7B9-6540-40DC-9C5B-F2DA4F59F50F}" name="Column4093"/>
    <tableColumn id="4103" xr3:uid="{177C84F2-F8C9-42A5-9FB1-49C9E2B31934}" name="Column4094"/>
    <tableColumn id="4104" xr3:uid="{DB41C61F-03E1-43B3-8A89-DD5661E634CE}" name="Column4095"/>
    <tableColumn id="4105" xr3:uid="{CDEB94C5-9007-40BA-A80A-1FB3BD6ED673}" name="Column4096"/>
    <tableColumn id="4106" xr3:uid="{5EDC1528-61CE-4C22-9835-7169DDF1C322}" name="Column4097"/>
    <tableColumn id="4107" xr3:uid="{22DDED4F-7D81-4D47-AEBC-5B5A081D5664}" name="Column4098"/>
    <tableColumn id="4108" xr3:uid="{F8979F68-170A-4D58-A612-50F235C2DD47}" name="Column4099"/>
    <tableColumn id="4109" xr3:uid="{670C96DF-6FA4-45B0-89A5-CE4D302B855E}" name="Column4100"/>
    <tableColumn id="4110" xr3:uid="{83BC539D-6D1C-4A14-A086-1D1F68BD779C}" name="Column4101"/>
    <tableColumn id="4111" xr3:uid="{B7B71D5B-C202-4845-9D54-C399287F795F}" name="Column4102"/>
    <tableColumn id="4112" xr3:uid="{A1CF0798-2D9A-41AE-950C-63A84F6F1E3D}" name="Column4103"/>
    <tableColumn id="4113" xr3:uid="{7368344C-660A-47DB-8D03-5C4928A5B46B}" name="Column4104"/>
    <tableColumn id="4114" xr3:uid="{AB2C308C-185B-42A0-B698-54259BCB2357}" name="Column4105"/>
    <tableColumn id="4115" xr3:uid="{E9ABBE4A-BE9E-4A43-9890-305B97429F3E}" name="Column4106"/>
    <tableColumn id="4116" xr3:uid="{FA770CF2-99B8-41F1-B033-18E056D0A88F}" name="Column4107"/>
    <tableColumn id="4117" xr3:uid="{AABA3859-8B32-4AE7-ADD4-0A2751CF2855}" name="Column4108"/>
    <tableColumn id="4118" xr3:uid="{87A62488-0887-4E55-A59B-3BEB1B313912}" name="Column4109"/>
    <tableColumn id="4119" xr3:uid="{4FAE741F-40E9-49A1-8C1C-6A33354D14D8}" name="Column4110"/>
    <tableColumn id="4120" xr3:uid="{66FA3B0B-FCCE-4BE4-9BE2-149279BB4C2D}" name="Column4111"/>
    <tableColumn id="4121" xr3:uid="{0DA0B720-C4DF-48A1-9934-2F9A1FE10254}" name="Column4112"/>
    <tableColumn id="4122" xr3:uid="{D4381709-A766-4707-91FF-987BE3F04491}" name="Column4113"/>
    <tableColumn id="4123" xr3:uid="{D3FF103A-FCED-47A0-AF3D-0013CB327970}" name="Column4114"/>
    <tableColumn id="4124" xr3:uid="{A2086CA5-A8BD-479E-A121-2B891D962FB9}" name="Column4115"/>
    <tableColumn id="4125" xr3:uid="{6320056F-E0D6-4BF7-B421-B982D0D9E30A}" name="Column4116"/>
    <tableColumn id="4126" xr3:uid="{FA4EDCCE-6236-4DE9-BB6B-14B9FEDA57C5}" name="Column4117"/>
    <tableColumn id="4127" xr3:uid="{BD622554-A491-479C-B3B0-6E53D3005663}" name="Column4118"/>
    <tableColumn id="4128" xr3:uid="{FFDE46B8-0B78-4F16-88C5-052A76EB5B2B}" name="Column4119"/>
    <tableColumn id="4129" xr3:uid="{689F1A8E-B0DF-4058-B2B6-68E77270F8F9}" name="Column4120"/>
    <tableColumn id="4130" xr3:uid="{A6064E13-40BE-4561-9E6F-E63CBADFD4AD}" name="Column4121"/>
    <tableColumn id="4131" xr3:uid="{E093FB4A-4E63-4021-B886-271314AC416F}" name="Column4122"/>
    <tableColumn id="4132" xr3:uid="{51872083-38FB-4691-A653-A9305044BB33}" name="Column4123"/>
    <tableColumn id="4133" xr3:uid="{94F107A1-B456-44EC-9B72-E8F0271906DA}" name="Column4124"/>
    <tableColumn id="4134" xr3:uid="{9A6165D0-3865-41E5-B5AB-56BBAF063EF7}" name="Column4125"/>
    <tableColumn id="4135" xr3:uid="{34A07BD7-FA08-4A05-B8BF-49751C8C96C2}" name="Column4126"/>
    <tableColumn id="4136" xr3:uid="{2E066EA4-950D-449A-827D-450EE63F70E4}" name="Column4127"/>
    <tableColumn id="4137" xr3:uid="{CAAF8A85-C759-426B-921E-CB3B2B3E8744}" name="Column4128"/>
    <tableColumn id="4138" xr3:uid="{0B410EE2-C70C-4E9D-BEB8-AFA45F5A3BE3}" name="Column4129"/>
    <tableColumn id="4139" xr3:uid="{CA0B2478-FA42-4402-94E3-2A944DA5AD3E}" name="Column4130"/>
    <tableColumn id="4140" xr3:uid="{0A992BF8-2068-490F-9D8B-B3777786A6FE}" name="Column4131"/>
    <tableColumn id="4141" xr3:uid="{DC07AD90-F413-42C2-A70D-CA864475EDEB}" name="Column4132"/>
    <tableColumn id="4142" xr3:uid="{04DAF84E-CCF2-4091-B7D1-0F734BE2D4AA}" name="Column4133"/>
    <tableColumn id="4143" xr3:uid="{D7A2BD49-7795-4A29-B135-4E5CBD968B40}" name="Column4134"/>
    <tableColumn id="4144" xr3:uid="{9A4CED23-566C-46C9-B635-C27ADA57BB18}" name="Column4135"/>
    <tableColumn id="4145" xr3:uid="{FCA0D828-E395-4C5D-B949-54508481B31C}" name="Column4136"/>
    <tableColumn id="4146" xr3:uid="{2794AFE5-CC2C-49D7-91A7-07D2FCF5659A}" name="Column4137"/>
    <tableColumn id="4147" xr3:uid="{B9799A8B-DF00-464F-BBBE-B4EDADC8EA80}" name="Column4138"/>
    <tableColumn id="4148" xr3:uid="{C807615C-A040-44EF-9D9F-1C4571E81BEF}" name="Column4139"/>
    <tableColumn id="4149" xr3:uid="{61FA569C-7B0B-495C-A627-2CF7EF015CBF}" name="Column4140"/>
    <tableColumn id="4150" xr3:uid="{AE96A594-6A35-4201-B45E-4A6829FB5718}" name="Column4141"/>
    <tableColumn id="4151" xr3:uid="{2BD9C67C-CCAB-4B7C-8EB1-6E771A61CC27}" name="Column4142"/>
    <tableColumn id="4152" xr3:uid="{3A49FB53-D4ED-472B-B17C-375AF2194081}" name="Column4143"/>
    <tableColumn id="4153" xr3:uid="{80E4ED1B-7A93-43A3-93AE-77330164A455}" name="Column4144"/>
    <tableColumn id="4154" xr3:uid="{539E977F-20D2-45D5-826A-B8506EE12243}" name="Column4145"/>
    <tableColumn id="4155" xr3:uid="{742E8DED-F765-4008-B21A-C2E1BC681ACD}" name="Column4146"/>
    <tableColumn id="4156" xr3:uid="{80380622-AA96-44E7-B9B3-5D726D801324}" name="Column4147"/>
    <tableColumn id="4157" xr3:uid="{C8DC85B3-106A-4193-A40C-BC4C03790BDD}" name="Column4148"/>
    <tableColumn id="4158" xr3:uid="{8688A0A0-9D77-41F8-A685-9DD6A4AAFABC}" name="Column4149"/>
    <tableColumn id="4159" xr3:uid="{3A5F00F8-5216-40AC-BB9A-376FA342F43A}" name="Column4150"/>
    <tableColumn id="4160" xr3:uid="{B0D57BBE-4FDA-4D89-8CFC-7906F851900C}" name="Column4151"/>
    <tableColumn id="4161" xr3:uid="{3A75A8E3-108D-4FE6-A5E7-096E6E3D3138}" name="Column4152"/>
    <tableColumn id="4162" xr3:uid="{C0D9376F-0BCB-4893-B009-FDDC4A20A09F}" name="Column4153"/>
    <tableColumn id="4163" xr3:uid="{BC679D15-D6E9-49F3-9DB2-890318002A45}" name="Column4154"/>
    <tableColumn id="4164" xr3:uid="{0CA28FE6-EC08-4A5F-88D5-036EC00EA932}" name="Column4155"/>
    <tableColumn id="4165" xr3:uid="{151BFB5D-95B8-4DC2-B776-47516DDE69D6}" name="Column4156"/>
    <tableColumn id="4166" xr3:uid="{070B4C8D-BB37-4273-94E2-BA321BF2568D}" name="Column4157"/>
    <tableColumn id="4167" xr3:uid="{297E0919-B143-41B7-A6CE-2D8612CF4107}" name="Column4158"/>
    <tableColumn id="4168" xr3:uid="{0FD398F0-9D1D-42AA-B1E9-21A0ABFC039D}" name="Column4159"/>
    <tableColumn id="4169" xr3:uid="{732EB294-37E3-4BE8-A55F-95F1C1EFF3B8}" name="Column4160"/>
    <tableColumn id="4170" xr3:uid="{4C6792D4-A5F3-4318-9CB2-404EBEF976E6}" name="Column4161"/>
    <tableColumn id="4171" xr3:uid="{84AC2D38-A263-4455-8C16-B7876C232DBD}" name="Column4162"/>
    <tableColumn id="4172" xr3:uid="{B891A2AF-6A5A-46BB-A494-0AD2C9005469}" name="Column4163"/>
    <tableColumn id="4173" xr3:uid="{CAAB881A-F0DE-4454-8087-9BE44344BC33}" name="Column4164"/>
    <tableColumn id="4174" xr3:uid="{93DC617A-1888-4B32-86B1-4434ABEDAA43}" name="Column4165"/>
    <tableColumn id="4175" xr3:uid="{2F3C6295-4B92-4616-B645-2C67A1BAD66B}" name="Column4166"/>
    <tableColumn id="4176" xr3:uid="{6493FDDE-99A2-46BE-9CD8-D24D15565367}" name="Column4167"/>
    <tableColumn id="4177" xr3:uid="{A33E75A2-8CE5-47B7-9E9F-8F64452485F2}" name="Column4168"/>
    <tableColumn id="4178" xr3:uid="{CA22B2AA-CC2D-48A4-B6DC-E4D9FCDB9539}" name="Column4169"/>
    <tableColumn id="4179" xr3:uid="{E1611FA7-16AA-4E71-99F4-133B77ACD2BE}" name="Column4170"/>
    <tableColumn id="4180" xr3:uid="{E4340EBA-0634-4159-A3E9-A397F6239D3D}" name="Column4171"/>
    <tableColumn id="4181" xr3:uid="{4F4FB355-F35D-46F1-AF19-E9DB2C038734}" name="Column4172"/>
    <tableColumn id="4182" xr3:uid="{D6CDBBE6-D3B1-49AC-83AA-51241455AC9B}" name="Column4173"/>
    <tableColumn id="4183" xr3:uid="{A023846D-D334-415C-9DFB-C33473997B84}" name="Column4174"/>
    <tableColumn id="4184" xr3:uid="{2303F7E9-4F7A-463E-B3B9-2E44158F8ECF}" name="Column4175"/>
    <tableColumn id="4185" xr3:uid="{18379333-5AB3-4EC0-A73A-033B94266AAF}" name="Column4176"/>
    <tableColumn id="4186" xr3:uid="{A0CC4350-F230-4B33-BCE2-50C3E25722C4}" name="Column4177"/>
    <tableColumn id="4187" xr3:uid="{3EE25D2D-BA7E-4B81-8514-FD02A0A3A522}" name="Column4178"/>
    <tableColumn id="4188" xr3:uid="{4362504A-D261-4CE2-A0F3-17D26CD8BA58}" name="Column4179"/>
    <tableColumn id="4189" xr3:uid="{0EF990E5-15E9-4CFE-9136-A2CF312EC570}" name="Column4180"/>
    <tableColumn id="4190" xr3:uid="{A6355826-FDFD-42A6-B699-20023382E253}" name="Column4181"/>
    <tableColumn id="4191" xr3:uid="{DEF80241-0880-4067-88E9-5CE0A56587AB}" name="Column4182"/>
    <tableColumn id="4192" xr3:uid="{EBE71E54-B0CB-4B69-81D9-903385E39A9F}" name="Column4183"/>
    <tableColumn id="4193" xr3:uid="{A047A61E-F886-447B-A6A4-970426D03F5A}" name="Column4184"/>
    <tableColumn id="4194" xr3:uid="{55C1EB67-65EB-4D9F-B75E-E103B4E0CD88}" name="Column4185"/>
    <tableColumn id="4195" xr3:uid="{C9901F5D-E358-4D9E-AA7E-ED08A3BC06A4}" name="Column4186"/>
    <tableColumn id="4196" xr3:uid="{73C40ACE-306A-4B7F-AFFB-E72748751D7A}" name="Column4187"/>
    <tableColumn id="4197" xr3:uid="{EED4DC9A-0691-4901-B3C0-804ECB25D837}" name="Column4188"/>
    <tableColumn id="4198" xr3:uid="{3EC10B33-1EF4-444C-AE8B-45FB272CCCD2}" name="Column4189"/>
    <tableColumn id="4199" xr3:uid="{BF183342-E4A0-4AFB-B48B-0840784A9537}" name="Column4190"/>
    <tableColumn id="4200" xr3:uid="{40644666-F410-4AA0-B6EB-7CE24C1E1C30}" name="Column4191"/>
    <tableColumn id="4201" xr3:uid="{426ADAD4-5392-4F25-A03D-785B16BC8440}" name="Column4192"/>
    <tableColumn id="4202" xr3:uid="{2BACECC9-9AA8-461D-8F0A-443E0C46F08F}" name="Column4193"/>
    <tableColumn id="4203" xr3:uid="{192CEE4C-D930-43C3-8687-DE02A8EE1134}" name="Column4194"/>
    <tableColumn id="4204" xr3:uid="{5047C820-B218-48DF-A687-39A48A29D585}" name="Column4195"/>
    <tableColumn id="4205" xr3:uid="{6CB628DE-BE4C-4280-B7D4-E1A00CBB8BD7}" name="Column4196"/>
    <tableColumn id="4206" xr3:uid="{CB4F4E58-4366-4930-A343-DDB849F6473E}" name="Column4197"/>
    <tableColumn id="4207" xr3:uid="{B8D83252-EB47-4F26-9A75-8775A5BD5E4A}" name="Column4198"/>
    <tableColumn id="4208" xr3:uid="{1BDE94EA-032E-4739-9F18-CF1C8A673709}" name="Column4199"/>
    <tableColumn id="4209" xr3:uid="{607B62FD-D7FF-41A5-9346-57792F0D3326}" name="Column4200"/>
    <tableColumn id="4210" xr3:uid="{71DB7974-6CC5-44D5-907C-F11CA2D76D00}" name="Column4201"/>
    <tableColumn id="4211" xr3:uid="{36A42F8D-DD40-45EC-905F-3BA3BC0BEFE6}" name="Column4202"/>
    <tableColumn id="4212" xr3:uid="{02B8319E-CB8E-4E34-9BEC-AA44DB49818F}" name="Column4203"/>
    <tableColumn id="4213" xr3:uid="{64BBCDFF-9D40-4545-B425-AF87225FDC66}" name="Column4204"/>
    <tableColumn id="4214" xr3:uid="{679CF913-EA52-4593-98D8-E87A41484141}" name="Column4205"/>
    <tableColumn id="4215" xr3:uid="{D45B30ED-0D67-448E-BCF9-826DAC19D5D3}" name="Column4206"/>
    <tableColumn id="4216" xr3:uid="{1BD5A29E-9A1D-4A9F-96EC-D1680C60DE05}" name="Column4207"/>
    <tableColumn id="4217" xr3:uid="{60A35F98-BD74-45FF-B754-3CB2F8E45EE9}" name="Column4208"/>
    <tableColumn id="4218" xr3:uid="{EDA8E016-CB7F-4127-B414-707F777C0BF8}" name="Column4209"/>
    <tableColumn id="4219" xr3:uid="{B151CBBA-D9DB-4FF8-A5C2-80EDA07A9897}" name="Column4210"/>
    <tableColumn id="4220" xr3:uid="{95D7615E-7BC1-4637-98F4-5D4E8E95DFB5}" name="Column4211"/>
    <tableColumn id="4221" xr3:uid="{8A7E4F7C-3505-40AF-A3CA-2A45C69ACC02}" name="Column4212"/>
    <tableColumn id="4222" xr3:uid="{4C237E31-2FF9-4AEE-8BD8-655475C460F3}" name="Column4213"/>
    <tableColumn id="4223" xr3:uid="{384C2C03-A12D-4847-B881-DAB4DFAF4DE6}" name="Column4214"/>
    <tableColumn id="4224" xr3:uid="{E5C38D0F-8C0A-4163-BAA6-25ACA1AD0FA3}" name="Column4215"/>
    <tableColumn id="4225" xr3:uid="{69C94CB8-47EB-4500-AA19-2541E1DAE6D2}" name="Column4216"/>
    <tableColumn id="4226" xr3:uid="{B3A655DF-1172-45F1-B702-2FFB27FD6D61}" name="Column4217"/>
    <tableColumn id="4227" xr3:uid="{2A89202A-5E95-413E-9D09-304009F28924}" name="Column4218"/>
    <tableColumn id="4228" xr3:uid="{222C1780-5DAC-4F82-A35F-B9CCB6832160}" name="Column4219"/>
    <tableColumn id="4229" xr3:uid="{E1545490-CADA-40AB-AB8D-3F12602CC1DF}" name="Column4220"/>
    <tableColumn id="4230" xr3:uid="{601688D1-90D2-4A98-93F0-BADC255403AD}" name="Column4221"/>
    <tableColumn id="4231" xr3:uid="{D524C838-7FE9-41B9-B59D-22C849B78EE6}" name="Column4222"/>
    <tableColumn id="4232" xr3:uid="{1813E523-6C4D-4050-8AF4-23FC2D928CDD}" name="Column4223"/>
    <tableColumn id="4233" xr3:uid="{EF49956E-592B-4500-9AD9-1EF50C339557}" name="Column4224"/>
    <tableColumn id="4234" xr3:uid="{A4FFBE0F-3350-4AD2-95F7-C67131DC3115}" name="Column4225"/>
    <tableColumn id="4235" xr3:uid="{59E1EAEC-2B2C-4278-A43D-967324A8F525}" name="Column4226"/>
    <tableColumn id="4236" xr3:uid="{0BAF3652-A693-42D5-B7DB-A6362F3796B9}" name="Column4227"/>
    <tableColumn id="4237" xr3:uid="{86D16DB1-C182-47C2-866C-69AFB28A8C3D}" name="Column4228"/>
    <tableColumn id="4238" xr3:uid="{57B08A72-62AA-46A1-A71B-E477F2BB6682}" name="Column4229"/>
    <tableColumn id="4239" xr3:uid="{5383BBE7-4F17-459A-BB9C-A9787E91EE63}" name="Column4230"/>
    <tableColumn id="4240" xr3:uid="{DB0487E1-19B7-4FEF-B213-7550F85AF353}" name="Column4231"/>
    <tableColumn id="4241" xr3:uid="{330493FE-005C-4504-96E1-4F51A6F49339}" name="Column4232"/>
    <tableColumn id="4242" xr3:uid="{FB796FDD-52C0-49F6-974A-267235450B3B}" name="Column4233"/>
    <tableColumn id="4243" xr3:uid="{A378EE34-CCB7-45C4-ADEA-75D6175EA5F0}" name="Column4234"/>
    <tableColumn id="4244" xr3:uid="{3FEAAFAE-4FCB-49C5-886E-B3D3F249ACB7}" name="Column4235"/>
    <tableColumn id="4245" xr3:uid="{9611368A-2474-4F06-B449-318776A87731}" name="Column4236"/>
    <tableColumn id="4246" xr3:uid="{4DFF3430-A116-4478-9483-5814F44AA086}" name="Column4237"/>
    <tableColumn id="4247" xr3:uid="{8FCF6093-F6E3-42EA-BE9C-816DE8F1422E}" name="Column4238"/>
    <tableColumn id="4248" xr3:uid="{2C480802-0910-40DE-AC14-453B093BFEA8}" name="Column4239"/>
    <tableColumn id="4249" xr3:uid="{ADF46C72-58EB-42A8-8171-FA3C891A9272}" name="Column4240"/>
    <tableColumn id="4250" xr3:uid="{D9F47B97-38D5-4892-8AD0-F42995A8EEEB}" name="Column4241"/>
    <tableColumn id="4251" xr3:uid="{4B07AF94-A76A-49FE-88C6-D49AD29C9AA5}" name="Column4242"/>
    <tableColumn id="4252" xr3:uid="{DD5414AA-C60F-4B1C-9569-5C5AB4E806F7}" name="Column4243"/>
    <tableColumn id="4253" xr3:uid="{665987B2-B6CE-402D-849A-98FED3B46668}" name="Column4244"/>
    <tableColumn id="4254" xr3:uid="{43089556-C07D-45FE-A5C1-191C9246B6B1}" name="Column4245"/>
    <tableColumn id="4255" xr3:uid="{E1405FB2-2733-4D8F-8267-930557F7949F}" name="Column4246"/>
    <tableColumn id="4256" xr3:uid="{CACB44D9-A04B-4008-A93F-E64C02CB4C9A}" name="Column4247"/>
    <tableColumn id="4257" xr3:uid="{1F2E37D5-CFA8-423A-A5CD-1520CFBD04C1}" name="Column4248"/>
    <tableColumn id="4258" xr3:uid="{275F8E22-B949-462E-9D60-515866EFEAA4}" name="Column4249"/>
    <tableColumn id="4259" xr3:uid="{89756470-2192-4C83-9DBF-02CEE84462E3}" name="Column4250"/>
    <tableColumn id="4260" xr3:uid="{B2995F87-1EFF-455B-AB87-53901F135CA0}" name="Column4251"/>
    <tableColumn id="4261" xr3:uid="{916CB872-77A1-488F-AF9A-AA991852BD6C}" name="Column4252"/>
    <tableColumn id="4262" xr3:uid="{0A4FC5E0-FDE8-4159-9D23-C8A2164D4091}" name="Column4253"/>
    <tableColumn id="4263" xr3:uid="{B22FEAF0-1C24-4604-AD58-E1D68CA74CB6}" name="Column4254"/>
    <tableColumn id="4264" xr3:uid="{90F53C5D-DBCA-411B-9DDC-D1496668413F}" name="Column4255"/>
    <tableColumn id="4265" xr3:uid="{1A403FF0-48C9-4F3B-A53C-11687AEA4E0E}" name="Column4256"/>
    <tableColumn id="4266" xr3:uid="{36E5CD74-D710-420F-A96E-DB117DC4A27F}" name="Column4257"/>
    <tableColumn id="4267" xr3:uid="{05458786-F510-4855-A9EC-2913D0B461DB}" name="Column4258"/>
    <tableColumn id="4268" xr3:uid="{CFFEC60E-E96F-4FFB-AC54-5C7571970AD2}" name="Column4259"/>
    <tableColumn id="4269" xr3:uid="{EBB6E8AF-6F68-4EE8-9F59-7934AA9D40BE}" name="Column4260"/>
    <tableColumn id="4270" xr3:uid="{D3222A92-531A-4663-8521-31FB71E9B5EC}" name="Column4261"/>
    <tableColumn id="4271" xr3:uid="{3F68484B-D4D4-48C4-9BFE-9964F7826DB3}" name="Column4262"/>
    <tableColumn id="4272" xr3:uid="{5118BAC2-8697-4945-8EAE-23D47B7F79BD}" name="Column4263"/>
    <tableColumn id="4273" xr3:uid="{19982B0E-A006-4ED5-9EAF-ACD8C0975FEA}" name="Column4264"/>
    <tableColumn id="4274" xr3:uid="{55F218C2-ED22-4FCE-914D-B7EBAC132F2C}" name="Column4265"/>
    <tableColumn id="4275" xr3:uid="{D2FD2DB6-987C-4860-A309-445DC46BB3E2}" name="Column4266"/>
    <tableColumn id="4276" xr3:uid="{F6A4F62A-9F42-42FB-8B7E-C9E8CC14AB9C}" name="Column4267"/>
    <tableColumn id="4277" xr3:uid="{D4CEE9BB-2331-4A41-9D99-471D00DCE225}" name="Column4268"/>
    <tableColumn id="4278" xr3:uid="{C43AF587-2360-43A0-9B10-F804A92C8CD2}" name="Column4269"/>
    <tableColumn id="4279" xr3:uid="{A7181021-E5CF-4D7F-AE11-C926EBF4E3F2}" name="Column4270"/>
    <tableColumn id="4280" xr3:uid="{E3EB4B71-1316-48C0-82AC-BB57B8116743}" name="Column4271"/>
    <tableColumn id="4281" xr3:uid="{F70BC8B3-3772-40C5-B768-AEEDC72B456E}" name="Column4272"/>
    <tableColumn id="4282" xr3:uid="{BAB3B3AC-2F55-410F-8764-7A1CDB3E6EEE}" name="Column4273"/>
    <tableColumn id="4283" xr3:uid="{1336F47B-4383-4318-9025-A5D59417CDA6}" name="Column4274"/>
    <tableColumn id="4284" xr3:uid="{2F0B8861-9501-4B26-9FAA-091CBAE83B08}" name="Column4275"/>
    <tableColumn id="4285" xr3:uid="{E5A39202-0A12-4C76-A0D9-D585F5A83531}" name="Column4276"/>
    <tableColumn id="4286" xr3:uid="{E2E79FDF-A9BC-453B-ACA1-13530EFA1501}" name="Column4277"/>
    <tableColumn id="4287" xr3:uid="{70A58F76-A7B6-4C5A-8450-AA7D3BC047BC}" name="Column4278"/>
    <tableColumn id="4288" xr3:uid="{36270229-A823-476B-9C79-9206464FEA51}" name="Column4279"/>
    <tableColumn id="4289" xr3:uid="{BC7062D8-4B39-44E0-AFF6-78C0D0ADA159}" name="Column4280"/>
    <tableColumn id="4290" xr3:uid="{CC3E0162-AEA6-46D6-8806-6E4C13E82C87}" name="Column4281"/>
    <tableColumn id="4291" xr3:uid="{AA267BE1-4A54-49BD-AACC-B47E6483ADF0}" name="Column4282"/>
    <tableColumn id="4292" xr3:uid="{42178D56-1468-49A4-9770-4A46D1DFED66}" name="Column4283"/>
    <tableColumn id="4293" xr3:uid="{0EE6FB59-716C-456A-AC47-8EE4A0751295}" name="Column4284"/>
    <tableColumn id="4294" xr3:uid="{4F5AB87D-FFE5-431F-A409-D46EEC7B2AC1}" name="Column4285"/>
    <tableColumn id="4295" xr3:uid="{71C956DA-50A4-4A46-AC8D-0B84D8861796}" name="Column4286"/>
    <tableColumn id="4296" xr3:uid="{8E19406D-25CA-43F8-AB24-C4786DBDF9B1}" name="Column4287"/>
    <tableColumn id="4297" xr3:uid="{0AC48998-2E08-4E49-8C27-1D79740A6492}" name="Column4288"/>
    <tableColumn id="4298" xr3:uid="{A9CD8991-364F-46FE-9D75-358C513E4DA1}" name="Column4289"/>
    <tableColumn id="4299" xr3:uid="{F67412AA-1B34-4BF7-99B5-E13F28E81E18}" name="Column4290"/>
    <tableColumn id="4300" xr3:uid="{C9B86CE6-FD8B-4C6E-9D68-1AB39D4AF355}" name="Column4291"/>
    <tableColumn id="4301" xr3:uid="{F7F89576-B67B-4B1B-BC66-D14CF6A70665}" name="Column4292"/>
    <tableColumn id="4302" xr3:uid="{A1B32FAB-59C4-42A2-8132-F15EA2A23778}" name="Column4293"/>
    <tableColumn id="4303" xr3:uid="{24471CBE-613B-40CE-BF44-5EFD4981D9EE}" name="Column4294"/>
    <tableColumn id="4304" xr3:uid="{53C0B8C4-9E36-458A-A077-D3E47409BAD4}" name="Column4295"/>
    <tableColumn id="4305" xr3:uid="{9DD92E87-30CB-410A-BB86-6B156D7E8DA0}" name="Column4296"/>
    <tableColumn id="4306" xr3:uid="{0DC468A9-E268-4E2D-A0FC-85BE742A43AA}" name="Column4297"/>
    <tableColumn id="4307" xr3:uid="{B4592561-A14F-4FA0-B6C3-90CAB74AA788}" name="Column4298"/>
    <tableColumn id="4308" xr3:uid="{7A1BEF42-E843-4DB3-8BA5-DB031E7CB37E}" name="Column4299"/>
    <tableColumn id="4309" xr3:uid="{95370396-6E98-431C-AA0D-7EDDBCC1066C}" name="Column4300"/>
    <tableColumn id="4310" xr3:uid="{67E1D7A8-6E61-4B7B-915C-C42433FFE5E5}" name="Column4301"/>
    <tableColumn id="4311" xr3:uid="{62FBE4E5-6516-4977-AF7D-7F0DFD80E957}" name="Column4302"/>
    <tableColumn id="4312" xr3:uid="{832C3FC6-7D56-40C6-8284-551E55C13B88}" name="Column4303"/>
    <tableColumn id="4313" xr3:uid="{83AE4D7C-4B7C-440E-927D-EE5FA1615E7A}" name="Column4304"/>
    <tableColumn id="4314" xr3:uid="{22FFF8CC-AFC6-43E9-937D-0363F6DB99CF}" name="Column4305"/>
    <tableColumn id="4315" xr3:uid="{4F813EE7-1358-4AB9-8413-168B1D080657}" name="Column4306"/>
    <tableColumn id="4316" xr3:uid="{2FDD3941-352C-4533-8547-F0AFBB342996}" name="Column4307"/>
    <tableColumn id="4317" xr3:uid="{C135AFA4-5F84-4525-8358-360878B33D66}" name="Column4308"/>
    <tableColumn id="4318" xr3:uid="{6FBD5660-4109-40FA-B36C-41D51F0CFF03}" name="Column4309"/>
    <tableColumn id="4319" xr3:uid="{F7F0B515-F10E-4DBC-9476-5D1319885F5D}" name="Column4310"/>
    <tableColumn id="4320" xr3:uid="{E6DF440B-ADC3-4893-88F4-F97C7625FE82}" name="Column4311"/>
    <tableColumn id="4321" xr3:uid="{BCFC7FB4-716E-4E19-B71D-47273BAC0C5B}" name="Column4312"/>
    <tableColumn id="4322" xr3:uid="{7560037E-0375-466D-965C-B0674F11FCC4}" name="Column4313"/>
    <tableColumn id="4323" xr3:uid="{7DD0D53F-8C15-4F5F-8D27-9C9CD700C120}" name="Column4314"/>
    <tableColumn id="4324" xr3:uid="{7538CA35-95E1-436B-BF68-79F7739D346E}" name="Column4315"/>
    <tableColumn id="4325" xr3:uid="{0518A0E6-2FFD-455E-8195-53A0D9B29C53}" name="Column4316"/>
    <tableColumn id="4326" xr3:uid="{6AE0BB02-0FE4-4145-B6B1-CA923E34550C}" name="Column4317"/>
    <tableColumn id="4327" xr3:uid="{339E4B42-21C6-4796-8C7A-5F23AAC94C60}" name="Column4318"/>
    <tableColumn id="4328" xr3:uid="{DD1FAD12-7A33-443A-AD7A-7CD6942EBE4A}" name="Column4319"/>
    <tableColumn id="4329" xr3:uid="{F8A5327F-D330-4FC7-B89D-F67E811D0006}" name="Column4320"/>
    <tableColumn id="4330" xr3:uid="{ABD6D329-949D-4542-9DFB-B6FDCA432FA2}" name="Column4321"/>
    <tableColumn id="4331" xr3:uid="{A7865844-7519-410C-9A3C-14F7E7140F7D}" name="Column4322"/>
    <tableColumn id="4332" xr3:uid="{66004BC6-95FE-465D-A0C0-30D649F9B71E}" name="Column4323"/>
    <tableColumn id="4333" xr3:uid="{954AF5B6-919D-4A7E-9D9E-40C67E130A33}" name="Column4324"/>
    <tableColumn id="4334" xr3:uid="{50AC0218-36B1-46C9-9F01-26CA1377D64C}" name="Column4325"/>
    <tableColumn id="4335" xr3:uid="{885A4641-7273-4ED4-B36D-3E6280FFEE37}" name="Column4326"/>
    <tableColumn id="4336" xr3:uid="{F094F431-DB8C-4B08-9E50-20DC2286B4D2}" name="Column4327"/>
    <tableColumn id="4337" xr3:uid="{09F18604-B8BB-4E46-93AD-16935831AE15}" name="Column4328"/>
    <tableColumn id="4338" xr3:uid="{B7328258-9C11-4A8D-9877-BCEC56856D81}" name="Column4329"/>
    <tableColumn id="4339" xr3:uid="{8222576E-CAB4-4F2D-95EE-F159F09690AE}" name="Column4330"/>
    <tableColumn id="4340" xr3:uid="{C4D96CA7-174F-40EB-AE54-33924EBEA9DD}" name="Column4331"/>
    <tableColumn id="4341" xr3:uid="{AAE827A5-D7F8-4027-8C5E-AC30AAF07DCA}" name="Column4332"/>
    <tableColumn id="4342" xr3:uid="{3D7D77EE-610A-4A61-AEF5-29F07A64C0C0}" name="Column4333"/>
    <tableColumn id="4343" xr3:uid="{D21725A4-6B82-4E9F-B4F7-B3D9DBD170B6}" name="Column4334"/>
    <tableColumn id="4344" xr3:uid="{7BC253E7-1B7C-45DC-9CEC-67151AABA431}" name="Column4335"/>
    <tableColumn id="4345" xr3:uid="{8C21CE91-BCEB-431E-945F-EEF2BD97B5D8}" name="Column4336"/>
    <tableColumn id="4346" xr3:uid="{ABB7F4E7-60EB-4A7E-85C1-7F8A78B42786}" name="Column4337"/>
    <tableColumn id="4347" xr3:uid="{0BE260F0-D009-41B3-8763-0028FA7746B9}" name="Column4338"/>
    <tableColumn id="4348" xr3:uid="{07DC0ED5-FAB1-4C8B-9512-E02FF2E421F5}" name="Column4339"/>
    <tableColumn id="4349" xr3:uid="{BDA2122A-AA1C-4459-9C96-16C324CD4132}" name="Column4340"/>
    <tableColumn id="4350" xr3:uid="{DBA89753-0A3F-4E8A-9287-68E89FAE8BA0}" name="Column4341"/>
    <tableColumn id="4351" xr3:uid="{B1F7EBC5-E163-48AC-87E4-A0A342F95E94}" name="Column4342"/>
    <tableColumn id="4352" xr3:uid="{AB1A02F7-2038-474B-900F-3B3A7DD1F88D}" name="Column4343"/>
    <tableColumn id="4353" xr3:uid="{71B78143-0412-41D0-BD7E-93B9F10C0ED0}" name="Column4344"/>
    <tableColumn id="4354" xr3:uid="{9D6247D1-3FB4-4615-BFE3-0C2AA3402E6D}" name="Column4345"/>
    <tableColumn id="4355" xr3:uid="{2C3D1376-1451-4427-9A40-3F16D8A7EED5}" name="Column4346"/>
    <tableColumn id="4356" xr3:uid="{8AF46522-D5D6-4E6D-AD35-8ACF18F688EB}" name="Column4347"/>
    <tableColumn id="4357" xr3:uid="{9370934C-7520-48F1-87BA-EE29E1229EE9}" name="Column4348"/>
    <tableColumn id="4358" xr3:uid="{86A9FBB7-FBC9-4E5C-A447-912DB00607AA}" name="Column4349"/>
    <tableColumn id="4359" xr3:uid="{416E2E06-C186-4D02-985F-3D3025B2F788}" name="Column4350"/>
    <tableColumn id="4360" xr3:uid="{18E12525-8106-470B-B3C3-C2DCE1B21F0E}" name="Column4351"/>
    <tableColumn id="4361" xr3:uid="{22544A99-D0CC-466E-A9D3-091C1002D428}" name="Column4352"/>
    <tableColumn id="4362" xr3:uid="{78734B40-3DE5-4E4B-BC4E-ECF49C91DF9E}" name="Column4353"/>
    <tableColumn id="4363" xr3:uid="{CB8D01FA-AE12-4BBB-8A8C-BE1F2DE30B43}" name="Column4354"/>
    <tableColumn id="4364" xr3:uid="{64F727A0-9622-43D5-B52F-50EE3C5AA038}" name="Column4355"/>
    <tableColumn id="4365" xr3:uid="{E65B0B13-BA75-4EF5-8448-27FA7F6078DB}" name="Column4356"/>
    <tableColumn id="4366" xr3:uid="{E594C9C8-B3CA-4C36-9EF9-D8A9711A3D06}" name="Column4357"/>
    <tableColumn id="4367" xr3:uid="{5F82E7CD-079C-44CC-8015-CD1D04E2CE4F}" name="Column4358"/>
    <tableColumn id="4368" xr3:uid="{6D0B25EE-7FEE-454F-BE43-E649F5A92F37}" name="Column4359"/>
    <tableColumn id="4369" xr3:uid="{DB7FC71E-6B3A-4333-8981-9C4DD812D387}" name="Column4360"/>
    <tableColumn id="4370" xr3:uid="{F7643372-6195-4EEE-A518-437E1E25562D}" name="Column4361"/>
    <tableColumn id="4371" xr3:uid="{4FD6DBE0-C512-4511-923D-94AAA8438D76}" name="Column4362"/>
    <tableColumn id="4372" xr3:uid="{F698C3A3-9906-47D7-99BB-250AD8C17E0A}" name="Column4363"/>
    <tableColumn id="4373" xr3:uid="{D8F9BA2A-8AD9-4516-A6CF-B3B9127E8A4A}" name="Column4364"/>
    <tableColumn id="4374" xr3:uid="{730BDA32-FD09-4616-A302-671D9B8E0AB1}" name="Column4365"/>
    <tableColumn id="4375" xr3:uid="{4E519DA3-CD23-4746-9831-BF52DB8F914C}" name="Column4366"/>
    <tableColumn id="4376" xr3:uid="{35857DB1-009F-481F-9CB3-5F1FDA0093E3}" name="Column4367"/>
    <tableColumn id="4377" xr3:uid="{472F5727-AF83-40AB-B7DD-C54F18BE36BA}" name="Column4368"/>
    <tableColumn id="4378" xr3:uid="{21E7DB13-7ED0-4226-9DEE-82085B287D78}" name="Column4369"/>
    <tableColumn id="4379" xr3:uid="{E70202CA-BB18-4B4A-9809-16CE775F4B83}" name="Column4370"/>
    <tableColumn id="4380" xr3:uid="{ECD91C35-F26F-41F9-9D18-298770307A81}" name="Column4371"/>
    <tableColumn id="4381" xr3:uid="{B55DCF6C-16D4-497E-8702-0E7A45B6F158}" name="Column4372"/>
    <tableColumn id="4382" xr3:uid="{18FD1A97-3425-4EFF-BA2B-C56FD14CF34A}" name="Column4373"/>
    <tableColumn id="4383" xr3:uid="{9D3EEB4E-14EB-4E7F-A5B1-ECF1745C7866}" name="Column4374"/>
    <tableColumn id="4384" xr3:uid="{3447A15A-CBC4-4D9F-BEEC-FED068269B84}" name="Column4375"/>
    <tableColumn id="4385" xr3:uid="{C19ECE14-FFAF-422A-886A-EABCBE5E3336}" name="Column4376"/>
    <tableColumn id="4386" xr3:uid="{1174E212-558D-4DC6-8932-ABA663A60E5F}" name="Column4377"/>
    <tableColumn id="4387" xr3:uid="{F3DEDE81-9543-428E-9321-CD9ADF3F5CA9}" name="Column4378"/>
    <tableColumn id="4388" xr3:uid="{709E0021-B8FA-4565-B5C9-BCDDBC995B28}" name="Column4379"/>
    <tableColumn id="4389" xr3:uid="{94398C0E-39EA-434B-B254-B8BAA7F94A72}" name="Column4380"/>
    <tableColumn id="4390" xr3:uid="{987F5DAC-3A65-4A15-A207-6B805689845D}" name="Column4381"/>
    <tableColumn id="4391" xr3:uid="{04A90ADC-E88F-4DD1-BA29-ACEE5F167173}" name="Column4382"/>
    <tableColumn id="4392" xr3:uid="{08763EB7-342F-4735-B11B-24DCAFA0684F}" name="Column4383"/>
    <tableColumn id="4393" xr3:uid="{94E7A295-2DE5-4510-9681-3054031C028A}" name="Column4384"/>
    <tableColumn id="4394" xr3:uid="{16743B24-F553-40FC-9D43-3F717C8E5D48}" name="Column4385"/>
    <tableColumn id="4395" xr3:uid="{79D3D1B9-12EA-4767-851C-84ED3BBFF8DB}" name="Column4386"/>
    <tableColumn id="4396" xr3:uid="{28391222-237F-43F0-A817-A6F7916585A5}" name="Column4387"/>
    <tableColumn id="4397" xr3:uid="{A2BAB4C3-6A23-40B0-8D62-DA4748F09A7B}" name="Column4388"/>
    <tableColumn id="4398" xr3:uid="{699D7242-F952-4015-A7A0-48994B5253B2}" name="Column4389"/>
    <tableColumn id="4399" xr3:uid="{256B9084-4926-4D2A-A95A-657F2A261DCC}" name="Column4390"/>
    <tableColumn id="4400" xr3:uid="{F91EA9ED-CDE3-4621-94F5-60F4E781F2F5}" name="Column4391"/>
    <tableColumn id="4401" xr3:uid="{2747D457-B1CE-4A02-8E88-EEBBC851C0EA}" name="Column4392"/>
    <tableColumn id="4402" xr3:uid="{C32A407D-2002-4AD8-9EA3-4E5D1B402412}" name="Column4393"/>
    <tableColumn id="4403" xr3:uid="{11CAC0F4-6400-4B50-B187-2A9F3124CA66}" name="Column4394"/>
    <tableColumn id="4404" xr3:uid="{C700B73B-84C3-4BE5-9EF1-32A5490DFB10}" name="Column4395"/>
    <tableColumn id="4405" xr3:uid="{49CCCFDE-1930-4A7A-95E5-96DF97888641}" name="Column4396"/>
    <tableColumn id="4406" xr3:uid="{9F57F64F-7CF4-4188-8DDD-C28924C4A9B1}" name="Column4397"/>
    <tableColumn id="4407" xr3:uid="{0E2742D0-72D4-485C-A1CF-13FB8906C548}" name="Column4398"/>
    <tableColumn id="4408" xr3:uid="{75B533AE-ACE9-4543-A85A-0E57F4BF9D88}" name="Column4399"/>
    <tableColumn id="4409" xr3:uid="{C8C68C7B-2C3D-43DF-86EE-76FF3FF01589}" name="Column4400"/>
    <tableColumn id="4410" xr3:uid="{FC3280CE-C882-426F-993B-3136F1F1F09A}" name="Column4401"/>
    <tableColumn id="4411" xr3:uid="{736FEDD2-B4E1-49DA-8547-E53A742FA280}" name="Column4402"/>
    <tableColumn id="4412" xr3:uid="{4F6E05B7-2D1D-42D0-B77F-96050A0CB48D}" name="Column4403"/>
    <tableColumn id="4413" xr3:uid="{09308FEB-1FFD-4616-A5C9-13BE6E7231DE}" name="Column4404"/>
    <tableColumn id="4414" xr3:uid="{1477C816-AFF9-41A3-8FF6-615A3D363668}" name="Column4405"/>
    <tableColumn id="4415" xr3:uid="{EB4C57FC-5886-4F09-BAFD-4F2C42A47DF2}" name="Column4406"/>
    <tableColumn id="4416" xr3:uid="{82776CC9-ECCF-4B13-B466-6181E44F3F90}" name="Column4407"/>
    <tableColumn id="4417" xr3:uid="{C41D880A-901E-4EE3-9447-BFEC9C911B45}" name="Column4408"/>
    <tableColumn id="4418" xr3:uid="{39FCCB01-B855-400D-843A-5403D2AF84AF}" name="Column4409"/>
    <tableColumn id="4419" xr3:uid="{D7C5B09E-FBCC-46F5-A32E-2118F6AFFA92}" name="Column4410"/>
    <tableColumn id="4420" xr3:uid="{F3BDF039-14B6-4887-A9B4-F8BC3D874981}" name="Column4411"/>
    <tableColumn id="4421" xr3:uid="{43BB7E37-7C20-4797-BF2A-B69D6A1CC7DE}" name="Column4412"/>
    <tableColumn id="4422" xr3:uid="{B483B6D6-2037-435C-800E-D96968F61ED0}" name="Column4413"/>
    <tableColumn id="4423" xr3:uid="{E934452B-0628-45B8-A44B-622E54684B3F}" name="Column4414"/>
    <tableColumn id="4424" xr3:uid="{6D5681BA-8E9B-4A95-9BAD-3CA113A23A54}" name="Column4415"/>
    <tableColumn id="4425" xr3:uid="{8CAE2763-4120-4B96-A5CA-08B7E6025B4C}" name="Column4416"/>
    <tableColumn id="4426" xr3:uid="{91C69F40-6D93-4147-BAC3-9D6240FEE4EC}" name="Column4417"/>
    <tableColumn id="4427" xr3:uid="{47F5FA08-5CD6-4C5E-8D5E-7336C2410E00}" name="Column4418"/>
    <tableColumn id="4428" xr3:uid="{3D2BDA7A-4E9A-4AC2-B766-D0EE464414CF}" name="Column4419"/>
    <tableColumn id="4429" xr3:uid="{F3EBDB4F-4222-4166-9CDB-152B1D105F6A}" name="Column4420"/>
    <tableColumn id="4430" xr3:uid="{8E306F8C-8DF1-423F-9719-979B0FDEF1F6}" name="Column4421"/>
    <tableColumn id="4431" xr3:uid="{887D53C6-BB43-452C-8509-BDCA073A5AA9}" name="Column4422"/>
    <tableColumn id="4432" xr3:uid="{92EAD57E-FD22-48F5-88C4-BE5D81161106}" name="Column4423"/>
    <tableColumn id="4433" xr3:uid="{94483A50-D466-41C0-B95E-DE102F75992D}" name="Column4424"/>
    <tableColumn id="4434" xr3:uid="{823D2F26-9F60-433A-BBFF-70E48E25F043}" name="Column4425"/>
    <tableColumn id="4435" xr3:uid="{492DE288-6B09-464C-8859-7998E5569330}" name="Column4426"/>
    <tableColumn id="4436" xr3:uid="{83F90EA9-6731-4C97-BA8F-6E1C1839D989}" name="Column4427"/>
    <tableColumn id="4437" xr3:uid="{7599D99E-C491-4D2C-B662-7C105C8DA4B2}" name="Column4428"/>
    <tableColumn id="4438" xr3:uid="{75B70349-C828-4AF9-8CD4-DAD67EF46E54}" name="Column4429"/>
    <tableColumn id="4439" xr3:uid="{06E41C61-78E4-4395-909B-FD2DA22EE5C6}" name="Column4430"/>
    <tableColumn id="4440" xr3:uid="{EBD071AC-40BC-46E6-91E5-33FC5040D108}" name="Column4431"/>
    <tableColumn id="4441" xr3:uid="{FC73D48E-2836-4AC9-B9D9-C0C1871C9A52}" name="Column4432"/>
    <tableColumn id="4442" xr3:uid="{D73C154C-88EA-45D9-9D4E-F3943680F410}" name="Column4433"/>
    <tableColumn id="4443" xr3:uid="{B637CDFB-E42D-447C-B004-47C0656ABEFD}" name="Column4434"/>
    <tableColumn id="4444" xr3:uid="{D47AEB78-E92E-495E-9CE1-8CA9E44F30E0}" name="Column4435"/>
    <tableColumn id="4445" xr3:uid="{AFDF71E9-55C7-47B6-8D46-F121F71101CF}" name="Column4436"/>
    <tableColumn id="4446" xr3:uid="{5E4E7519-3413-4005-A9BC-82DEFD8CBE5C}" name="Column4437"/>
    <tableColumn id="4447" xr3:uid="{7A9790BD-2CF7-4A44-BB96-F87E6647F4E6}" name="Column4438"/>
    <tableColumn id="4448" xr3:uid="{D35FA8DB-653D-4462-9B54-3E2529330E31}" name="Column4439"/>
    <tableColumn id="4449" xr3:uid="{2C3B5A6C-3BAB-419F-8CC3-049F04190EA6}" name="Column4440"/>
    <tableColumn id="4450" xr3:uid="{9E8447DA-B2F8-4B39-8BA9-C104E64AA89F}" name="Column4441"/>
    <tableColumn id="4451" xr3:uid="{88C09687-59BA-4ECB-A7E1-932DA9BAD294}" name="Column4442"/>
    <tableColumn id="4452" xr3:uid="{CA0BC2F4-75D9-4C6A-9421-FA7E367F7331}" name="Column4443"/>
    <tableColumn id="4453" xr3:uid="{09B228A6-E620-4837-B88E-EE030BEB35C3}" name="Column4444"/>
    <tableColumn id="4454" xr3:uid="{E6EB5E90-E137-494B-8092-17F0837FBA64}" name="Column4445"/>
    <tableColumn id="4455" xr3:uid="{F4CD322F-2874-4D77-904D-0C84F579D8D8}" name="Column4446"/>
    <tableColumn id="4456" xr3:uid="{7384E196-5E23-45A9-93E1-1070B893D83C}" name="Column4447"/>
    <tableColumn id="4457" xr3:uid="{F9A16311-377F-436F-8114-51DD3B76C8C1}" name="Column4448"/>
    <tableColumn id="4458" xr3:uid="{6778ADC4-556C-41A1-B19B-BFB93150BA11}" name="Column4449"/>
    <tableColumn id="4459" xr3:uid="{FC392826-F9E4-4680-A5DE-367F14CA8604}" name="Column4450"/>
    <tableColumn id="4460" xr3:uid="{58779B30-FE2A-4B60-BBD7-1A346842FB21}" name="Column4451"/>
    <tableColumn id="4461" xr3:uid="{C642D79B-3D96-47FC-9C1E-7CF08F68951C}" name="Column4452"/>
    <tableColumn id="4462" xr3:uid="{84329E83-9E1F-4A16-8ABB-5BF1AB76FFD1}" name="Column4453"/>
    <tableColumn id="4463" xr3:uid="{E4CB16E1-A762-4768-B992-D398A5BB4463}" name="Column4454"/>
    <tableColumn id="4464" xr3:uid="{0A64F257-3768-40AE-ABA0-3EC05AFCFE65}" name="Column4455"/>
    <tableColumn id="4465" xr3:uid="{3B765B79-4B54-4F65-B3CB-28A420C046E1}" name="Column4456"/>
    <tableColumn id="4466" xr3:uid="{4DF39366-1551-4651-A54D-5F7A8B1ABAAF}" name="Column4457"/>
    <tableColumn id="4467" xr3:uid="{08AA5ED7-440E-4287-A419-D50BC287E91A}" name="Column4458"/>
    <tableColumn id="4468" xr3:uid="{2D8823BC-69B1-4DEF-8DD3-EF44995B802A}" name="Column4459"/>
    <tableColumn id="4469" xr3:uid="{54D6DCF7-B0E1-45AB-89CB-6D19BE7B4BEA}" name="Column4460"/>
    <tableColumn id="4470" xr3:uid="{9654E2E0-686D-4B39-9603-1043DE84128F}" name="Column4461"/>
    <tableColumn id="4471" xr3:uid="{C19545BC-3915-4831-B93B-47F52E424AE0}" name="Column4462"/>
    <tableColumn id="4472" xr3:uid="{A465BE08-6889-4238-A3EC-F2B81BDEEFB0}" name="Column4463"/>
    <tableColumn id="4473" xr3:uid="{99D1949A-428D-4EA6-8A9C-0BEDE7B91065}" name="Column4464"/>
    <tableColumn id="4474" xr3:uid="{0649CF95-746D-4601-99F1-AF7974DBBD98}" name="Column4465"/>
    <tableColumn id="4475" xr3:uid="{F430A8E3-F288-42CB-9356-DB1DC7390CC8}" name="Column4466"/>
    <tableColumn id="4476" xr3:uid="{0FD1100A-04DF-4258-9912-B6733CB805F8}" name="Column4467"/>
    <tableColumn id="4477" xr3:uid="{7483AB41-722A-44A0-9E5F-C07F97E51840}" name="Column4468"/>
    <tableColumn id="4478" xr3:uid="{DA65D9D2-9189-4945-9D1F-0CBE27B88A11}" name="Column4469"/>
    <tableColumn id="4479" xr3:uid="{418A2B35-5B17-416B-91FD-5FB8D53039B6}" name="Column4470"/>
    <tableColumn id="4480" xr3:uid="{A93DCDA3-F71A-462A-B107-F5127DDE5FAC}" name="Column4471"/>
    <tableColumn id="4481" xr3:uid="{31140111-85F5-47BA-B9E2-1FB10C87F918}" name="Column4472"/>
    <tableColumn id="4482" xr3:uid="{742B26EC-F4B8-4BA4-8107-A32AAF4A257B}" name="Column4473"/>
    <tableColumn id="4483" xr3:uid="{23ED4C0B-F39D-4346-AC45-53E83202CFAD}" name="Column4474"/>
    <tableColumn id="4484" xr3:uid="{608F1DCE-CE81-4F21-9EC9-A45FF3FE170D}" name="Column4475"/>
    <tableColumn id="4485" xr3:uid="{41379A2E-BFE8-4444-B0B1-E6696086F8F7}" name="Column4476"/>
    <tableColumn id="4486" xr3:uid="{CFCEC8F6-B248-436C-A330-7AFF4A7B831A}" name="Column4477"/>
    <tableColumn id="4487" xr3:uid="{5DF8C3FB-BB76-4915-887E-558E9D2BD5C9}" name="Column4478"/>
    <tableColumn id="4488" xr3:uid="{E14265CB-8A0E-42DD-BA1E-2211E577DC90}" name="Column4479"/>
    <tableColumn id="4489" xr3:uid="{10E28C67-6471-4B27-8D80-C98F9FC15A9B}" name="Column4480"/>
    <tableColumn id="4490" xr3:uid="{C4A39D93-15F1-4BFD-BBA1-6642A23B3ED2}" name="Column4481"/>
    <tableColumn id="4491" xr3:uid="{413551C0-A89C-4993-881E-D66B22D20CB0}" name="Column4482"/>
    <tableColumn id="4492" xr3:uid="{A85F33B5-74FA-4891-8EC3-749BE2168731}" name="Column4483"/>
    <tableColumn id="4493" xr3:uid="{3F841094-125B-4A29-95BB-753458652872}" name="Column4484"/>
    <tableColumn id="4494" xr3:uid="{0BF1C30C-73CE-4043-ABB2-63B43F42A463}" name="Column4485"/>
    <tableColumn id="4495" xr3:uid="{C986053A-17D4-431B-8AE9-BB5781C9C35F}" name="Column4486"/>
    <tableColumn id="4496" xr3:uid="{D29179F1-76F3-43D9-AEFA-1869550DFFF5}" name="Column4487"/>
    <tableColumn id="4497" xr3:uid="{2CB37EA8-35C0-4CF0-B670-06551363CDFA}" name="Column4488"/>
    <tableColumn id="4498" xr3:uid="{8F8036B5-E513-42B6-B854-158D142B0446}" name="Column4489"/>
    <tableColumn id="4499" xr3:uid="{82410620-C833-479C-9B8E-CC99E8A31321}" name="Column4490"/>
    <tableColumn id="4500" xr3:uid="{23CBDEE4-1CF6-45C8-8F64-CF21E6E77D1B}" name="Column4491"/>
    <tableColumn id="4501" xr3:uid="{11AD97D2-A462-46D4-A3A7-E2B71E3D0245}" name="Column4492"/>
    <tableColumn id="4502" xr3:uid="{DE88E440-C70B-4A23-AF37-BB3C965F0628}" name="Column4493"/>
    <tableColumn id="4503" xr3:uid="{14B35CFF-470F-43D8-8954-FA020D2DB0AF}" name="Column4494"/>
    <tableColumn id="4504" xr3:uid="{D370070E-CA59-493F-A749-FD6A03811F75}" name="Column4495"/>
    <tableColumn id="4505" xr3:uid="{5E94D18E-CAC1-4830-B2B2-AE96AA64CD1B}" name="Column4496"/>
    <tableColumn id="4506" xr3:uid="{9AC295CB-02E2-4A47-9CCE-C35FECBB9FF0}" name="Column4497"/>
    <tableColumn id="4507" xr3:uid="{342871D5-E54E-48FD-9045-A721128BE61D}" name="Column4498"/>
    <tableColumn id="4508" xr3:uid="{CDAF57EF-F18A-4B9F-9784-3D902DE4F4C2}" name="Column4499"/>
    <tableColumn id="4509" xr3:uid="{02D0606A-E75B-4D27-AD4D-D57A2FA21DEA}" name="Column4500"/>
    <tableColumn id="4510" xr3:uid="{CF281C40-297C-43F3-A707-E69A0E9B000F}" name="Column4501"/>
    <tableColumn id="4511" xr3:uid="{70505619-D5D6-4446-A230-4EC7DEAC0C4C}" name="Column4502"/>
    <tableColumn id="4512" xr3:uid="{27E7C2C6-9528-47AF-AE69-0746848CCAB4}" name="Column4503"/>
    <tableColumn id="4513" xr3:uid="{08E42DB5-82C0-4FB2-95F0-ACE79FB8F484}" name="Column4504"/>
    <tableColumn id="4514" xr3:uid="{5EAAF76A-0025-43E3-A09F-955D3944F4B4}" name="Column4505"/>
    <tableColumn id="4515" xr3:uid="{FEF0427F-63ED-4BCC-B2BC-52BC238A42CB}" name="Column4506"/>
    <tableColumn id="4516" xr3:uid="{461EF110-AF46-4965-B303-4521466A0379}" name="Column4507"/>
    <tableColumn id="4517" xr3:uid="{32E07E78-0A8B-4B21-AB91-6941F67D0A89}" name="Column4508"/>
    <tableColumn id="4518" xr3:uid="{4CC9B665-2308-4A7D-9740-29EEF077F1CC}" name="Column4509"/>
    <tableColumn id="4519" xr3:uid="{4E5F5BBA-2357-405D-A5E3-E329BFADC63D}" name="Column4510"/>
    <tableColumn id="4520" xr3:uid="{8ADFE381-3172-46A7-89A1-01E7816A3651}" name="Column4511"/>
    <tableColumn id="4521" xr3:uid="{275954D7-E981-43CF-BC37-C6AE0A5555F1}" name="Column4512"/>
    <tableColumn id="4522" xr3:uid="{D4B3D467-91DC-4958-8DB3-6676DDFB2179}" name="Column4513"/>
    <tableColumn id="4523" xr3:uid="{BC00C813-2740-4863-B4A6-8A5A663E5CED}" name="Column4514"/>
    <tableColumn id="4524" xr3:uid="{7FD4911E-9F2F-418E-84F5-CE8FE0EC6B91}" name="Column4515"/>
    <tableColumn id="4525" xr3:uid="{694C1705-B727-4D44-AA36-9305D3EB76F5}" name="Column4516"/>
    <tableColumn id="4526" xr3:uid="{345A24A1-F9C4-421E-9434-434850D28C8E}" name="Column4517"/>
    <tableColumn id="4527" xr3:uid="{545D1820-D2CD-420B-ABAC-4F1105154C74}" name="Column4518"/>
    <tableColumn id="4528" xr3:uid="{E8F41263-2044-42FC-B9EA-5C06FBA76474}" name="Column4519"/>
    <tableColumn id="4529" xr3:uid="{9B31188A-98DC-4E77-BDE3-9AFAC78F6C9A}" name="Column4520"/>
    <tableColumn id="4530" xr3:uid="{35216421-450B-4F7D-9E8F-BDFEBDC8577F}" name="Column4521"/>
    <tableColumn id="4531" xr3:uid="{2D2298E8-B0F6-4DC8-8240-052028E3FD70}" name="Column4522"/>
    <tableColumn id="4532" xr3:uid="{89837A2A-7DD5-4DD8-BA77-88558692AF47}" name="Column4523"/>
    <tableColumn id="4533" xr3:uid="{FCCA8826-4437-4376-B2AD-22087A25CC9D}" name="Column4524"/>
    <tableColumn id="4534" xr3:uid="{1DB27A25-9C64-4490-8093-47936DCC7D68}" name="Column4525"/>
    <tableColumn id="4535" xr3:uid="{35F83A0B-15AB-4540-BFC8-60EF944F705C}" name="Column4526"/>
    <tableColumn id="4536" xr3:uid="{CB20C837-78F0-414C-AA6E-0AC206A5E749}" name="Column4527"/>
    <tableColumn id="4537" xr3:uid="{8567201E-AF52-4742-BEFA-F2F6A92DDF6B}" name="Column4528"/>
    <tableColumn id="4538" xr3:uid="{A8807CF3-15BA-494E-B2FB-E290155AFE46}" name="Column4529"/>
    <tableColumn id="4539" xr3:uid="{0B092F02-3897-4613-83FE-C8D0376FDCAB}" name="Column4530"/>
    <tableColumn id="4540" xr3:uid="{1B2AC19F-EAA0-40A7-B3EB-70EFC58D9B85}" name="Column4531"/>
    <tableColumn id="4541" xr3:uid="{CBBE6C6D-27F9-4EC6-9AC4-03E6964D2CCA}" name="Column4532"/>
    <tableColumn id="4542" xr3:uid="{BD166387-D65B-4BC4-AA06-1AE24DE8E082}" name="Column4533"/>
    <tableColumn id="4543" xr3:uid="{2E4D9E11-6C7D-4B18-90AD-2CA1F976C995}" name="Column4534"/>
    <tableColumn id="4544" xr3:uid="{18424E0B-C135-4E0A-A0E0-A2A3AD6D0E6B}" name="Column4535"/>
    <tableColumn id="4545" xr3:uid="{2E44DF00-AFE9-4117-B005-D02467E9EBEA}" name="Column4536"/>
    <tableColumn id="4546" xr3:uid="{3A88CFCA-882D-4074-A66C-13F34139662C}" name="Column4537"/>
    <tableColumn id="4547" xr3:uid="{203F932E-E0CF-4E50-98D8-09A71FFECBD0}" name="Column4538"/>
    <tableColumn id="4548" xr3:uid="{C25891E8-88A7-4727-BBF8-33A69F4A4F11}" name="Column4539"/>
    <tableColumn id="4549" xr3:uid="{D07CDE9E-68B3-4892-86E3-D6C1132FA752}" name="Column4540"/>
    <tableColumn id="4550" xr3:uid="{0C59D076-D32E-4FD7-81E0-3FD2EE0FB200}" name="Column4541"/>
    <tableColumn id="4551" xr3:uid="{C625C3F2-BDD3-45BC-9823-424B010AB5AF}" name="Column4542"/>
    <tableColumn id="4552" xr3:uid="{2D548887-AAEC-4D6A-9E4D-AA4CADBE8835}" name="Column4543"/>
    <tableColumn id="4553" xr3:uid="{397517F8-E510-48AD-884E-75EFBFF483E5}" name="Column4544"/>
    <tableColumn id="4554" xr3:uid="{5D7DB049-9A78-4204-BF9B-FB40AEB73216}" name="Column4545"/>
    <tableColumn id="4555" xr3:uid="{91321D69-A76A-49B8-BBD1-F5A3E6C485BE}" name="Column4546"/>
    <tableColumn id="4556" xr3:uid="{73FA1896-637F-4319-AAF8-940753B4D9B2}" name="Column4547"/>
    <tableColumn id="4557" xr3:uid="{82DD8932-D9C4-4847-8394-C1A1D7EB1DA2}" name="Column4548"/>
    <tableColumn id="4558" xr3:uid="{BF5F5D96-1253-49A6-A5A0-B13A600209B4}" name="Column4549"/>
    <tableColumn id="4559" xr3:uid="{B8111ED4-4497-4098-840A-3BEDE39BEAA3}" name="Column4550"/>
    <tableColumn id="4560" xr3:uid="{52DBE9ED-B414-41C6-A73F-F77E4256C99F}" name="Column4551"/>
    <tableColumn id="4561" xr3:uid="{665A3936-64B5-4841-8179-754120D38C5B}" name="Column4552"/>
    <tableColumn id="4562" xr3:uid="{61509845-115E-4D6A-B5CE-B25486784F51}" name="Column4553"/>
    <tableColumn id="4563" xr3:uid="{E82C52A7-CAE3-4206-8F13-042DE82B66D8}" name="Column4554"/>
    <tableColumn id="4564" xr3:uid="{C27008E3-7A59-460B-8D22-396CAFDA0C25}" name="Column4555"/>
    <tableColumn id="4565" xr3:uid="{72ECE3F4-ACB6-4A4B-A30B-0120B4E69FCA}" name="Column4556"/>
    <tableColumn id="4566" xr3:uid="{3CD84C26-2F10-42D3-9066-B1CEE8301B0E}" name="Column4557"/>
    <tableColumn id="4567" xr3:uid="{38B1B1B4-EF53-4A7E-9ABF-771EA854C6CA}" name="Column4558"/>
    <tableColumn id="4568" xr3:uid="{7DBF9B23-A27D-45A1-B0CF-57AB4B22135C}" name="Column4559"/>
    <tableColumn id="4569" xr3:uid="{E1BEE43C-5281-45CD-B9BF-9AFBD06D0EB7}" name="Column4560"/>
    <tableColumn id="4570" xr3:uid="{8AD17967-783A-40D1-BE0E-C04D7D765DEE}" name="Column4561"/>
    <tableColumn id="4571" xr3:uid="{3C989D5A-7CF5-4231-8B6B-AFDD0FC65C01}" name="Column4562"/>
    <tableColumn id="4572" xr3:uid="{B07AC483-A828-4AF0-9601-70C13B3CC84B}" name="Column4563"/>
    <tableColumn id="4573" xr3:uid="{71334E12-5CFB-4D9B-9BBB-A04C5646CA14}" name="Column4564"/>
    <tableColumn id="4574" xr3:uid="{84D341B5-5272-491D-A327-618B924F3757}" name="Column4565"/>
    <tableColumn id="4575" xr3:uid="{9D63A871-404B-4855-B267-E5E2CCD173EF}" name="Column4566"/>
    <tableColumn id="4576" xr3:uid="{D77554AB-4969-4D5D-98EB-8DC97BA83E69}" name="Column4567"/>
    <tableColumn id="4577" xr3:uid="{673EBDC9-BF3B-4D4E-8348-DB35E1F5E09F}" name="Column4568"/>
    <tableColumn id="4578" xr3:uid="{1C1ACA68-52C9-4327-9A81-931C1987E9FD}" name="Column4569"/>
    <tableColumn id="4579" xr3:uid="{DDBF5C42-C474-4E74-9083-D6B530B541BB}" name="Column4570"/>
    <tableColumn id="4580" xr3:uid="{8830E4AE-A0FA-4489-9852-60C7D59B8691}" name="Column4571"/>
    <tableColumn id="4581" xr3:uid="{D70A0BD1-88C7-4044-9E16-CF2AB6B4959F}" name="Column4572"/>
    <tableColumn id="4582" xr3:uid="{4017571E-7D7E-4813-82BF-90FA87D21523}" name="Column4573"/>
    <tableColumn id="4583" xr3:uid="{55AE7333-8940-4F01-B37D-BA522E4B0036}" name="Column4574"/>
    <tableColumn id="4584" xr3:uid="{6FE0D555-D7DE-4686-8871-012E4A8B1684}" name="Column4575"/>
    <tableColumn id="4585" xr3:uid="{CAF8C07E-7B05-46E2-A92C-23BCC7FFC41A}" name="Column4576"/>
    <tableColumn id="4586" xr3:uid="{78C71D3E-0713-4799-9761-DBDCB808F282}" name="Column4577"/>
    <tableColumn id="4587" xr3:uid="{716DBE95-2759-487C-BA67-B0070FADEF71}" name="Column4578"/>
    <tableColumn id="4588" xr3:uid="{A966EDE0-2B99-43C9-BE3B-ED7B6A4371C0}" name="Column4579"/>
    <tableColumn id="4589" xr3:uid="{467893B2-D91F-4F50-985D-4A84A77744F5}" name="Column4580"/>
    <tableColumn id="4590" xr3:uid="{54A36999-979A-4898-A274-2D8611AF4EA5}" name="Column4581"/>
    <tableColumn id="4591" xr3:uid="{AFF4DC10-CCFF-44C7-84CE-DD62BFCC8A5C}" name="Column4582"/>
    <tableColumn id="4592" xr3:uid="{DFD9EF55-A79E-4C6D-9B89-4608A0159990}" name="Column4583"/>
    <tableColumn id="4593" xr3:uid="{C2CB250C-BC48-4F40-8DDF-8BD3B12249C6}" name="Column4584"/>
    <tableColumn id="4594" xr3:uid="{830C3642-FFE4-4D57-B4A0-170E1FE5680D}" name="Column4585"/>
    <tableColumn id="4595" xr3:uid="{B183F184-379F-417A-9E57-768C9B932D7E}" name="Column4586"/>
    <tableColumn id="4596" xr3:uid="{F0C4429B-F35E-44CD-96CB-D6481C41B165}" name="Column4587"/>
    <tableColumn id="4597" xr3:uid="{9D5E8520-8F1D-4E76-8C22-324D6928250B}" name="Column4588"/>
    <tableColumn id="4598" xr3:uid="{2AB6ACFA-7EAD-4DB5-A0B8-7FD7DFF7F219}" name="Column4589"/>
    <tableColumn id="4599" xr3:uid="{B3D82207-536B-42E1-B5CC-A1D50CFDFAB7}" name="Column4590"/>
    <tableColumn id="4600" xr3:uid="{93FC1392-CAA3-44D2-890B-4E99B5F7EBBB}" name="Column4591"/>
    <tableColumn id="4601" xr3:uid="{7B47E10B-FC6A-49A8-92B4-3BEDAD421881}" name="Column4592"/>
    <tableColumn id="4602" xr3:uid="{6ACE71FF-FB2A-48CB-9717-433047BCB105}" name="Column4593"/>
    <tableColumn id="4603" xr3:uid="{0FC0A25E-9669-4561-8E12-CD865C3BDD37}" name="Column4594"/>
    <tableColumn id="4604" xr3:uid="{7AAD1C5A-675D-4FA7-B593-78F2C0670D1D}" name="Column4595"/>
    <tableColumn id="4605" xr3:uid="{17024CA7-2F3A-4949-9D26-88D6B4219BEB}" name="Column4596"/>
    <tableColumn id="4606" xr3:uid="{72A65F8E-8E58-45D5-8283-A02D0ACC14A3}" name="Column4597"/>
    <tableColumn id="4607" xr3:uid="{A56DC4A5-B909-403A-922A-2BC7E45A70F6}" name="Column4598"/>
    <tableColumn id="4608" xr3:uid="{00DBA335-1377-4377-AA24-FC2D1CE528ED}" name="Column4599"/>
    <tableColumn id="4609" xr3:uid="{9334E8E4-FB9C-4A73-9BED-4231D4722049}" name="Column4600"/>
    <tableColumn id="4610" xr3:uid="{420E25A1-95B0-44B7-A755-0FC1D6F2470A}" name="Column4601"/>
    <tableColumn id="4611" xr3:uid="{D599F206-7F0F-499A-B7ED-4A3D1B80308D}" name="Column4602"/>
    <tableColumn id="4612" xr3:uid="{D69C75BF-674A-4C98-B007-0F37A755310B}" name="Column4603"/>
    <tableColumn id="4613" xr3:uid="{8A075F7C-771E-4955-90AF-F302555B2924}" name="Column4604"/>
    <tableColumn id="4614" xr3:uid="{721E6472-73B4-470E-A6F0-34E8A9330F95}" name="Column4605"/>
    <tableColumn id="4615" xr3:uid="{5F13C24B-CFA5-44F2-9442-23FDE79CFDB6}" name="Column4606"/>
    <tableColumn id="4616" xr3:uid="{8B572823-7E76-4985-8EFF-AAD3AB52BC0F}" name="Column4607"/>
    <tableColumn id="4617" xr3:uid="{AA519DCF-770F-4E49-95D5-154E891C27BA}" name="Column4608"/>
    <tableColumn id="4618" xr3:uid="{AF42A3E9-7341-4CAB-B50A-D842C2165C30}" name="Column4609"/>
    <tableColumn id="4619" xr3:uid="{B3932557-B9A1-4A6F-A2EB-6B2D1650C2B3}" name="Column4610"/>
    <tableColumn id="4620" xr3:uid="{75154A08-FF57-439E-9195-7DDC02F89DA5}" name="Column4611"/>
    <tableColumn id="4621" xr3:uid="{622AD9F7-79F2-41C3-B093-30663A16DC64}" name="Column4612"/>
    <tableColumn id="4622" xr3:uid="{F38F6128-D049-4C04-8D70-F1943A28D92A}" name="Column4613"/>
    <tableColumn id="4623" xr3:uid="{14B91D13-EE87-48FF-8C6A-E7D25A19BAB4}" name="Column4614"/>
    <tableColumn id="4624" xr3:uid="{CDDD9FA0-B7F6-4888-993E-BE593F2EF51D}" name="Column4615"/>
    <tableColumn id="4625" xr3:uid="{DDC81F71-8272-46D4-A037-BFF075CCDC6E}" name="Column4616"/>
    <tableColumn id="4626" xr3:uid="{E415E633-91DD-4F0C-84D7-BDFFC2FCE780}" name="Column4617"/>
    <tableColumn id="4627" xr3:uid="{8F1C4D78-AC13-4C61-A051-745DEBE6FAF2}" name="Column4618"/>
    <tableColumn id="4628" xr3:uid="{5D5C3F1E-A941-4B7C-B55B-D7F57E8FD71C}" name="Column4619"/>
    <tableColumn id="4629" xr3:uid="{DBC548A3-50DC-4CD0-A79D-5F1F16F64283}" name="Column4620"/>
    <tableColumn id="4630" xr3:uid="{ED3F5117-9BF9-4BC4-880C-8D39ADDAC955}" name="Column4621"/>
    <tableColumn id="4631" xr3:uid="{10B0FE06-94A9-451C-B5A5-9B78B8F53E9F}" name="Column4622"/>
    <tableColumn id="4632" xr3:uid="{FFF69678-EF30-4A37-AC6D-FCE620FDDE8B}" name="Column4623"/>
    <tableColumn id="4633" xr3:uid="{8FFBA864-EAD2-450B-BDB5-FC9591F54395}" name="Column4624"/>
    <tableColumn id="4634" xr3:uid="{DEACBD1F-5A5B-40D8-9833-0561AE974375}" name="Column4625"/>
    <tableColumn id="4635" xr3:uid="{EC500D39-6C6B-49B3-8D6B-522D0458F6A5}" name="Column4626"/>
    <tableColumn id="4636" xr3:uid="{48D9AA2E-D89A-46F7-BA28-C21A438D21C0}" name="Column4627"/>
    <tableColumn id="4637" xr3:uid="{3BEE9133-F85B-40C2-A9B4-52D5E3F3FD3E}" name="Column4628"/>
    <tableColumn id="4638" xr3:uid="{D4FB23F8-861C-4802-85BB-391D5D60BCDE}" name="Column4629"/>
    <tableColumn id="4639" xr3:uid="{6113F2CF-6050-4E48-8858-EC28FFE21296}" name="Column4630"/>
    <tableColumn id="4640" xr3:uid="{0118F346-2814-4412-83B9-4F1FAE35F6D2}" name="Column4631"/>
    <tableColumn id="4641" xr3:uid="{48A14133-BFA5-4D90-97C8-C3FFF9317C97}" name="Column4632"/>
    <tableColumn id="4642" xr3:uid="{2E928B88-2EDD-4684-9EEF-0E6FC77C5A4D}" name="Column4633"/>
    <tableColumn id="4643" xr3:uid="{87A57701-FD4A-4CE0-BA32-3F5D6177F7E9}" name="Column4634"/>
    <tableColumn id="4644" xr3:uid="{99FBE8D3-5AEF-4C23-BA77-2F066ED80BB3}" name="Column4635"/>
    <tableColumn id="4645" xr3:uid="{5CBC8F07-AF26-4CDD-A58E-0CCB55EF7A04}" name="Column4636"/>
    <tableColumn id="4646" xr3:uid="{CD6F3451-5103-46CE-8F35-E509C956BB2B}" name="Column4637"/>
    <tableColumn id="4647" xr3:uid="{19FDB4B2-17F8-4C55-BBA6-94F0790D321F}" name="Column4638"/>
    <tableColumn id="4648" xr3:uid="{D16F7E8E-03C9-4CCB-84EF-BF53D0A36864}" name="Column4639"/>
    <tableColumn id="4649" xr3:uid="{351D4912-4E20-4963-B705-9C4A580DA492}" name="Column4640"/>
    <tableColumn id="4650" xr3:uid="{3128AA80-5403-4C05-BD3B-EDB9C29C585C}" name="Column4641"/>
    <tableColumn id="4651" xr3:uid="{918D77C7-E93C-41BD-888E-80E95F87C77E}" name="Column4642"/>
    <tableColumn id="4652" xr3:uid="{48D7EFDB-BE6D-447B-B383-D33F46956A13}" name="Column4643"/>
    <tableColumn id="4653" xr3:uid="{E8A3BABB-A9A5-41CE-A418-6982BDE59E58}" name="Column4644"/>
    <tableColumn id="4654" xr3:uid="{CE18BC0C-0E7E-4D69-A15C-7306E390F051}" name="Column4645"/>
    <tableColumn id="4655" xr3:uid="{11A465F1-3EFF-4F21-AC37-6DCAA6847308}" name="Column4646"/>
    <tableColumn id="4656" xr3:uid="{5B73B7C1-46AF-4BD6-B25F-E37EF69C788B}" name="Column4647"/>
    <tableColumn id="4657" xr3:uid="{763EB3EA-82A8-49C1-98CC-71798C9A4180}" name="Column4648"/>
    <tableColumn id="4658" xr3:uid="{D3AF55E6-F0AA-458D-93E9-0448E6A03155}" name="Column4649"/>
    <tableColumn id="4659" xr3:uid="{719BFF9C-0C06-4C1B-84DF-66192E3D330E}" name="Column4650"/>
    <tableColumn id="4660" xr3:uid="{A9DC17F7-AFE6-4D8F-9E0D-17ECA769CD22}" name="Column4651"/>
    <tableColumn id="4661" xr3:uid="{507FD210-50CC-4D59-A2C5-07AD13AF9F88}" name="Column4652"/>
    <tableColumn id="4662" xr3:uid="{228734E2-BF4F-4642-B8E3-55F52E9F5D56}" name="Column4653"/>
    <tableColumn id="4663" xr3:uid="{1BF53A49-14D0-41FA-8051-9336AC8730B4}" name="Column4654"/>
    <tableColumn id="4664" xr3:uid="{E2DBF83B-3788-4C15-965D-CC439064CFF0}" name="Column4655"/>
    <tableColumn id="4665" xr3:uid="{B656EB7D-624F-47C6-ADDB-37E129509540}" name="Column4656"/>
    <tableColumn id="4666" xr3:uid="{4AEBAA42-758E-4109-8B72-CB956A30E72D}" name="Column4657"/>
    <tableColumn id="4667" xr3:uid="{077B5FC3-7EC1-4B9D-ABD5-9DDEE78D7451}" name="Column4658"/>
    <tableColumn id="4668" xr3:uid="{6B0F09BF-A3CF-4D80-A152-17EF63B92D4E}" name="Column4659"/>
    <tableColumn id="4669" xr3:uid="{E37EF748-2910-4D34-B1A7-07C3392A6C40}" name="Column4660"/>
    <tableColumn id="4670" xr3:uid="{704D552E-47DE-4ED2-9EAA-4EEA8598B616}" name="Column4661"/>
    <tableColumn id="4671" xr3:uid="{5FCB5C6A-8430-4884-BC8D-93D56683BD08}" name="Column4662"/>
    <tableColumn id="4672" xr3:uid="{B7BE332B-3B56-4562-83F6-B076DC23C9CB}" name="Column4663"/>
    <tableColumn id="4673" xr3:uid="{BE55B8BB-48C9-4E23-B066-DEC377D34807}" name="Column4664"/>
    <tableColumn id="4674" xr3:uid="{D39E0643-C23E-43E4-9D9B-05BA6C461CCA}" name="Column4665"/>
    <tableColumn id="4675" xr3:uid="{63CF7674-FFAD-483B-A7B8-29781C9C92B5}" name="Column4666"/>
    <tableColumn id="4676" xr3:uid="{CE5E754C-A3EB-4E19-AF2B-5628EEF77495}" name="Column4667"/>
    <tableColumn id="4677" xr3:uid="{CB69313F-96B8-49FD-BC58-B5DF13B80D3E}" name="Column4668"/>
    <tableColumn id="4678" xr3:uid="{0875553E-5DB1-4B40-A5C5-7337C66BF26E}" name="Column4669"/>
    <tableColumn id="4679" xr3:uid="{B1CA8F40-5485-4297-822C-3B40431DFA1B}" name="Column4670"/>
    <tableColumn id="4680" xr3:uid="{00308CCA-6C51-4EF9-A7D4-1320D72265CC}" name="Column4671"/>
    <tableColumn id="4681" xr3:uid="{C3D7FCCB-F6A1-401B-9507-C941B6DCF744}" name="Column4672"/>
    <tableColumn id="4682" xr3:uid="{27D4BBE1-1666-4C15-82D1-8C89FC94CFE0}" name="Column4673"/>
    <tableColumn id="4683" xr3:uid="{A37C47CD-66FB-46F0-B73B-942C79D4D66C}" name="Column4674"/>
    <tableColumn id="4684" xr3:uid="{5E4CE8E1-AD2E-4B6A-B36D-D171EEB99C4D}" name="Column4675"/>
    <tableColumn id="4685" xr3:uid="{25729BE8-5D19-4109-8C47-CE9DF651E219}" name="Column4676"/>
    <tableColumn id="4686" xr3:uid="{52253860-EA96-4BBA-8EBB-8B0D34C568AD}" name="Column4677"/>
    <tableColumn id="4687" xr3:uid="{8F037DB7-FD0C-4D5C-BCAD-12B59A675FF2}" name="Column4678"/>
    <tableColumn id="4688" xr3:uid="{E7A4AF77-8BD9-4A16-A1FB-574A1CBF59C2}" name="Column4679"/>
    <tableColumn id="4689" xr3:uid="{97922727-3165-480E-B186-3B36DCED591C}" name="Column4680"/>
    <tableColumn id="4690" xr3:uid="{77295DFB-7998-46E3-ADA0-CB8F0B54863A}" name="Column4681"/>
    <tableColumn id="4691" xr3:uid="{3FC19172-9106-414C-BE8B-3C5C7FC01E85}" name="Column4682"/>
    <tableColumn id="4692" xr3:uid="{26A63C22-2980-439B-A727-2B2D9E1A5C3B}" name="Column4683"/>
    <tableColumn id="4693" xr3:uid="{381039F2-2703-4026-A953-080D9770C767}" name="Column4684"/>
    <tableColumn id="4694" xr3:uid="{FF209F51-54CA-48D6-B9DD-5058AE708452}" name="Column4685"/>
    <tableColumn id="4695" xr3:uid="{05BD64C6-A129-445C-B74A-A26F6E07E567}" name="Column4686"/>
    <tableColumn id="4696" xr3:uid="{8FAE7FDC-1D0A-4811-B4D4-A71307775522}" name="Column4687"/>
    <tableColumn id="4697" xr3:uid="{A0A989CB-2B52-42EC-B2A1-0954A4EF0422}" name="Column4688"/>
    <tableColumn id="4698" xr3:uid="{1397D60F-DDF6-455E-ACA3-2E39F7C546C1}" name="Column4689"/>
    <tableColumn id="4699" xr3:uid="{F5990129-7FAF-4F40-BC24-C099260FBE90}" name="Column4690"/>
    <tableColumn id="4700" xr3:uid="{E01D8C12-9378-4EC5-9AF9-78DCD7B58C77}" name="Column4691"/>
    <tableColumn id="4701" xr3:uid="{DB9F2985-A9A1-4B5B-8D2B-57D7DB4BEDEB}" name="Column4692"/>
    <tableColumn id="4702" xr3:uid="{1340E064-142B-44DF-B0F6-09CD33F0EDC0}" name="Column4693"/>
    <tableColumn id="4703" xr3:uid="{590DD703-258D-4B6B-984F-77BB5F960B97}" name="Column4694"/>
    <tableColumn id="4704" xr3:uid="{D4E63C78-1DC1-42A7-A39C-C1A102CD701A}" name="Column4695"/>
    <tableColumn id="4705" xr3:uid="{BF4A1731-8324-4E8E-A041-ED686A96D502}" name="Column4696"/>
    <tableColumn id="4706" xr3:uid="{F8565374-229F-49E7-AAEC-FAFF6B865027}" name="Column4697"/>
    <tableColumn id="4707" xr3:uid="{6C718E3A-C1A1-4FAD-B498-FB409DBFB8C4}" name="Column4698"/>
    <tableColumn id="4708" xr3:uid="{4DA65B64-9803-42E1-9DDA-0C81055A61CF}" name="Column4699"/>
    <tableColumn id="4709" xr3:uid="{50705661-0B40-41B8-AD9E-9CE6843EC7D2}" name="Column4700"/>
    <tableColumn id="4710" xr3:uid="{97ABA208-3EBA-41BB-9BB4-580B6E6A9861}" name="Column4701"/>
    <tableColumn id="4711" xr3:uid="{6C15A355-53E6-452F-902C-6745C591A828}" name="Column4702"/>
    <tableColumn id="4712" xr3:uid="{6A108A4A-56E6-4B13-8FEA-E524CC5CA6A1}" name="Column4703"/>
    <tableColumn id="4713" xr3:uid="{8641DCC3-6153-4142-B80C-F2F2448EA986}" name="Column4704"/>
    <tableColumn id="4714" xr3:uid="{BC8B6AE7-6EB4-47CC-B087-86150B86AD27}" name="Column4705"/>
    <tableColumn id="4715" xr3:uid="{8C0C70D1-E32E-4185-9981-02A1D5055006}" name="Column4706"/>
    <tableColumn id="4716" xr3:uid="{23028D10-5185-4AF3-9C0E-CF46C2E9974B}" name="Column4707"/>
    <tableColumn id="4717" xr3:uid="{F5164E5D-4BE2-4F8B-B292-680B20305969}" name="Column4708"/>
    <tableColumn id="4718" xr3:uid="{2515A219-3C9A-458E-B8A0-790590C9579E}" name="Column4709"/>
    <tableColumn id="4719" xr3:uid="{02C28CA4-8884-4C2D-AEC9-E2F3B83D4950}" name="Column4710"/>
    <tableColumn id="4720" xr3:uid="{11F3ADC4-B676-444E-9933-F451AAD05373}" name="Column4711"/>
    <tableColumn id="4721" xr3:uid="{2E674214-C1FE-4C50-AAF7-5A6AA45E1C70}" name="Column4712"/>
    <tableColumn id="4722" xr3:uid="{218CD61A-8CDF-44FC-9E1A-860C6B8AF4CF}" name="Column4713"/>
    <tableColumn id="4723" xr3:uid="{253FF164-9130-4F29-9C7C-34AF3B4D8567}" name="Column4714"/>
    <tableColumn id="4724" xr3:uid="{4F42CEEF-7B76-40D1-90DE-49ADE33CB9A9}" name="Column4715"/>
    <tableColumn id="4725" xr3:uid="{7553AE40-DF69-4CFD-86E3-70F850482480}" name="Column4716"/>
    <tableColumn id="4726" xr3:uid="{6DAC3503-B16C-4146-865C-6F2152306650}" name="Column4717"/>
    <tableColumn id="4727" xr3:uid="{B3B3EC71-79EF-496B-BB87-2AC09A9FCD05}" name="Column4718"/>
    <tableColumn id="4728" xr3:uid="{8E25B110-DDE4-4160-8A27-DE3BCEEF710C}" name="Column4719"/>
    <tableColumn id="4729" xr3:uid="{799F6756-80FD-4511-ABDF-FCF181CD4D43}" name="Column4720"/>
    <tableColumn id="4730" xr3:uid="{E52DDDD6-4153-47D5-9A3C-6528BFA16596}" name="Column4721"/>
    <tableColumn id="4731" xr3:uid="{476377C8-44F2-436B-9D44-B0909A3A0B56}" name="Column4722"/>
    <tableColumn id="4732" xr3:uid="{CEE89435-CFC1-4FF2-B0D8-F5D8B64BAFFC}" name="Column4723"/>
    <tableColumn id="4733" xr3:uid="{D9D7CED0-DB9B-40CB-8378-91101CBC5083}" name="Column4724"/>
    <tableColumn id="4734" xr3:uid="{6F4E77D9-2966-473A-BDE7-E0C99163A9F6}" name="Column4725"/>
    <tableColumn id="4735" xr3:uid="{DFF40275-7F92-4CDF-A39F-74F000C857E9}" name="Column4726"/>
    <tableColumn id="4736" xr3:uid="{63DF1718-FD65-4D48-A0CB-8E31F6706BD3}" name="Column4727"/>
    <tableColumn id="4737" xr3:uid="{1E68190A-6ED8-4EA1-982D-63167B69A5EF}" name="Column4728"/>
    <tableColumn id="4738" xr3:uid="{A9290B52-37A1-4BE9-AB8D-5B0F21C42E05}" name="Column4729"/>
    <tableColumn id="4739" xr3:uid="{658AB820-3DF8-406E-9DF7-A21E5B976D16}" name="Column4730"/>
    <tableColumn id="4740" xr3:uid="{7C295332-6E8C-4FAB-91BC-9C7CFFC156B6}" name="Column4731"/>
    <tableColumn id="4741" xr3:uid="{4F5D811A-AC1D-4AB0-9532-6A4605E60D55}" name="Column4732"/>
    <tableColumn id="4742" xr3:uid="{EA94B037-64E7-435B-9E71-849CA1EFBABB}" name="Column4733"/>
    <tableColumn id="4743" xr3:uid="{2270E5AC-1790-4E85-813C-86E659FAF966}" name="Column4734"/>
    <tableColumn id="4744" xr3:uid="{51ED0F40-F3FF-45E2-9047-3FB9AB6DADE7}" name="Column4735"/>
    <tableColumn id="4745" xr3:uid="{CC5E998A-87E7-4894-9C15-B53B3CF094ED}" name="Column4736"/>
    <tableColumn id="4746" xr3:uid="{E9AC00F3-8242-4D83-813C-DEBCD6A07850}" name="Column4737"/>
    <tableColumn id="4747" xr3:uid="{7C46EF42-4E38-4A19-9FFD-1CFE642F66EA}" name="Column4738"/>
    <tableColumn id="4748" xr3:uid="{B4E1E822-6D06-48A4-A189-A200009EE026}" name="Column4739"/>
    <tableColumn id="4749" xr3:uid="{E141B12B-5CA6-4C64-98F6-1783068D9D70}" name="Column4740"/>
    <tableColumn id="4750" xr3:uid="{66B24C94-363D-404A-85AB-472D3C1DB78C}" name="Column4741"/>
    <tableColumn id="4751" xr3:uid="{13DABAEB-BB69-47C9-B5AA-1AAD90D47FC3}" name="Column4742"/>
    <tableColumn id="4752" xr3:uid="{E4984E2D-E61E-431B-BF6F-B83D5061A7F1}" name="Column4743"/>
    <tableColumn id="4753" xr3:uid="{1180A9BB-A13F-4651-B053-F80283C324B7}" name="Column4744"/>
    <tableColumn id="4754" xr3:uid="{DF7806AD-2161-4493-86A8-DDD011D6C329}" name="Column4745"/>
    <tableColumn id="4755" xr3:uid="{7D05C737-46D4-4D9C-9890-090BE800CF05}" name="Column4746"/>
    <tableColumn id="4756" xr3:uid="{FF25147D-F417-4A9F-AF5E-706DFD76ECF5}" name="Column4747"/>
    <tableColumn id="4757" xr3:uid="{91906225-8F0A-437F-8DE9-9FED93793378}" name="Column4748"/>
    <tableColumn id="4758" xr3:uid="{675E10ED-EFE0-4719-B46D-9027F2C82CCF}" name="Column4749"/>
    <tableColumn id="4759" xr3:uid="{4475AD9D-8E65-4B2A-8AD1-8C6AE229C1DD}" name="Column4750"/>
    <tableColumn id="4760" xr3:uid="{45A35DFB-BBA3-45BD-8695-05DF3CC107C1}" name="Column4751"/>
    <tableColumn id="4761" xr3:uid="{6C480C3A-5837-4B52-A91B-639C15079611}" name="Column4752"/>
    <tableColumn id="4762" xr3:uid="{504175B6-8695-49BD-BB57-BC1055CAAA7D}" name="Column4753"/>
    <tableColumn id="4763" xr3:uid="{908FBE47-9E13-497F-801C-FEC49C8EFCD0}" name="Column4754"/>
    <tableColumn id="4764" xr3:uid="{04E479A5-25AF-4383-8D49-B04475C80446}" name="Column4755"/>
    <tableColumn id="4765" xr3:uid="{DCC7331C-89FC-4D13-8D1F-27B03887D13B}" name="Column4756"/>
    <tableColumn id="4766" xr3:uid="{3965FB96-3F13-42C6-ACFD-5B2B984D10CF}" name="Column4757"/>
    <tableColumn id="4767" xr3:uid="{2C69FF99-A695-4732-B8AD-C31549BBDCE6}" name="Column4758"/>
    <tableColumn id="4768" xr3:uid="{20BFF6A9-1836-4D0D-8B54-DCA954FA30D1}" name="Column4759"/>
    <tableColumn id="4769" xr3:uid="{EE3F9C84-6B67-4FE0-B409-7789F9D38792}" name="Column4760"/>
    <tableColumn id="4770" xr3:uid="{D84A3ABA-DF1B-4C2E-8D23-3D890B3348AC}" name="Column4761"/>
    <tableColumn id="4771" xr3:uid="{91E52BEC-26D9-4A18-BBE0-9C1A297046C4}" name="Column4762"/>
    <tableColumn id="4772" xr3:uid="{2122B97C-AB59-40AD-AF7B-64E66E528142}" name="Column4763"/>
    <tableColumn id="4773" xr3:uid="{BC85C34A-2428-4978-B91D-527DFC9FA344}" name="Column4764"/>
    <tableColumn id="4774" xr3:uid="{36F9D3A0-9F98-47CA-AEF8-67FDF89F0602}" name="Column4765"/>
    <tableColumn id="4775" xr3:uid="{D3181422-2EE7-4DD3-AA48-0E3376CDBD14}" name="Column4766"/>
    <tableColumn id="4776" xr3:uid="{1B5A2991-A967-4415-B5D0-65116E85ED37}" name="Column4767"/>
    <tableColumn id="4777" xr3:uid="{779E80A8-0E77-4123-AA99-7659B4F19A85}" name="Column4768"/>
    <tableColumn id="4778" xr3:uid="{81C83666-5975-4309-AB69-3C310B2FC4F6}" name="Column4769"/>
    <tableColumn id="4779" xr3:uid="{332537BB-2913-494E-B3A2-56569D569C03}" name="Column4770"/>
    <tableColumn id="4780" xr3:uid="{DA89E197-C24B-46AE-B2DC-03A00B00F29C}" name="Column4771"/>
    <tableColumn id="4781" xr3:uid="{4FC4F618-DEF7-40E2-B49A-C6D22DBF7AC8}" name="Column4772"/>
    <tableColumn id="4782" xr3:uid="{3F5FA515-1381-4F56-A604-A627B4EEA8D3}" name="Column4773"/>
    <tableColumn id="4783" xr3:uid="{39AE25F6-2B55-416C-B1AB-38FE0982A95E}" name="Column4774"/>
    <tableColumn id="4784" xr3:uid="{E97715F0-1240-482B-ACCD-DFC4ACD08FE9}" name="Column4775"/>
    <tableColumn id="4785" xr3:uid="{F6B7EEBB-6B14-4694-9C93-CB4AEECEC121}" name="Column4776"/>
    <tableColumn id="4786" xr3:uid="{828DB4EB-D67A-4308-8E57-7A42BD70E1F6}" name="Column4777"/>
    <tableColumn id="4787" xr3:uid="{AFFD9390-0382-423D-88BB-E234A4B9B272}" name="Column4778"/>
    <tableColumn id="4788" xr3:uid="{704B2E66-AF26-4387-A270-60A568F00B10}" name="Column4779"/>
    <tableColumn id="4789" xr3:uid="{8494AFA7-A4B8-4A28-8E1F-A0BB19E440F8}" name="Column4780"/>
    <tableColumn id="4790" xr3:uid="{35BE1341-4522-4696-806A-BBD332E13D4D}" name="Column4781"/>
    <tableColumn id="4791" xr3:uid="{794852D5-A1BB-4215-BC41-5A0C12480B5D}" name="Column4782"/>
    <tableColumn id="4792" xr3:uid="{CFB3D3AE-0103-46A5-925E-2F210B5EFBF8}" name="Column4783"/>
    <tableColumn id="4793" xr3:uid="{4D03430E-E8A6-4D44-A579-0B5E2F82118F}" name="Column4784"/>
    <tableColumn id="4794" xr3:uid="{7D78A276-C5BD-496D-99C2-763CD8C5CB93}" name="Column4785"/>
    <tableColumn id="4795" xr3:uid="{6044BBCF-DF73-49E2-B12D-4FA5C2764E57}" name="Column4786"/>
    <tableColumn id="4796" xr3:uid="{65A5DED6-E5FE-424C-9912-6265362E3A4A}" name="Column4787"/>
    <tableColumn id="4797" xr3:uid="{63D5326F-8F01-4326-B3B5-F894A33ECD96}" name="Column4788"/>
    <tableColumn id="4798" xr3:uid="{BBF9DFCA-C83C-49B9-820B-FA84A6D774D9}" name="Column4789"/>
    <tableColumn id="4799" xr3:uid="{A0B25A1C-C9EE-4F5D-B4A0-74E894C9E74A}" name="Column4790"/>
    <tableColumn id="4800" xr3:uid="{843F6624-5C08-4EB0-B79D-44BA4014A368}" name="Column4791"/>
    <tableColumn id="4801" xr3:uid="{E7927FC0-61FB-4885-9FC9-8C652DE195B3}" name="Column4792"/>
    <tableColumn id="4802" xr3:uid="{D45119A6-B9C7-406E-92EE-BB6C780F8B7F}" name="Column4793"/>
    <tableColumn id="4803" xr3:uid="{A1E4130B-6AA8-48E6-81FA-01708D0B1238}" name="Column4794"/>
    <tableColumn id="4804" xr3:uid="{83C7D485-1704-4829-9266-D087E7DAB7E2}" name="Column4795"/>
    <tableColumn id="4805" xr3:uid="{F2B71EDD-7F49-46FF-8825-D822A30F6F6C}" name="Column4796"/>
    <tableColumn id="4806" xr3:uid="{AFA45F68-0EA8-43C8-B623-84EBC1283B97}" name="Column4797"/>
    <tableColumn id="4807" xr3:uid="{D92B99AC-A752-4C33-BC1B-36E18D22527C}" name="Column4798"/>
    <tableColumn id="4808" xr3:uid="{20049F73-C0CA-43B5-92CC-47644817B6A9}" name="Column4799"/>
    <tableColumn id="4809" xr3:uid="{A303D748-49BD-4DAD-8A84-6DB4BAA53F4A}" name="Column4800"/>
    <tableColumn id="4810" xr3:uid="{11643FC5-FF14-4C90-BFA5-23B10560FE99}" name="Column4801"/>
    <tableColumn id="4811" xr3:uid="{B2512EB3-86C2-414D-BAB9-01CC900170FA}" name="Column4802"/>
    <tableColumn id="4812" xr3:uid="{3C943690-8BB0-45F9-80FC-74D5AD4DEAC8}" name="Column4803"/>
    <tableColumn id="4813" xr3:uid="{0D9169C0-92BF-459D-A8CE-B465F8DA84B9}" name="Column4804"/>
    <tableColumn id="4814" xr3:uid="{511B666D-F20B-48DF-8306-5A537DAD99F2}" name="Column4805"/>
    <tableColumn id="4815" xr3:uid="{F2A88AD0-4DD3-4911-AD45-A12470D8B5F9}" name="Column4806"/>
    <tableColumn id="4816" xr3:uid="{AAA44317-86BA-4326-92CA-5039B7F74455}" name="Column4807"/>
    <tableColumn id="4817" xr3:uid="{5158A781-C097-4886-BE5C-878D76D7B551}" name="Column4808"/>
    <tableColumn id="4818" xr3:uid="{23511ECF-4772-4AC8-9DCE-EDEBFFAE86E5}" name="Column4809"/>
    <tableColumn id="4819" xr3:uid="{6AE277C4-B893-497B-9230-949104C1257E}" name="Column4810"/>
    <tableColumn id="4820" xr3:uid="{298983D9-CB72-4F74-83A8-CAEAED1DB540}" name="Column4811"/>
    <tableColumn id="4821" xr3:uid="{3EE1191F-FFEF-4F3D-9F62-CAE5C6510B49}" name="Column4812"/>
    <tableColumn id="4822" xr3:uid="{5F967C98-B82F-4C03-BA69-8DBF35C8BD57}" name="Column4813"/>
    <tableColumn id="4823" xr3:uid="{A6338D6C-4D08-4045-8313-DCA4930A72A6}" name="Column4814"/>
    <tableColumn id="4824" xr3:uid="{D89EDE2A-F0A1-4792-8FCF-27718F94C435}" name="Column4815"/>
    <tableColumn id="4825" xr3:uid="{BCBD866A-FA77-414D-93AB-AC8C81E6D155}" name="Column4816"/>
    <tableColumn id="4826" xr3:uid="{3ACB9B23-FB09-4194-A7E9-0DF521B98BB4}" name="Column4817"/>
    <tableColumn id="4827" xr3:uid="{E78D4292-D32E-4016-B18B-7B6B983B1577}" name="Column4818"/>
    <tableColumn id="4828" xr3:uid="{6D341E35-5CE6-4329-ADCA-EE7A8EB46376}" name="Column4819"/>
    <tableColumn id="4829" xr3:uid="{B20FA7B2-AA86-477B-AFA1-B99DA66EDCAD}" name="Column4820"/>
    <tableColumn id="4830" xr3:uid="{3DD8573A-E458-42F4-B9B0-0B6401599C9E}" name="Column4821"/>
    <tableColumn id="4831" xr3:uid="{AB3741F3-C083-4F87-95F2-2023B83D543A}" name="Column4822"/>
    <tableColumn id="4832" xr3:uid="{8C4267C3-FAB0-415C-9009-11B9F026CF57}" name="Column4823"/>
    <tableColumn id="4833" xr3:uid="{22D78ED8-95A1-48E6-87D7-8572A0925934}" name="Column4824"/>
    <tableColumn id="4834" xr3:uid="{40E9092C-B1E6-407E-AA36-CF15CB4E1DCA}" name="Column4825"/>
    <tableColumn id="4835" xr3:uid="{5C6D0942-7A62-48EA-A043-64CAC13F6665}" name="Column4826"/>
    <tableColumn id="4836" xr3:uid="{CE4A6318-8E50-439A-8E6A-616D7920A078}" name="Column4827"/>
    <tableColumn id="4837" xr3:uid="{6536F6D7-A1BC-4EC4-8E4B-F66D3CBB034B}" name="Column4828"/>
    <tableColumn id="4838" xr3:uid="{8B948E0D-4894-4160-8B64-723E019545D7}" name="Column4829"/>
    <tableColumn id="4839" xr3:uid="{23801136-B71F-4E84-BF45-AFE310E0D082}" name="Column4830"/>
    <tableColumn id="4840" xr3:uid="{AC3F8E40-C68C-4943-B7F4-449F44FE9C85}" name="Column4831"/>
    <tableColumn id="4841" xr3:uid="{9A96AEA2-C335-4DA2-A404-762BBA257646}" name="Column4832"/>
    <tableColumn id="4842" xr3:uid="{D081B0F6-9A44-4A78-B3C8-7CB7C78BAE59}" name="Column4833"/>
    <tableColumn id="4843" xr3:uid="{9F91FD2C-55A2-4968-AE82-E9735D30DB78}" name="Column4834"/>
    <tableColumn id="4844" xr3:uid="{01600FFF-6FC1-4C38-9BA8-5D6E62A44F83}" name="Column4835"/>
    <tableColumn id="4845" xr3:uid="{C8DC2723-F518-4DA1-8D3C-7744B882185B}" name="Column4836"/>
    <tableColumn id="4846" xr3:uid="{BEFB1D58-D939-4CEA-9B33-53503FB9AC6F}" name="Column4837"/>
    <tableColumn id="4847" xr3:uid="{68ABDCC1-BD1A-49B6-B8D1-E7FF7A77789E}" name="Column4838"/>
    <tableColumn id="4848" xr3:uid="{A32EB739-A20D-4FD0-8A15-B41AC5134FBB}" name="Column4839"/>
    <tableColumn id="4849" xr3:uid="{B3145924-F859-482A-8296-EAC445F34C5D}" name="Column4840"/>
    <tableColumn id="4850" xr3:uid="{34E67356-6F53-4C6F-A468-014AC3EA2B0C}" name="Column4841"/>
    <tableColumn id="4851" xr3:uid="{C12167A2-0A52-4E95-931D-14DCBA79715E}" name="Column4842"/>
    <tableColumn id="4852" xr3:uid="{CF69DC50-B2AC-4B17-91BA-39CBB1F4749B}" name="Column4843"/>
    <tableColumn id="4853" xr3:uid="{8A061008-87A3-486E-8853-2F647152C96A}" name="Column4844"/>
    <tableColumn id="4854" xr3:uid="{2C65221F-C3DE-41B4-845E-A73AB5A7BF52}" name="Column4845"/>
    <tableColumn id="4855" xr3:uid="{639C4477-0D43-4D39-B397-186C9571DCED}" name="Column4846"/>
    <tableColumn id="4856" xr3:uid="{41084DB5-784F-463D-A57E-5F6F3C68A5A8}" name="Column4847"/>
    <tableColumn id="4857" xr3:uid="{2FD4A53E-00DD-492D-9F61-0150194417D9}" name="Column4848"/>
    <tableColumn id="4858" xr3:uid="{FF0A6AC0-CAA6-475B-BE4A-788DD73D6001}" name="Column4849"/>
    <tableColumn id="4859" xr3:uid="{4AE2F1E3-E874-4ACF-AAE7-CBB662090727}" name="Column4850"/>
    <tableColumn id="4860" xr3:uid="{673C2652-FFB1-4674-A5AC-4DA5E11A8591}" name="Column4851"/>
    <tableColumn id="4861" xr3:uid="{DF62D140-100B-4371-8A8D-53679E2DC328}" name="Column4852"/>
    <tableColumn id="4862" xr3:uid="{458D8444-8AC1-4ED5-B24E-588F86D534A9}" name="Column4853"/>
    <tableColumn id="4863" xr3:uid="{86CBAA36-D45D-4D86-A795-B151DA3852C1}" name="Column4854"/>
    <tableColumn id="4864" xr3:uid="{5673D3BA-0AAF-4213-A84D-799872B9D0B8}" name="Column4855"/>
    <tableColumn id="4865" xr3:uid="{D0BA6911-73D8-4860-803C-A91C641C0D3D}" name="Column4856"/>
    <tableColumn id="4866" xr3:uid="{E337815C-DB9B-45EA-A757-94CA89641950}" name="Column4857"/>
    <tableColumn id="4867" xr3:uid="{5EF8F82E-DB5F-4DE1-959A-D1E3C02D862E}" name="Column4858"/>
    <tableColumn id="4868" xr3:uid="{C96325F3-B00F-4534-A159-2D8D25EA767C}" name="Column4859"/>
    <tableColumn id="4869" xr3:uid="{C1665229-F9BC-4F1C-A417-7862280596B3}" name="Column4860"/>
    <tableColumn id="4870" xr3:uid="{40E0D605-5459-4CE8-A8CA-DD0085920DE3}" name="Column4861"/>
    <tableColumn id="4871" xr3:uid="{86986801-497C-4399-AFD8-1D111926C5A3}" name="Column4862"/>
    <tableColumn id="4872" xr3:uid="{CC42E320-59EB-4602-882C-6004357B404B}" name="Column4863"/>
    <tableColumn id="4873" xr3:uid="{C9BCAC17-44DB-432D-A96A-B92C760E2D87}" name="Column4864"/>
    <tableColumn id="4874" xr3:uid="{D903C96D-0D0E-46CE-A96C-1E4EB93C9410}" name="Column4865"/>
    <tableColumn id="4875" xr3:uid="{8C58C873-78AD-47D0-A465-A7D372F31364}" name="Column4866"/>
    <tableColumn id="4876" xr3:uid="{DCB5D1EF-481B-451F-9B67-CD4C3DBCB213}" name="Column4867"/>
    <tableColumn id="4877" xr3:uid="{885B651F-66F2-42BB-9E5B-4BBD17B5B0B0}" name="Column4868"/>
    <tableColumn id="4878" xr3:uid="{D8E660AC-757D-4A66-8285-38EAC7F66419}" name="Column4869"/>
    <tableColumn id="4879" xr3:uid="{05E776B7-9182-4FF0-8B6D-2AB407AD2D96}" name="Column4870"/>
    <tableColumn id="4880" xr3:uid="{BFF18CAD-4368-46F3-A1D5-25D08DAC2D0B}" name="Column4871"/>
    <tableColumn id="4881" xr3:uid="{45466B40-AD29-4C6B-B9AA-3994FF517FC6}" name="Column4872"/>
    <tableColumn id="4882" xr3:uid="{A2B97CA7-9324-4BAE-B438-C9CB33487189}" name="Column4873"/>
    <tableColumn id="4883" xr3:uid="{1C712DE6-247E-4BD4-9174-B613109A7135}" name="Column4874"/>
    <tableColumn id="4884" xr3:uid="{68AA20A5-049D-4CB5-B566-38A264E61655}" name="Column4875"/>
    <tableColumn id="4885" xr3:uid="{AEF52A70-50F9-4B3C-9645-981096164DD5}" name="Column4876"/>
    <tableColumn id="4886" xr3:uid="{492BB445-0E48-4BC6-BFF1-6992A7926111}" name="Column4877"/>
    <tableColumn id="4887" xr3:uid="{770430F5-52DE-4A35-B767-31F8E331DFA9}" name="Column4878"/>
    <tableColumn id="4888" xr3:uid="{3B33B0DE-2F5F-4063-AE93-C4C71C55C01A}" name="Column4879"/>
    <tableColumn id="4889" xr3:uid="{B7291A6F-FF2A-45D8-8DA1-ECAA4E1FF437}" name="Column4880"/>
    <tableColumn id="4890" xr3:uid="{313A261B-8DAA-47EF-845A-B051DBCF45CD}" name="Column4881"/>
    <tableColumn id="4891" xr3:uid="{8713F7F9-512D-47F5-8F58-86F3ADBCE8A4}" name="Column4882"/>
    <tableColumn id="4892" xr3:uid="{4F4EF9B5-7C5A-48ED-8BD9-35A9D0635BFD}" name="Column4883"/>
    <tableColumn id="4893" xr3:uid="{5543CA71-8EB7-4C97-B427-D2BFB56224E4}" name="Column4884"/>
    <tableColumn id="4894" xr3:uid="{1FE7E105-C798-445E-A027-230D340FFBFB}" name="Column4885"/>
    <tableColumn id="4895" xr3:uid="{13C1627F-F910-47B6-853E-7EAFA93E9292}" name="Column4886"/>
    <tableColumn id="4896" xr3:uid="{F8F5862F-EF93-48C9-A995-58F230D56D7C}" name="Column4887"/>
    <tableColumn id="4897" xr3:uid="{457F2A7B-D427-4F10-812D-B707C90E59C0}" name="Column4888"/>
    <tableColumn id="4898" xr3:uid="{35B0E91B-9AC8-42BE-B703-AE3A43464C4E}" name="Column4889"/>
    <tableColumn id="4899" xr3:uid="{A65B1135-0A04-46CB-853F-D5928F230038}" name="Column4890"/>
    <tableColumn id="4900" xr3:uid="{B9EB5E52-A340-4037-81C7-DC2F3D039093}" name="Column4891"/>
    <tableColumn id="4901" xr3:uid="{DA18D7B9-31AA-45F8-8C77-E3445C4B0A5A}" name="Column4892"/>
    <tableColumn id="4902" xr3:uid="{321591E7-7C27-42F4-9183-A2B677019265}" name="Column4893"/>
    <tableColumn id="4903" xr3:uid="{E8051812-144B-4C7A-BF89-C5425D6EF3B9}" name="Column4894"/>
    <tableColumn id="4904" xr3:uid="{0FCDB719-9508-4E09-A9DA-8A6F841E17A3}" name="Column4895"/>
    <tableColumn id="4905" xr3:uid="{24E4C323-A4FC-4FC2-980C-DA850798C0B0}" name="Column4896"/>
    <tableColumn id="4906" xr3:uid="{224A8F37-7DD1-44F2-ABC3-399B899E18B0}" name="Column4897"/>
    <tableColumn id="4907" xr3:uid="{1A5E1FC6-561F-41B0-BCB6-DF03CB2573E7}" name="Column4898"/>
    <tableColumn id="4908" xr3:uid="{77E26BAC-F7AC-446F-B2B7-3086D36A6AC7}" name="Column4899"/>
    <tableColumn id="4909" xr3:uid="{E1D8CE36-7874-4DB3-9358-9B56B3BC0132}" name="Column4900"/>
    <tableColumn id="4910" xr3:uid="{A0770ADA-D9C8-4B91-80AB-1C01F681FA6E}" name="Column4901"/>
    <tableColumn id="4911" xr3:uid="{A579A4A2-1366-4B36-8061-ED3FB9C6AC77}" name="Column4902"/>
    <tableColumn id="4912" xr3:uid="{F350A465-15AB-4D44-B604-AFF8866E887D}" name="Column4903"/>
    <tableColumn id="4913" xr3:uid="{5E49D39E-4853-45EC-BDEF-ACBADCEA8ADB}" name="Column4904"/>
    <tableColumn id="4914" xr3:uid="{2E6651D8-E3A6-4D77-9260-95012C0DF78D}" name="Column4905"/>
    <tableColumn id="4915" xr3:uid="{F220B5F7-1ACC-412F-AC52-E7BB47C8C16B}" name="Column4906"/>
    <tableColumn id="4916" xr3:uid="{F51D96CE-E449-4CFA-9668-E0B9E2D99E6E}" name="Column4907"/>
    <tableColumn id="4917" xr3:uid="{76ED449C-7545-4E7F-8CF2-946D0789955A}" name="Column4908"/>
    <tableColumn id="4918" xr3:uid="{3D38F5A7-95F8-472C-BD1C-7A3D31540840}" name="Column4909"/>
    <tableColumn id="4919" xr3:uid="{6F109951-5A3B-4D3D-B759-619C44038ADB}" name="Column4910"/>
    <tableColumn id="4920" xr3:uid="{EA6618DF-A04E-4277-8DD5-1F8E9C4D87D4}" name="Column4911"/>
    <tableColumn id="4921" xr3:uid="{BB23CE7A-48CC-489D-9E47-42CC5C909506}" name="Column4912"/>
    <tableColumn id="4922" xr3:uid="{4CC93E65-EA44-4C9C-826B-E0D76C26DB80}" name="Column4913"/>
    <tableColumn id="4923" xr3:uid="{80E94E37-0786-4404-AA4A-9C622E9E3BD3}" name="Column4914"/>
    <tableColumn id="4924" xr3:uid="{703BA462-A43F-4EA5-8918-B3F2E5ED3AC0}" name="Column4915"/>
    <tableColumn id="4925" xr3:uid="{9BCFC1B5-BE02-49B9-9344-A0A1585F9B1C}" name="Column4916"/>
    <tableColumn id="4926" xr3:uid="{B4F46219-AB1B-4E2E-A4C9-6F29A126A7E3}" name="Column4917"/>
    <tableColumn id="4927" xr3:uid="{B5F562CC-A40E-4F1A-8129-539BD464835F}" name="Column4918"/>
    <tableColumn id="4928" xr3:uid="{C661E5FF-88B8-4FAA-87F0-F0B10F354AF1}" name="Column4919"/>
    <tableColumn id="4929" xr3:uid="{58A64148-1AD2-49F9-A049-343E087545AD}" name="Column4920"/>
    <tableColumn id="4930" xr3:uid="{DBF38CC6-488E-42F3-AD6F-7B671D7CD361}" name="Column4921"/>
    <tableColumn id="4931" xr3:uid="{E1563428-4263-4F9B-A501-B168F29C249D}" name="Column4922"/>
    <tableColumn id="4932" xr3:uid="{480D248E-6A23-409D-9F47-0ED6E3CAC649}" name="Column4923"/>
    <tableColumn id="4933" xr3:uid="{4B1F4F52-61B1-422E-8DFB-87439DB84D80}" name="Column4924"/>
    <tableColumn id="4934" xr3:uid="{58BF2BA1-615A-4333-8759-EAD9A0C3A73B}" name="Column4925"/>
    <tableColumn id="4935" xr3:uid="{7978CDDC-5D11-4051-894D-90BAA1CF1016}" name="Column4926"/>
    <tableColumn id="4936" xr3:uid="{66F708C9-935E-4DBC-B9F2-D3EA49FD4B82}" name="Column4927"/>
    <tableColumn id="4937" xr3:uid="{124F55F8-CC20-4736-8E2B-888B7F4F9C2D}" name="Column4928"/>
    <tableColumn id="4938" xr3:uid="{4A1DFB55-4749-4356-8BA3-53A2F35FB22E}" name="Column4929"/>
    <tableColumn id="4939" xr3:uid="{66CB2078-F298-40A2-915A-E7C3019EB060}" name="Column4930"/>
    <tableColumn id="4940" xr3:uid="{DB403F3A-5219-4265-9641-B56FAD52AC28}" name="Column4931"/>
    <tableColumn id="4941" xr3:uid="{EB81F84D-DCDC-4A58-A344-6A3A33C48A68}" name="Column4932"/>
    <tableColumn id="4942" xr3:uid="{7A36A50E-8058-48C4-9DA3-35299CB8B8C8}" name="Column4933"/>
    <tableColumn id="4943" xr3:uid="{F35AAEBD-C639-42C7-B62D-FEF7C3015363}" name="Column4934"/>
    <tableColumn id="4944" xr3:uid="{E9E3F86A-7E20-4E64-92C5-7C7CCE1C6B0D}" name="Column4935"/>
    <tableColumn id="4945" xr3:uid="{579D22B5-EECF-4709-886A-5444F28B524C}" name="Column4936"/>
    <tableColumn id="4946" xr3:uid="{D0806D48-FB16-4C13-AE98-91F1DA9BF9AA}" name="Column4937"/>
    <tableColumn id="4947" xr3:uid="{D2B301F0-FAD3-49F8-995F-17A8C6FD406F}" name="Column4938"/>
    <tableColumn id="4948" xr3:uid="{F261FF5E-B08A-46E7-8672-E6227F905647}" name="Column4939"/>
    <tableColumn id="4949" xr3:uid="{A8AB8E78-D8D5-4680-9127-CEF7D604BE75}" name="Column4940"/>
    <tableColumn id="4950" xr3:uid="{31244D06-53AC-4614-8E6B-C8608AC516BE}" name="Column4941"/>
    <tableColumn id="4951" xr3:uid="{EAAA9A15-F151-4F74-9102-2DBB9097C6A6}" name="Column4942"/>
    <tableColumn id="4952" xr3:uid="{A4A422F1-F1AF-4918-8F15-4ACB35A8E7FC}" name="Column4943"/>
    <tableColumn id="4953" xr3:uid="{30402A28-D8B5-4DBD-AD3C-BC9133DD60D3}" name="Column4944"/>
    <tableColumn id="4954" xr3:uid="{FE5606D3-9A7E-45E4-991D-363C256B9330}" name="Column4945"/>
    <tableColumn id="4955" xr3:uid="{AD01B461-E2EC-4B0B-A131-324D03EE11EC}" name="Column4946"/>
    <tableColumn id="4956" xr3:uid="{C42F84C3-0B7C-4193-B0DC-CC16CE49C9E5}" name="Column4947"/>
    <tableColumn id="4957" xr3:uid="{B56C55CD-A136-4B91-869C-F29382EFFCA2}" name="Column4948"/>
    <tableColumn id="4958" xr3:uid="{33CF8C7A-B6AE-4DB1-8851-566FFD1C282D}" name="Column4949"/>
    <tableColumn id="4959" xr3:uid="{EBE47731-A55F-4C76-A4B5-1C80DCF3C338}" name="Column4950"/>
    <tableColumn id="4960" xr3:uid="{AD2D164A-BDE1-49F5-BB55-62095B553D24}" name="Column4951"/>
    <tableColumn id="4961" xr3:uid="{650C9532-BC6F-4C12-B1AE-C4E90363CCAD}" name="Column4952"/>
    <tableColumn id="4962" xr3:uid="{1B402453-1412-4CAF-8979-2337A08175B0}" name="Column4953"/>
    <tableColumn id="4963" xr3:uid="{11306299-6851-44F4-BF89-1EFD80F130C3}" name="Column4954"/>
    <tableColumn id="4964" xr3:uid="{1E756DD0-1CC9-42EE-A6D8-018A976C1556}" name="Column4955"/>
    <tableColumn id="4965" xr3:uid="{C6401122-819F-462F-A21A-DE723F661926}" name="Column4956"/>
    <tableColumn id="4966" xr3:uid="{BE318D3E-5523-448A-B882-952D686457A4}" name="Column4957"/>
    <tableColumn id="4967" xr3:uid="{30396BFD-8357-4583-8C98-0B3AD4317684}" name="Column4958"/>
    <tableColumn id="4968" xr3:uid="{69872720-EC44-4850-B806-08D7BA036A6F}" name="Column4959"/>
    <tableColumn id="4969" xr3:uid="{C7403501-25EB-4089-A0AA-CC074E5AB1A3}" name="Column4960"/>
    <tableColumn id="4970" xr3:uid="{BDFBCD5E-B88D-4AF2-A101-AE724A6D7C0D}" name="Column4961"/>
    <tableColumn id="4971" xr3:uid="{0F97E1D2-8FC1-47CF-B67A-9F6D7C3ED44B}" name="Column4962"/>
    <tableColumn id="4972" xr3:uid="{1E6839D8-0896-4D37-8D0B-6D482946BC8E}" name="Column4963"/>
    <tableColumn id="4973" xr3:uid="{F18C59F8-6CFA-4C5A-A3BE-6AF6D03CD1C9}" name="Column4964"/>
    <tableColumn id="4974" xr3:uid="{11C225DC-B6FC-45F4-A880-FE30C3640E84}" name="Column4965"/>
    <tableColumn id="4975" xr3:uid="{7FFAC52E-CF34-4940-9249-FB0EB9413434}" name="Column4966"/>
    <tableColumn id="4976" xr3:uid="{377EBC08-7848-46B9-955B-6E84D6E8D44A}" name="Column4967"/>
    <tableColumn id="4977" xr3:uid="{9B69A245-54B8-4621-AB35-80B3F5039828}" name="Column4968"/>
    <tableColumn id="4978" xr3:uid="{A76FC294-A8A6-4F83-BFB7-CFEF6EEA1B02}" name="Column4969"/>
    <tableColumn id="4979" xr3:uid="{BDA65FCB-867D-4FB6-BCBA-67E11DA00A05}" name="Column4970"/>
    <tableColumn id="4980" xr3:uid="{2A15EAAF-9EAB-4283-B09F-5355F0139B1B}" name="Column4971"/>
    <tableColumn id="4981" xr3:uid="{1DCE2DF2-DA7C-4900-A6DF-8CA12811F941}" name="Column4972"/>
    <tableColumn id="4982" xr3:uid="{7B48B5CF-33E6-4BB9-AF46-69322A23902F}" name="Column4973"/>
    <tableColumn id="4983" xr3:uid="{35F71094-1A04-40B3-9DE6-D2A63FD99DA3}" name="Column4974"/>
    <tableColumn id="4984" xr3:uid="{67CDA1F1-E48B-4D69-8E72-C43E5810BF47}" name="Column4975"/>
    <tableColumn id="4985" xr3:uid="{2E3A992D-0A9F-47ED-8836-B328EC921526}" name="Column4976"/>
    <tableColumn id="4986" xr3:uid="{D1BF5D1B-8EAB-42DD-80A9-97ADF17DB3AD}" name="Column4977"/>
    <tableColumn id="4987" xr3:uid="{F58FCD5E-CD6B-4FD7-8B4D-AC05181F756F}" name="Column4978"/>
    <tableColumn id="4988" xr3:uid="{C11EE1AB-5116-4DE0-87C8-637756165D8B}" name="Column4979"/>
    <tableColumn id="4989" xr3:uid="{6E6C01AA-CE54-4B43-8A4B-AAAE068D4B2D}" name="Column4980"/>
    <tableColumn id="4990" xr3:uid="{4B61B0CE-AF13-4EB6-8FBB-901ECC6D9FF8}" name="Column4981"/>
    <tableColumn id="4991" xr3:uid="{4B22134B-73CE-408E-BC2A-98F1A26B0A98}" name="Column4982"/>
    <tableColumn id="4992" xr3:uid="{4526C873-DE74-42EC-97D1-77E8E0DD5B12}" name="Column4983"/>
    <tableColumn id="4993" xr3:uid="{DCF24B5B-FBFF-446F-8EE9-64C697F92A35}" name="Column4984"/>
    <tableColumn id="4994" xr3:uid="{71AFD9B8-94D7-4864-AA8A-1C2D131A3282}" name="Column4985"/>
    <tableColumn id="4995" xr3:uid="{7171F4D0-9810-417D-A629-B854D4F412F0}" name="Column4986"/>
    <tableColumn id="4996" xr3:uid="{7950BB8A-65CD-43D5-AD4A-2A149BAD224A}" name="Column4987"/>
    <tableColumn id="4997" xr3:uid="{1868B906-A5E6-4C31-82EE-88822105F8CF}" name="Column4988"/>
    <tableColumn id="4998" xr3:uid="{AFEF6CC9-EFEA-4127-BF47-BD0EA984FC86}" name="Column4989"/>
    <tableColumn id="4999" xr3:uid="{82195AE0-E17A-43C2-9A82-E9EADCE39AF7}" name="Column4990"/>
    <tableColumn id="5000" xr3:uid="{33B6B7EB-C497-4439-A77F-B72469B81148}" name="Column4991"/>
    <tableColumn id="5001" xr3:uid="{BD753557-FA38-4CAC-A49C-EEA8705160A1}" name="Column4992"/>
    <tableColumn id="5002" xr3:uid="{BB873410-26AF-4652-BAC5-EC4584EF9C6C}" name="Column4993"/>
    <tableColumn id="5003" xr3:uid="{FED85AC3-22FB-4A08-A646-08652805F2C1}" name="Column4994"/>
    <tableColumn id="5004" xr3:uid="{555CEA95-2FF3-4ABC-AD99-D20C041F1CF9}" name="Column4995"/>
    <tableColumn id="5005" xr3:uid="{A2FA1CD2-581B-4500-B0C5-2CEBB3E52EDE}" name="Column4996"/>
    <tableColumn id="5006" xr3:uid="{C3EED2F5-2D44-447E-B069-DE4404AFF8F4}" name="Column4997"/>
    <tableColumn id="5007" xr3:uid="{662F8B6C-F231-445E-98BE-5AC2249AD610}" name="Column4998"/>
    <tableColumn id="5008" xr3:uid="{1303D102-FE56-4770-B6EA-F3E422ACD2B7}" name="Column4999"/>
    <tableColumn id="5009" xr3:uid="{5CE721AC-CF63-4937-BC92-47E61640F9B5}" name="Column5000"/>
    <tableColumn id="5010" xr3:uid="{01C4F229-24DE-4557-8D44-B8459F404B89}" name="Column5001"/>
    <tableColumn id="5011" xr3:uid="{FC3BC8F3-D5DC-42E0-962A-736144CE5CCC}" name="Column5002"/>
    <tableColumn id="5012" xr3:uid="{DC7E8FF9-FCC1-4765-B06B-137DB7D87E0B}" name="Column5003"/>
    <tableColumn id="5013" xr3:uid="{FA6F370E-0437-4691-BCC5-329BAC4F95A4}" name="Column5004"/>
    <tableColumn id="5014" xr3:uid="{4DC41A11-AD64-446C-937A-D9C767B27CF9}" name="Column5005"/>
    <tableColumn id="5015" xr3:uid="{1B935427-2192-4539-808D-0F057DA7393B}" name="Column5006"/>
    <tableColumn id="5016" xr3:uid="{3C27231A-0D3F-466A-90A5-D5903F80CE1D}" name="Column5007"/>
    <tableColumn id="5017" xr3:uid="{CDF45731-44D0-4C34-9F43-E00ED98027DB}" name="Column5008"/>
    <tableColumn id="5018" xr3:uid="{CD4D7D6A-BDA6-4260-975B-70CDB8A35EB3}" name="Column5009"/>
    <tableColumn id="5019" xr3:uid="{F2F9C5EA-1FBA-4E27-ADBC-A37492812006}" name="Column5010"/>
    <tableColumn id="5020" xr3:uid="{C7D2F4EF-99EA-4277-AC23-A4EA28B7ECD1}" name="Column5011"/>
    <tableColumn id="5021" xr3:uid="{188AF9FC-E529-4EF1-A25E-C6E55FB5D0A5}" name="Column5012"/>
    <tableColumn id="5022" xr3:uid="{3DA1D78A-9248-4805-8D06-34B97B91B545}" name="Column5013"/>
    <tableColumn id="5023" xr3:uid="{E863FFEE-70BF-4FB7-B8E3-5B14C11B6191}" name="Column5014"/>
    <tableColumn id="5024" xr3:uid="{C28D3D6C-1226-4696-976F-2238BE523EF2}" name="Column5015"/>
    <tableColumn id="5025" xr3:uid="{2A115DB4-A8D3-4C06-A9F3-6D6DC46ACDFF}" name="Column5016"/>
    <tableColumn id="5026" xr3:uid="{C7042865-6A40-41C0-AE56-F15DB4F8A32A}" name="Column5017"/>
    <tableColumn id="5027" xr3:uid="{4A70FE2A-B8AE-4054-AE93-C81868C2EBAD}" name="Column5018"/>
    <tableColumn id="5028" xr3:uid="{90D75FE1-DEF6-4C4C-BC74-DFA247D167A6}" name="Column5019"/>
    <tableColumn id="5029" xr3:uid="{5AAC2D34-F72F-45C5-982E-09A7AD456211}" name="Column5020"/>
    <tableColumn id="5030" xr3:uid="{355BB2DC-E35E-4D02-A83A-0E7A00D73414}" name="Column5021"/>
    <tableColumn id="5031" xr3:uid="{3166F8A3-D5D9-4F8D-806D-B556E0DDF47F}" name="Column5022"/>
    <tableColumn id="5032" xr3:uid="{C80AB5E0-26F2-482F-B626-336C6EC329D9}" name="Column5023"/>
    <tableColumn id="5033" xr3:uid="{4BB8F025-304C-4B24-980A-7378F1E3BA18}" name="Column5024"/>
    <tableColumn id="5034" xr3:uid="{35A09627-F8B2-435A-A1D8-E04CBBB08260}" name="Column5025"/>
    <tableColumn id="5035" xr3:uid="{92D05E80-DECF-4AA3-856B-D5D32777F7B2}" name="Column5026"/>
    <tableColumn id="5036" xr3:uid="{55D42E6E-11BE-4FFE-A265-8AB6EF1FDF01}" name="Column5027"/>
    <tableColumn id="5037" xr3:uid="{B7A6214F-FE69-4BBE-B216-3F80D6E80F47}" name="Column5028"/>
    <tableColumn id="5038" xr3:uid="{7B60128A-5655-4B58-A09A-C5CD864CC74C}" name="Column5029"/>
    <tableColumn id="5039" xr3:uid="{4E1F376B-2FAA-4A58-A6AF-7D1C0440A38D}" name="Column5030"/>
    <tableColumn id="5040" xr3:uid="{4069EBE3-A25E-4F77-863D-A6D326475E3F}" name="Column5031"/>
    <tableColumn id="5041" xr3:uid="{1DA4F27D-CAA2-4F3D-BDB9-3B5FA983DA46}" name="Column5032"/>
    <tableColumn id="5042" xr3:uid="{9F51BBF1-AAE1-4877-8643-26CC544BD28F}" name="Column5033"/>
    <tableColumn id="5043" xr3:uid="{9D051A4D-56AB-4778-80AF-8C278B56D323}" name="Column5034"/>
    <tableColumn id="5044" xr3:uid="{723B409E-12F8-45A4-91BA-304812268578}" name="Column5035"/>
    <tableColumn id="5045" xr3:uid="{0E7CD56E-15FE-4B1E-BD3D-46B765B83F93}" name="Column5036"/>
    <tableColumn id="5046" xr3:uid="{159E0AED-8D4E-41CB-8A9B-12AA3F8122AA}" name="Column5037"/>
    <tableColumn id="5047" xr3:uid="{1EF6CEA7-956B-4C3C-99E4-138A9623CAA3}" name="Column5038"/>
    <tableColumn id="5048" xr3:uid="{718DA16E-D5DB-427D-89ED-1D728DA2FDCC}" name="Column5039"/>
    <tableColumn id="5049" xr3:uid="{45918C05-B17C-4DDC-B208-85EDE518AE49}" name="Column5040"/>
    <tableColumn id="5050" xr3:uid="{ED51037E-BDCD-4C80-8485-44ACD6F76F54}" name="Column5041"/>
    <tableColumn id="5051" xr3:uid="{A55E4988-01DC-4559-9F57-44740EFC00DD}" name="Column5042"/>
    <tableColumn id="5052" xr3:uid="{67381BDF-17C0-406E-ADF0-DF303CA2EC64}" name="Column5043"/>
    <tableColumn id="5053" xr3:uid="{03A454E2-BF0A-4C21-85A0-A45EB41D8ECC}" name="Column5044"/>
    <tableColumn id="5054" xr3:uid="{760A4D87-0734-418D-A6F8-1432643726B3}" name="Column5045"/>
    <tableColumn id="5055" xr3:uid="{1B7F2350-C0D4-441E-B226-ECD5D95E599E}" name="Column5046"/>
    <tableColumn id="5056" xr3:uid="{29DEB3F6-234F-4F3B-AE45-CF7B13B29E15}" name="Column5047"/>
    <tableColumn id="5057" xr3:uid="{4A9A1D82-F1D2-4834-87D0-6B6679CF18F5}" name="Column5048"/>
    <tableColumn id="5058" xr3:uid="{390E3102-7B1F-4C2F-9424-FFF64302E63A}" name="Column5049"/>
    <tableColumn id="5059" xr3:uid="{8BF7BFB0-47BC-4535-9643-74CB68DE6C05}" name="Column5050"/>
    <tableColumn id="5060" xr3:uid="{FE368869-E36F-486E-A181-E78FBECDF081}" name="Column5051"/>
    <tableColumn id="5061" xr3:uid="{CB6411F1-03FC-49A8-801A-545968DB5417}" name="Column5052"/>
    <tableColumn id="5062" xr3:uid="{B1528872-64F9-499D-BC77-7421469B0FDF}" name="Column5053"/>
    <tableColumn id="5063" xr3:uid="{2ACC50CB-8FCD-44E3-81F1-5D21FB084D38}" name="Column5054"/>
    <tableColumn id="5064" xr3:uid="{A2FDBA30-D9C3-4D6C-969D-51F499964C82}" name="Column5055"/>
    <tableColumn id="5065" xr3:uid="{944C54B3-2E71-4034-96B8-2A6BF0676EFC}" name="Column5056"/>
    <tableColumn id="5066" xr3:uid="{9B2FF5AF-D80B-4BA9-B70D-FA0D844A1595}" name="Column5057"/>
    <tableColumn id="5067" xr3:uid="{DB805A3D-26E3-4027-B915-734635B1DFF3}" name="Column5058"/>
    <tableColumn id="5068" xr3:uid="{E81B056B-6FDA-4E32-9EA4-B8BDFD79EDB3}" name="Column5059"/>
    <tableColumn id="5069" xr3:uid="{67D84A60-9BE6-444E-8955-85FF99040E7A}" name="Column5060"/>
    <tableColumn id="5070" xr3:uid="{000256F2-3832-4C92-A40A-99A6A564B1C6}" name="Column5061"/>
    <tableColumn id="5071" xr3:uid="{28112427-7936-4D9A-9A04-B32FECE1C4A2}" name="Column5062"/>
    <tableColumn id="5072" xr3:uid="{5F800CB7-9F80-444A-B8E8-A75A85EF7677}" name="Column5063"/>
    <tableColumn id="5073" xr3:uid="{187B9276-F9C0-4E4E-AD65-908C57514735}" name="Column5064"/>
    <tableColumn id="5074" xr3:uid="{3D9A0F7C-9C2E-457F-BB74-A85C8EC235AF}" name="Column5065"/>
    <tableColumn id="5075" xr3:uid="{60FF27AF-DD18-470E-9F09-FC35AFF21E26}" name="Column5066"/>
    <tableColumn id="5076" xr3:uid="{2F8E3E4E-A17F-4A94-B07A-ADCE004148A9}" name="Column5067"/>
    <tableColumn id="5077" xr3:uid="{9A102A99-7F88-4DA0-92AF-39584D755C6A}" name="Column5068"/>
    <tableColumn id="5078" xr3:uid="{88999736-BDED-4F42-BB41-F7A1B7EC2B4F}" name="Column5069"/>
    <tableColumn id="5079" xr3:uid="{370FBAE6-510B-4A45-B174-0F968EB42948}" name="Column5070"/>
    <tableColumn id="5080" xr3:uid="{BF002184-89D5-49EE-8B9B-8E54168A043C}" name="Column5071"/>
    <tableColumn id="5081" xr3:uid="{70884D7F-8A59-416E-9567-632BD26F3F31}" name="Column5072"/>
    <tableColumn id="5082" xr3:uid="{6FBC65CD-F49E-4B9C-A38E-50BB523A2060}" name="Column5073"/>
    <tableColumn id="5083" xr3:uid="{C0BD3217-0534-4F8C-B3C2-D4AA65C8EC4D}" name="Column5074"/>
    <tableColumn id="5084" xr3:uid="{8B909A51-B1F9-4813-B082-675F2BDF77E6}" name="Column5075"/>
    <tableColumn id="5085" xr3:uid="{FCEFE6B2-4BC8-4E0F-913C-7BF3E6BC3684}" name="Column5076"/>
    <tableColumn id="5086" xr3:uid="{BE664937-2924-4404-AA2C-92C71BA65200}" name="Column5077"/>
    <tableColumn id="5087" xr3:uid="{237EAD52-0F2C-45B1-998F-FC3531338688}" name="Column5078"/>
    <tableColumn id="5088" xr3:uid="{68BEEF07-B6F8-4345-A35C-BDBB5C9B013F}" name="Column5079"/>
    <tableColumn id="5089" xr3:uid="{9910D93F-A041-4733-9D66-0E21E9283243}" name="Column5080"/>
    <tableColumn id="5090" xr3:uid="{7424CC73-5B61-4C7F-A0AC-607A962914EE}" name="Column5081"/>
    <tableColumn id="5091" xr3:uid="{6118B20B-1691-43A7-A96B-A0B53A37CC8E}" name="Column5082"/>
    <tableColumn id="5092" xr3:uid="{576A3D4B-0CD2-407B-BCBB-CE5BABC58755}" name="Column5083"/>
    <tableColumn id="5093" xr3:uid="{1A32192F-BE0C-41B9-AD13-7DBEE0F440BA}" name="Column5084"/>
    <tableColumn id="5094" xr3:uid="{3DD21F92-6418-45DA-A285-85A25A6E3329}" name="Column5085"/>
    <tableColumn id="5095" xr3:uid="{E6FF053E-99CA-46CF-BF54-4C6C496BF487}" name="Column5086"/>
    <tableColumn id="5096" xr3:uid="{99A1049B-472C-4418-AB42-EE02EB9DE387}" name="Column5087"/>
    <tableColumn id="5097" xr3:uid="{645441BA-14BD-4BD0-8541-DE973C3F30A2}" name="Column5088"/>
    <tableColumn id="5098" xr3:uid="{4FDA231C-143F-4AB1-A524-36F3F83C9162}" name="Column5089"/>
    <tableColumn id="5099" xr3:uid="{218E6A93-BF48-4201-B29F-9BBADC579647}" name="Column5090"/>
    <tableColumn id="5100" xr3:uid="{D686E477-420E-4166-BC56-DB61C8B15287}" name="Column5091"/>
    <tableColumn id="5101" xr3:uid="{3832B880-E560-4E10-8ADE-75A8786B5AB8}" name="Column5092"/>
    <tableColumn id="5102" xr3:uid="{B6DE5DC2-1F8E-4153-AAB7-569CF688124A}" name="Column5093"/>
    <tableColumn id="5103" xr3:uid="{5ED25DF0-8CE7-451A-AC0A-DBD902385A07}" name="Column5094"/>
    <tableColumn id="5104" xr3:uid="{4A87D0B0-33E3-488D-805C-D9CC0635159F}" name="Column5095"/>
    <tableColumn id="5105" xr3:uid="{434FE1CC-3C62-4EE1-96CF-AD2EB4284836}" name="Column5096"/>
    <tableColumn id="5106" xr3:uid="{853FC3CD-2740-4783-A08D-DBABF75EC579}" name="Column5097"/>
    <tableColumn id="5107" xr3:uid="{AB5A7E41-5D92-4EC8-BB91-312C6535EEAE}" name="Column5098"/>
    <tableColumn id="5108" xr3:uid="{65A09BEE-702E-4754-B6AB-F817445D31F6}" name="Column5099"/>
    <tableColumn id="5109" xr3:uid="{B47DB96D-3C56-4EC2-BE14-394EAE2D0374}" name="Column5100"/>
    <tableColumn id="5110" xr3:uid="{A69BF111-0AEA-4C85-93CC-F803A15D9909}" name="Column5101"/>
    <tableColumn id="5111" xr3:uid="{BFA23796-E6FA-46A8-9B50-B486A9AADFF1}" name="Column5102"/>
    <tableColumn id="5112" xr3:uid="{8E484A18-9542-4700-8D85-E172ED415D7D}" name="Column5103"/>
    <tableColumn id="5113" xr3:uid="{840D6981-D556-41C9-89DF-FCA1D88C0629}" name="Column5104"/>
    <tableColumn id="5114" xr3:uid="{CEA52320-3C3D-47EA-B3C9-6122EC6960DA}" name="Column5105"/>
    <tableColumn id="5115" xr3:uid="{417C93F1-BD9D-4592-BDC4-103774B5BDE0}" name="Column5106"/>
    <tableColumn id="5116" xr3:uid="{8D78433D-836D-4011-826C-612789259D0D}" name="Column5107"/>
    <tableColumn id="5117" xr3:uid="{DD6A7349-6CF2-44E6-B679-516725ECA12B}" name="Column5108"/>
    <tableColumn id="5118" xr3:uid="{4D8CBD5B-8E74-4A6C-935D-52F6FED995ED}" name="Column5109"/>
    <tableColumn id="5119" xr3:uid="{51A0950E-E537-4B73-BFC1-D78EAB502678}" name="Column5110"/>
    <tableColumn id="5120" xr3:uid="{09EA29AA-182C-407D-B017-D183DAD9B928}" name="Column5111"/>
    <tableColumn id="5121" xr3:uid="{4C65C57F-8D52-4F85-BE70-9A5F4D495EDF}" name="Column5112"/>
    <tableColumn id="5122" xr3:uid="{C77D3102-FEAB-4256-A475-CC4BDECF9C10}" name="Column5113"/>
    <tableColumn id="5123" xr3:uid="{51F7A645-6EB7-406F-B9C2-AD633602651B}" name="Column5114"/>
    <tableColumn id="5124" xr3:uid="{C4B3C68A-91B6-47C2-974E-599D3440443E}" name="Column5115"/>
    <tableColumn id="5125" xr3:uid="{1779B7AA-4F39-4392-826A-62744F6631F5}" name="Column5116"/>
    <tableColumn id="5126" xr3:uid="{A0A7D5BF-A409-4692-AAC2-80E07C96FC2F}" name="Column5117"/>
    <tableColumn id="5127" xr3:uid="{71BEB224-B58D-4727-BD7F-9E78607448FD}" name="Column5118"/>
    <tableColumn id="5128" xr3:uid="{E03D8ECD-D302-49B2-BDBB-DBC6EED151F5}" name="Column5119"/>
    <tableColumn id="5129" xr3:uid="{2595873D-E0BF-434B-9FA3-E0172FDB6670}" name="Column5120"/>
    <tableColumn id="5130" xr3:uid="{72D0DDAF-0669-4122-B3E1-550313CB182C}" name="Column5121"/>
    <tableColumn id="5131" xr3:uid="{DFD1B909-2DC0-447E-827B-EEE397F9D6C1}" name="Column5122"/>
    <tableColumn id="5132" xr3:uid="{85843C14-6F0D-4971-BA7F-EC43E8A84E6F}" name="Column5123"/>
    <tableColumn id="5133" xr3:uid="{01A1EBB3-3EA8-4F6A-AA0C-88FADCA3B422}" name="Column5124"/>
    <tableColumn id="5134" xr3:uid="{4DCACAFB-FC2C-4F10-B38D-99569A5345AA}" name="Column5125"/>
    <tableColumn id="5135" xr3:uid="{7BB0A6C7-AEAA-4483-A3C7-B77991D5751D}" name="Column5126"/>
    <tableColumn id="5136" xr3:uid="{E9986CAD-2F3B-43E5-B4C5-A92DCF456067}" name="Column5127"/>
    <tableColumn id="5137" xr3:uid="{57BEC1C5-2A17-4150-A0AD-ACA3211B4B56}" name="Column5128"/>
    <tableColumn id="5138" xr3:uid="{9C605A5A-7D6B-4E28-958E-A00724EAF364}" name="Column5129"/>
    <tableColumn id="5139" xr3:uid="{FE17F47F-7D34-443C-ACB6-824AE20491E9}" name="Column5130"/>
    <tableColumn id="5140" xr3:uid="{C3DF4ECB-91BA-4E11-9BF6-20C921085EC4}" name="Column5131"/>
    <tableColumn id="5141" xr3:uid="{441AA403-6A9A-493B-A863-20D94232099D}" name="Column5132"/>
    <tableColumn id="5142" xr3:uid="{CCBD913F-5288-41D6-BF79-6E2BE3EA9895}" name="Column5133"/>
    <tableColumn id="5143" xr3:uid="{B4DA557B-B4E9-4833-90A3-E7840467EDBB}" name="Column5134"/>
    <tableColumn id="5144" xr3:uid="{7FED1137-1F34-4932-8D2A-B3DFEABBAAEA}" name="Column5135"/>
    <tableColumn id="5145" xr3:uid="{A3F30743-4B3C-44E2-BCA9-82FA80F1AAF0}" name="Column5136"/>
    <tableColumn id="5146" xr3:uid="{AC93543D-346E-40B5-8A93-355F9E072892}" name="Column5137"/>
    <tableColumn id="5147" xr3:uid="{91E41A28-82AE-4830-81C6-A232C827E607}" name="Column5138"/>
    <tableColumn id="5148" xr3:uid="{12CF510C-F005-429C-9AB3-30EB5C688FBB}" name="Column5139"/>
    <tableColumn id="5149" xr3:uid="{6055FD3F-BB82-493A-8650-A87A09138FD7}" name="Column5140"/>
    <tableColumn id="5150" xr3:uid="{031DA73A-8D51-4005-8C3F-0449391D63FA}" name="Column5141"/>
    <tableColumn id="5151" xr3:uid="{C5FBE361-34F2-497E-BB15-B5FC27A6E1AC}" name="Column5142"/>
    <tableColumn id="5152" xr3:uid="{374BCA76-6840-4D61-B90E-872C39817763}" name="Column5143"/>
    <tableColumn id="5153" xr3:uid="{28F66459-58AB-483E-A978-1EA1F388D0FB}" name="Column5144"/>
    <tableColumn id="5154" xr3:uid="{59E094F3-C0E2-4CF5-BA7C-FF80CF2D970A}" name="Column5145"/>
    <tableColumn id="5155" xr3:uid="{B06C319B-71D4-4902-95DF-113B03F0E8E4}" name="Column5146"/>
    <tableColumn id="5156" xr3:uid="{D01058FC-479F-4983-8661-8842934FFBDB}" name="Column5147"/>
    <tableColumn id="5157" xr3:uid="{158710DC-CDF5-429F-ACCA-4539E2FB84A8}" name="Column5148"/>
    <tableColumn id="5158" xr3:uid="{FE01A673-392C-46EC-B811-0F6C64D1703F}" name="Column5149"/>
    <tableColumn id="5159" xr3:uid="{10D6C046-825A-4FB7-8015-4D8C08DF8ED9}" name="Column5150"/>
    <tableColumn id="5160" xr3:uid="{1009CE83-3B8F-481F-AAE8-9EF4EBCDCCEA}" name="Column5151"/>
    <tableColumn id="5161" xr3:uid="{EF76A104-78E6-44C9-A47B-99B191054187}" name="Column5152"/>
    <tableColumn id="5162" xr3:uid="{4ADD6629-9736-4FBB-9319-AC5B462A5EC3}" name="Column5153"/>
    <tableColumn id="5163" xr3:uid="{87EC4E51-0A84-42DF-80EB-049397C281E7}" name="Column5154"/>
    <tableColumn id="5164" xr3:uid="{D1B90023-3AB2-472D-B095-3D92C745A26E}" name="Column5155"/>
    <tableColumn id="5165" xr3:uid="{06C07C00-551F-434A-8CBA-2050D14E9A94}" name="Column5156"/>
    <tableColumn id="5166" xr3:uid="{30F532C5-5160-4D3B-A049-9D2C6408E071}" name="Column5157"/>
    <tableColumn id="5167" xr3:uid="{FA655B2B-5343-4711-9E6A-544D312FDCFB}" name="Column5158"/>
    <tableColumn id="5168" xr3:uid="{560A4157-EE2A-4C6D-A994-1B54D57CB53E}" name="Column5159"/>
    <tableColumn id="5169" xr3:uid="{FC033CFB-A5DE-4EF4-B7E2-123F9A0694DF}" name="Column5160"/>
    <tableColumn id="5170" xr3:uid="{A99019DB-85C4-4210-9EB6-9491862B6623}" name="Column5161"/>
    <tableColumn id="5171" xr3:uid="{AD471284-9015-4FA0-A604-34A353021A40}" name="Column5162"/>
    <tableColumn id="5172" xr3:uid="{CD015C1D-84A6-4085-B4CD-EE588FEE4844}" name="Column5163"/>
    <tableColumn id="5173" xr3:uid="{67843FD8-8918-49E5-B522-CBF8C6D645C9}" name="Column5164"/>
    <tableColumn id="5174" xr3:uid="{EB9F6A6D-017A-4AF8-8CE7-287A83A4BE6F}" name="Column5165"/>
    <tableColumn id="5175" xr3:uid="{3E7B0D05-B4E7-4C66-8A53-CBF7D8549E33}" name="Column5166"/>
    <tableColumn id="5176" xr3:uid="{A452387A-0EEB-46E4-92B4-4234BF74AC6C}" name="Column5167"/>
    <tableColumn id="5177" xr3:uid="{D1B4987C-2C96-4E90-9896-109976B0D2CA}" name="Column5168"/>
    <tableColumn id="5178" xr3:uid="{2261D993-F939-4B9E-9290-A6B8F2DD2A59}" name="Column5169"/>
    <tableColumn id="5179" xr3:uid="{E3AE4E14-4603-4CED-B4E8-FBC0A37952F6}" name="Column5170"/>
    <tableColumn id="5180" xr3:uid="{019DC532-763F-40DC-917D-A72FA482574B}" name="Column5171"/>
    <tableColumn id="5181" xr3:uid="{0841BD77-103E-41B3-A7B7-A3D8F0591803}" name="Column5172"/>
    <tableColumn id="5182" xr3:uid="{8F2A4CED-B949-4136-98D9-CE354D65D681}" name="Column5173"/>
    <tableColumn id="5183" xr3:uid="{4B2A3E10-688D-42C5-A51C-7572082025AA}" name="Column5174"/>
    <tableColumn id="5184" xr3:uid="{D2ECF3BF-BAE2-49EA-98FB-C57570706F67}" name="Column5175"/>
    <tableColumn id="5185" xr3:uid="{00E405AE-F9FF-4310-820C-6DEDCEA54931}" name="Column5176"/>
    <tableColumn id="5186" xr3:uid="{67502B45-AD26-43E0-9262-E80494A09C90}" name="Column5177"/>
    <tableColumn id="5187" xr3:uid="{3ADD8C4C-72AA-41DB-8C82-40F1A7E399D5}" name="Column5178"/>
    <tableColumn id="5188" xr3:uid="{537B26F2-EDA6-450D-8ECB-746446C7EDBF}" name="Column5179"/>
    <tableColumn id="5189" xr3:uid="{4C954A96-1DA5-41B6-BB78-C7FBCD0E44EA}" name="Column5180"/>
    <tableColumn id="5190" xr3:uid="{F0B656D0-257B-4F78-98F7-85E27CE3EE23}" name="Column5181"/>
    <tableColumn id="5191" xr3:uid="{4BE0E3A8-57E2-4698-9896-8168279023F0}" name="Column5182"/>
    <tableColumn id="5192" xr3:uid="{D517EF05-7B86-4932-8A80-17CDD10EEB8B}" name="Column5183"/>
    <tableColumn id="5193" xr3:uid="{F4037FB6-7B11-447C-A150-79E695D330C1}" name="Column5184"/>
    <tableColumn id="5194" xr3:uid="{BBF98EFD-27A6-4809-BC01-39DC87D34E3A}" name="Column5185"/>
    <tableColumn id="5195" xr3:uid="{8587D0DA-1062-4302-82A5-18124DD70323}" name="Column5186"/>
    <tableColumn id="5196" xr3:uid="{F98B489D-FD5C-45C2-8DD5-54BB3784807B}" name="Column5187"/>
    <tableColumn id="5197" xr3:uid="{D68F8D53-5A2E-44FA-AA2A-72F5D251E654}" name="Column5188"/>
    <tableColumn id="5198" xr3:uid="{C39679A2-5B0C-4EF3-ADC9-A180B2AAA7F6}" name="Column5189"/>
    <tableColumn id="5199" xr3:uid="{3220D178-C9AF-45C1-B353-D8F97D58ABBC}" name="Column5190"/>
    <tableColumn id="5200" xr3:uid="{D710D963-2490-40FD-9D87-4AB21C07E5E3}" name="Column5191"/>
    <tableColumn id="5201" xr3:uid="{3C91A5A0-6861-4880-8F20-A905667D6EA9}" name="Column5192"/>
    <tableColumn id="5202" xr3:uid="{5F82EA8E-2152-4DA7-9E42-44539ADE4D48}" name="Column5193"/>
    <tableColumn id="5203" xr3:uid="{F45026ED-1912-45B9-966F-BC69198C5D79}" name="Column5194"/>
    <tableColumn id="5204" xr3:uid="{5306AFEB-BD2D-47D3-916B-CFDA8DE8FAEB}" name="Column5195"/>
    <tableColumn id="5205" xr3:uid="{F8F3C504-5C42-4A73-8CD2-93BA102E553D}" name="Column5196"/>
    <tableColumn id="5206" xr3:uid="{B11C75F3-CF33-4EE1-8A18-7B18E283D10E}" name="Column5197"/>
    <tableColumn id="5207" xr3:uid="{83415199-E875-4052-A0D6-D44C4F61F1D6}" name="Column5198"/>
    <tableColumn id="5208" xr3:uid="{3F1BEDE2-E858-4F1B-8A8E-5FF93A5A5891}" name="Column5199"/>
    <tableColumn id="5209" xr3:uid="{4B63DD88-C25E-4DAD-85C6-2E531AAFCA5D}" name="Column5200"/>
    <tableColumn id="5210" xr3:uid="{5E2B98F8-30E6-4840-BC77-49DDC624FC96}" name="Column5201"/>
    <tableColumn id="5211" xr3:uid="{7BF0DBBD-A270-4AEB-8B73-FDBF6C7867AF}" name="Column5202"/>
    <tableColumn id="5212" xr3:uid="{85B9AE78-5146-4CA4-AD24-9EB71E39942F}" name="Column5203"/>
    <tableColumn id="5213" xr3:uid="{8E7163B3-0EAD-4044-B7EC-7DA935D99529}" name="Column5204"/>
    <tableColumn id="5214" xr3:uid="{189484BE-FE99-47A1-8C90-73C257296601}" name="Column5205"/>
    <tableColumn id="5215" xr3:uid="{3C9EA2FD-42F1-41E1-B38E-1114707DD77F}" name="Column5206"/>
    <tableColumn id="5216" xr3:uid="{6355FBC7-D2AB-45C7-8795-6B1FA8BAB1FC}" name="Column5207"/>
    <tableColumn id="5217" xr3:uid="{3DEB32F6-F683-4687-A49F-4C5EC47A21E5}" name="Column5208"/>
    <tableColumn id="5218" xr3:uid="{E9563E08-CF3B-4207-BC58-4A52933C0E0C}" name="Column5209"/>
    <tableColumn id="5219" xr3:uid="{AB395EC6-D124-4E2C-94CB-444E6DD5F4F3}" name="Column5210"/>
    <tableColumn id="5220" xr3:uid="{78EA4DBF-B365-49C8-AC0A-788C80BBFAE3}" name="Column5211"/>
    <tableColumn id="5221" xr3:uid="{3960367B-0074-4DEB-BC22-02117949CEF8}" name="Column5212"/>
    <tableColumn id="5222" xr3:uid="{F9ADB2C8-776C-4FFA-AD31-DDA823513CD0}" name="Column5213"/>
    <tableColumn id="5223" xr3:uid="{0ECE717E-E604-41A9-99B8-D7039A468AC0}" name="Column5214"/>
    <tableColumn id="5224" xr3:uid="{1A8631BC-748F-43C0-B23D-9855B6CB85D5}" name="Column5215"/>
    <tableColumn id="5225" xr3:uid="{325DCC75-4BD3-4005-87C8-AB23C77F6925}" name="Column5216"/>
    <tableColumn id="5226" xr3:uid="{2334E6DA-33C3-43AA-98F5-C8F42D2F05C5}" name="Column5217"/>
    <tableColumn id="5227" xr3:uid="{95A7DEBF-C2EF-488B-B473-7A5EF8C7536F}" name="Column5218"/>
    <tableColumn id="5228" xr3:uid="{83243AE9-2524-4698-8C4E-A86597C3AB98}" name="Column5219"/>
    <tableColumn id="5229" xr3:uid="{9170AED2-F22E-402D-B99C-CAB49382FD26}" name="Column5220"/>
    <tableColumn id="5230" xr3:uid="{A21EE9DF-82C8-4762-9AD0-2B33678A430A}" name="Column5221"/>
    <tableColumn id="5231" xr3:uid="{DF53C616-6B4C-4EAA-B357-937116174B4B}" name="Column5222"/>
    <tableColumn id="5232" xr3:uid="{DEE31525-7141-4DC9-A325-9955FCDB5AC0}" name="Column5223"/>
    <tableColumn id="5233" xr3:uid="{112B09C3-5499-4476-801D-61131D382E48}" name="Column5224"/>
    <tableColumn id="5234" xr3:uid="{37D99142-F2C8-4525-B2D6-C6396C0F6024}" name="Column5225"/>
    <tableColumn id="5235" xr3:uid="{AFC55440-2B66-480F-8A22-55285BF4D36F}" name="Column5226"/>
    <tableColumn id="5236" xr3:uid="{0A2F6111-86CD-4550-94F5-3ECF24F99F7D}" name="Column5227"/>
    <tableColumn id="5237" xr3:uid="{05451ABC-2226-4AD0-8A96-D0934AF1BD03}" name="Column5228"/>
    <tableColumn id="5238" xr3:uid="{1D429213-133D-42DD-B871-1D699A518D2F}" name="Column5229"/>
    <tableColumn id="5239" xr3:uid="{4A20A64F-38E0-4272-B882-DF8C5F27CC4A}" name="Column5230"/>
    <tableColumn id="5240" xr3:uid="{649C5514-FAD5-4FA1-9428-1E5D4CAEACF1}" name="Column5231"/>
    <tableColumn id="5241" xr3:uid="{94FC84D5-41AF-4998-B6BB-E8CBA7DBB0DF}" name="Column5232"/>
    <tableColumn id="5242" xr3:uid="{05EA8AAE-8E2D-4459-B63E-F14F55561602}" name="Column5233"/>
    <tableColumn id="5243" xr3:uid="{540FFEC4-A9B7-4A1D-988D-94D87C46AA41}" name="Column5234"/>
    <tableColumn id="5244" xr3:uid="{E07170D7-2287-4B28-A556-AE5C60B449FA}" name="Column5235"/>
    <tableColumn id="5245" xr3:uid="{5FE48033-81AF-4E20-A1EC-5C7911B0B4D9}" name="Column5236"/>
    <tableColumn id="5246" xr3:uid="{7F94CF11-F906-43E9-B715-12EFE3EAB6B7}" name="Column5237"/>
    <tableColumn id="5247" xr3:uid="{66E533CB-749E-4A53-90B3-FAFC14239EAC}" name="Column5238"/>
    <tableColumn id="5248" xr3:uid="{B112D1AC-882C-4568-B176-B71F75D861AB}" name="Column5239"/>
    <tableColumn id="5249" xr3:uid="{3B609073-DD44-44AE-9955-CC4242B2ED7B}" name="Column5240"/>
    <tableColumn id="5250" xr3:uid="{F0077138-C965-449C-80C1-ECA6BA53F647}" name="Column5241"/>
    <tableColumn id="5251" xr3:uid="{1B4F248C-7E2B-4F31-AC80-0A11F5E9E58B}" name="Column5242"/>
    <tableColumn id="5252" xr3:uid="{EB5F7BDF-841B-4766-A2F1-4C0AB21D3CDD}" name="Column5243"/>
    <tableColumn id="5253" xr3:uid="{99C69C9C-3D27-4440-BBE3-BC7B586B7052}" name="Column5244"/>
    <tableColumn id="5254" xr3:uid="{E295B0AA-F617-4071-891B-25908300D797}" name="Column5245"/>
    <tableColumn id="5255" xr3:uid="{8CE3DF98-369D-45AD-B937-7A57A0E43C6F}" name="Column5246"/>
    <tableColumn id="5256" xr3:uid="{574E057F-9965-4CD1-BA04-BCB4D39D9B0F}" name="Column5247"/>
    <tableColumn id="5257" xr3:uid="{B48650BA-4906-4EED-BD5E-7A7FE6744BEA}" name="Column5248"/>
    <tableColumn id="5258" xr3:uid="{FEAF1BE9-76BA-4F8B-B736-7C27C7491A7A}" name="Column5249"/>
    <tableColumn id="5259" xr3:uid="{2A7CA77C-2F05-4AB1-8041-6A648DD89D39}" name="Column5250"/>
    <tableColumn id="5260" xr3:uid="{4B510BB6-A0E9-40DF-B9D5-C29BA3C99546}" name="Column5251"/>
    <tableColumn id="5261" xr3:uid="{3F11C78D-EEFA-40D5-978C-4580F314EEEA}" name="Column5252"/>
    <tableColumn id="5262" xr3:uid="{B6433B5A-5764-474C-A071-407D3520EB45}" name="Column5253"/>
    <tableColumn id="5263" xr3:uid="{D75C07F5-FEEC-4739-8E16-63715FA28DBE}" name="Column5254"/>
    <tableColumn id="5264" xr3:uid="{766B3C94-95C0-45F1-ADD5-981CD3D5A138}" name="Column5255"/>
    <tableColumn id="5265" xr3:uid="{01E9ACD5-F06B-4999-94CF-A7B7183E26D2}" name="Column5256"/>
    <tableColumn id="5266" xr3:uid="{547E37F1-9177-48B2-9317-C576149ADFA0}" name="Column5257"/>
    <tableColumn id="5267" xr3:uid="{7A1D4BBB-AE74-4F65-859D-24B9A45CD83E}" name="Column5258"/>
    <tableColumn id="5268" xr3:uid="{C2860C9D-B8BE-4A8F-A4DB-F80DCF237B6F}" name="Column5259"/>
    <tableColumn id="5269" xr3:uid="{7653AEC6-67D4-47FE-8898-6B7BCBD104C7}" name="Column5260"/>
    <tableColumn id="5270" xr3:uid="{6EBEE54E-E0C5-40A8-9930-7DB126FB80BA}" name="Column5261"/>
    <tableColumn id="5271" xr3:uid="{15036863-B3D8-4EDE-9810-CDAA4E91A3C7}" name="Column5262"/>
    <tableColumn id="5272" xr3:uid="{0145A75E-0BB7-40D2-AB4E-1B3C40F6F712}" name="Column5263"/>
    <tableColumn id="5273" xr3:uid="{86BA6781-0405-41A8-8E9A-F8FCAB685873}" name="Column5264"/>
    <tableColumn id="5274" xr3:uid="{F687490C-89F1-4659-8153-74618FE33DB2}" name="Column5265"/>
    <tableColumn id="5275" xr3:uid="{F1654BC2-3AF1-4010-814F-98BD50E3893A}" name="Column5266"/>
    <tableColumn id="5276" xr3:uid="{9F614836-1AAC-4D58-9D9B-C47AF623BC14}" name="Column5267"/>
    <tableColumn id="5277" xr3:uid="{886EC99D-81B4-456C-B882-270D6B1FF756}" name="Column5268"/>
    <tableColumn id="5278" xr3:uid="{CCC1CE60-2AE7-473E-811E-EEF18930B59E}" name="Column5269"/>
    <tableColumn id="5279" xr3:uid="{84FD0390-120B-4603-9DDF-7FBA7C7DE9C9}" name="Column5270"/>
    <tableColumn id="5280" xr3:uid="{EF830E34-4D91-422A-9384-4C4AECE33DF0}" name="Column5271"/>
    <tableColumn id="5281" xr3:uid="{2716D045-C92B-4827-8096-664261320989}" name="Column5272"/>
    <tableColumn id="5282" xr3:uid="{F6330F43-34DE-4DB8-A608-606839F615B5}" name="Column5273"/>
    <tableColumn id="5283" xr3:uid="{7688BBA8-BF56-499F-A896-4762056245DB}" name="Column5274"/>
    <tableColumn id="5284" xr3:uid="{31A1B715-9C05-4AC8-8B96-E4B2717306B2}" name="Column5275"/>
    <tableColumn id="5285" xr3:uid="{95101279-9509-4E94-83C6-ADA8B88E01C5}" name="Column5276"/>
    <tableColumn id="5286" xr3:uid="{6BB8F8F6-5C7E-4103-9527-FF3AFF2EDBFC}" name="Column5277"/>
    <tableColumn id="5287" xr3:uid="{30916855-6F4C-4831-8068-F8D89843378D}" name="Column5278"/>
    <tableColumn id="5288" xr3:uid="{24FFB6EE-92C1-4FE3-AEB5-CEB827370388}" name="Column5279"/>
    <tableColumn id="5289" xr3:uid="{493D5D85-1026-432C-83D4-3DEEB8293D68}" name="Column5280"/>
    <tableColumn id="5290" xr3:uid="{09F8423B-99A0-46FE-8F78-301FD2242BAD}" name="Column5281"/>
    <tableColumn id="5291" xr3:uid="{ACC09C26-8708-4F49-9171-9F66219AD83C}" name="Column5282"/>
    <tableColumn id="5292" xr3:uid="{C23C9836-E127-4F32-804F-A8302D29BB38}" name="Column5283"/>
    <tableColumn id="5293" xr3:uid="{5E71D5D3-CBD5-4B25-AAF0-166619EE4EEB}" name="Column5284"/>
    <tableColumn id="5294" xr3:uid="{E86985BA-C211-4990-8DE3-6C76D4D9A261}" name="Column5285"/>
    <tableColumn id="5295" xr3:uid="{77381F3A-3EC7-4DA5-9A48-F37E3F1BD9B2}" name="Column5286"/>
    <tableColumn id="5296" xr3:uid="{15AD86E7-2F86-4FE1-85A5-6D103038A945}" name="Column5287"/>
    <tableColumn id="5297" xr3:uid="{86BBB8BA-7099-42AD-A29F-6A95B03D8E0C}" name="Column5288"/>
    <tableColumn id="5298" xr3:uid="{9148D0FB-104E-4A36-8566-0B1714AE7875}" name="Column5289"/>
    <tableColumn id="5299" xr3:uid="{3FE7068F-E188-4962-AA7D-0E5750F3DB52}" name="Column5290"/>
    <tableColumn id="5300" xr3:uid="{E4D5077A-8ED3-4330-ADEC-2FEC6DAA0359}" name="Column5291"/>
    <tableColumn id="5301" xr3:uid="{EB3462D5-82D6-4F37-9999-723312BA7FEE}" name="Column5292"/>
    <tableColumn id="5302" xr3:uid="{429D4ADA-4F4E-44E9-A104-49255B2E5918}" name="Column5293"/>
    <tableColumn id="5303" xr3:uid="{6AC9792A-4D32-48E0-A266-255BAFC68907}" name="Column5294"/>
    <tableColumn id="5304" xr3:uid="{7577C3DB-2543-42D5-8BBF-861AF55A7874}" name="Column5295"/>
    <tableColumn id="5305" xr3:uid="{33C56BE4-C65D-4826-9BE1-01AA98AE32F4}" name="Column5296"/>
    <tableColumn id="5306" xr3:uid="{794E58E7-953A-4FF2-B4DD-22C116F95E8E}" name="Column5297"/>
    <tableColumn id="5307" xr3:uid="{BD132C30-7FD5-4A36-BD29-D9E3C594D468}" name="Column5298"/>
    <tableColumn id="5308" xr3:uid="{D5DB0EBC-C702-4B86-B490-A09D5E776E9A}" name="Column5299"/>
    <tableColumn id="5309" xr3:uid="{CC1BF316-9D76-4369-AA3A-091E39DEFC86}" name="Column5300"/>
    <tableColumn id="5310" xr3:uid="{B9139DFC-2289-4416-9FAD-2C70B180C2B9}" name="Column5301"/>
    <tableColumn id="5311" xr3:uid="{C71FC037-B42C-4BB4-933A-BAE9C58234B6}" name="Column5302"/>
    <tableColumn id="5312" xr3:uid="{730DFFE0-AA19-47A2-89F2-84DD161323AC}" name="Column5303"/>
    <tableColumn id="5313" xr3:uid="{BF606CDF-AC01-402D-86DD-A22FE83C7DF9}" name="Column5304"/>
    <tableColumn id="5314" xr3:uid="{795B0A38-F5F1-4998-8897-E93F864644D3}" name="Column5305"/>
    <tableColumn id="5315" xr3:uid="{BD62A8B1-EAD0-4153-8359-3A2E3FB7D855}" name="Column5306"/>
    <tableColumn id="5316" xr3:uid="{0D988098-C4EB-4FA0-8D39-FBB71C126045}" name="Column5307"/>
    <tableColumn id="5317" xr3:uid="{A1FD267D-C30D-4896-A3C7-71BCF7E77E9D}" name="Column5308"/>
    <tableColumn id="5318" xr3:uid="{4550CF7C-85BB-4B36-923D-816893EB915E}" name="Column5309"/>
    <tableColumn id="5319" xr3:uid="{87DEBEA1-7A9C-4510-87A6-F6FC03123718}" name="Column5310"/>
    <tableColumn id="5320" xr3:uid="{EEA66AF1-FA23-45F5-AB20-86CD8E2657CD}" name="Column5311"/>
    <tableColumn id="5321" xr3:uid="{59E07CE3-3E3E-4826-8A82-8F987A952966}" name="Column5312"/>
    <tableColumn id="5322" xr3:uid="{37E0060D-0045-44AA-9250-E7EBC76D0667}" name="Column5313"/>
    <tableColumn id="5323" xr3:uid="{23353F91-054C-4842-A9CB-9652568D9CB9}" name="Column5314"/>
    <tableColumn id="5324" xr3:uid="{3209CC15-3F6D-488D-B03D-761066862B26}" name="Column5315"/>
    <tableColumn id="5325" xr3:uid="{89B870A2-4A3C-4651-91CA-57EC491524B1}" name="Column5316"/>
    <tableColumn id="5326" xr3:uid="{8C919D87-950F-4094-842D-F28F3778FB9C}" name="Column5317"/>
    <tableColumn id="5327" xr3:uid="{4FABE086-2911-47CD-B61B-A8647F2BA6D6}" name="Column5318"/>
    <tableColumn id="5328" xr3:uid="{2C60C681-734B-437D-9243-DE5D73181E80}" name="Column5319"/>
    <tableColumn id="5329" xr3:uid="{A8915436-6A53-4B42-8ECF-463366DFCF96}" name="Column5320"/>
    <tableColumn id="5330" xr3:uid="{0A8CBB33-AAFA-4249-8A32-54D21DC2E2E2}" name="Column5321"/>
    <tableColumn id="5331" xr3:uid="{C0858509-3800-4C1D-92BD-C03D3CB323E9}" name="Column5322"/>
    <tableColumn id="5332" xr3:uid="{459841EA-924D-48B6-85F1-19300830BF7B}" name="Column5323"/>
    <tableColumn id="5333" xr3:uid="{A4FD11AF-0C65-4A37-AAFD-DA109341D027}" name="Column5324"/>
    <tableColumn id="5334" xr3:uid="{C6ED09D6-618D-4727-9E2C-CF99ECCC4207}" name="Column5325"/>
    <tableColumn id="5335" xr3:uid="{DF0F2468-120C-4DF2-B6D3-D3207994B09A}" name="Column5326"/>
    <tableColumn id="5336" xr3:uid="{70BAB0EC-0CF2-4782-8216-B062310DFED7}" name="Column5327"/>
    <tableColumn id="5337" xr3:uid="{6DE3267B-5859-4F7C-A347-CDF66AF7B650}" name="Column5328"/>
    <tableColumn id="5338" xr3:uid="{1C5BE022-9397-4C44-A02C-632BA73D957D}" name="Column5329"/>
    <tableColumn id="5339" xr3:uid="{89F3B6A0-158E-4878-BE39-9B57F5E63FD4}" name="Column5330"/>
    <tableColumn id="5340" xr3:uid="{B07769F5-9274-4BF5-8005-14DCDB8AB3EC}" name="Column5331"/>
    <tableColumn id="5341" xr3:uid="{CB0295FB-7CB3-42F4-BFC9-D7AC72905771}" name="Column5332"/>
    <tableColumn id="5342" xr3:uid="{9CCF8412-D63D-4AFF-8B7E-50E927723B0E}" name="Column5333"/>
    <tableColumn id="5343" xr3:uid="{91D17D52-4739-46A4-8866-77CB9E86F4F0}" name="Column5334"/>
    <tableColumn id="5344" xr3:uid="{8BD8A906-BE6D-4266-81DA-8A5A2068B035}" name="Column5335"/>
    <tableColumn id="5345" xr3:uid="{33394073-12AC-4B8B-A5A6-401734EDA8FC}" name="Column5336"/>
    <tableColumn id="5346" xr3:uid="{460E128A-4259-43E4-B052-B881FDBBE3D0}" name="Column5337"/>
    <tableColumn id="5347" xr3:uid="{3CFAE4D9-8237-4D58-BF5A-2BB82E6D9CCF}" name="Column5338"/>
    <tableColumn id="5348" xr3:uid="{0883AB14-25A6-4718-95B7-506CA19269C9}" name="Column5339"/>
    <tableColumn id="5349" xr3:uid="{EB205B8C-A290-436C-90AF-F574A3813224}" name="Column5340"/>
    <tableColumn id="5350" xr3:uid="{BBE5E21E-28A2-484C-9867-DF9F70F9E631}" name="Column5341"/>
    <tableColumn id="5351" xr3:uid="{4DCB8636-07B8-49F9-882E-EDB283E5CDF3}" name="Column5342"/>
    <tableColumn id="5352" xr3:uid="{1BE0A903-21C4-4539-B818-9644F221633C}" name="Column5343"/>
    <tableColumn id="5353" xr3:uid="{916BE2A8-01FB-4200-AEAE-9660B101EF61}" name="Column5344"/>
    <tableColumn id="5354" xr3:uid="{F3048FDA-DDC3-42DE-827A-6C190CACBCE1}" name="Column5345"/>
    <tableColumn id="5355" xr3:uid="{C0D53625-2A0F-47E7-9EFF-A5DD6BFD35D7}" name="Column5346"/>
    <tableColumn id="5356" xr3:uid="{DDAB7040-1A0A-4C09-93CB-F3E121C8B4C0}" name="Column5347"/>
    <tableColumn id="5357" xr3:uid="{3ACF0495-7A04-4ABE-B6C8-41A31EC52515}" name="Column5348"/>
    <tableColumn id="5358" xr3:uid="{57EA667A-9F09-4825-8BC8-72C2A0DE4D53}" name="Column5349"/>
    <tableColumn id="5359" xr3:uid="{B67E9B29-1F01-44BC-B864-1C5082B4E66A}" name="Column5350"/>
    <tableColumn id="5360" xr3:uid="{BFDC5442-B40E-458B-942A-A36A6506E976}" name="Column5351"/>
    <tableColumn id="5361" xr3:uid="{1B5FA5BA-7D58-4A3D-BAFF-C1FCF850AC7A}" name="Column5352"/>
    <tableColumn id="5362" xr3:uid="{DFA45F8C-AC37-4F8C-BAFD-FDD743804734}" name="Column5353"/>
    <tableColumn id="5363" xr3:uid="{7BA821EF-1D8F-4237-95BE-E48DCCDB83AC}" name="Column5354"/>
    <tableColumn id="5364" xr3:uid="{9A16DB60-BF99-43E1-9849-8A980A9C77DB}" name="Column5355"/>
    <tableColumn id="5365" xr3:uid="{C713000A-AE62-4FCA-A9AB-2542A82AAF05}" name="Column5356"/>
    <tableColumn id="5366" xr3:uid="{ABB5C30F-6A82-474B-9B12-5DC7AE74E246}" name="Column5357"/>
    <tableColumn id="5367" xr3:uid="{7E7B4C19-9E0A-4EFE-A48F-40A6231D9AF7}" name="Column5358"/>
    <tableColumn id="5368" xr3:uid="{97F24DBF-E2E1-4CED-9468-20882F954A58}" name="Column5359"/>
    <tableColumn id="5369" xr3:uid="{912B7F7A-13CC-46C9-8914-EF39EB8791CE}" name="Column5360"/>
    <tableColumn id="5370" xr3:uid="{805CB389-F5AE-4F5F-BB12-D62506AE8607}" name="Column5361"/>
    <tableColumn id="5371" xr3:uid="{6DD87C09-DA41-42D3-B8DE-C62B2E697789}" name="Column5362"/>
    <tableColumn id="5372" xr3:uid="{4A5F9A28-36BA-484F-8529-0067C8AF483D}" name="Column5363"/>
    <tableColumn id="5373" xr3:uid="{D99FDDF8-84FF-4C7E-91FB-7292221F417D}" name="Column5364"/>
    <tableColumn id="5374" xr3:uid="{563975FC-1943-4763-AD7E-66CF26ECC2ED}" name="Column5365"/>
    <tableColumn id="5375" xr3:uid="{C3C93223-3014-44D0-9626-E7BDE7B75D30}" name="Column5366"/>
    <tableColumn id="5376" xr3:uid="{85934023-A469-465B-BC9D-D21A52C1525C}" name="Column5367"/>
    <tableColumn id="5377" xr3:uid="{16CFA389-3976-4212-B37B-5BE87FDD8106}" name="Column5368"/>
    <tableColumn id="5378" xr3:uid="{1D097DC7-67FC-4D05-B131-BFC9945D4003}" name="Column5369"/>
    <tableColumn id="5379" xr3:uid="{45CD0674-487F-48D7-BA6F-40A23A533170}" name="Column5370"/>
    <tableColumn id="5380" xr3:uid="{0CD7AE9F-EFF7-4D83-900F-B5183F953381}" name="Column5371"/>
    <tableColumn id="5381" xr3:uid="{CBD44EA0-87CD-46F0-9F46-E3228D5EC307}" name="Column5372"/>
    <tableColumn id="5382" xr3:uid="{8A19A068-7E7D-4CB2-A14C-96B84127FA49}" name="Column5373"/>
    <tableColumn id="5383" xr3:uid="{B12F35E4-BB9C-4318-8A42-9E39FFD1135A}" name="Column5374"/>
    <tableColumn id="5384" xr3:uid="{EC5135C2-8262-4693-BB14-136C41CB2D3A}" name="Column5375"/>
    <tableColumn id="5385" xr3:uid="{761A70AB-BB6B-44C3-B343-85F67EBD66E5}" name="Column5376"/>
    <tableColumn id="5386" xr3:uid="{9D9EDF7D-709C-408D-BAF3-3235F54B55AB}" name="Column5377"/>
    <tableColumn id="5387" xr3:uid="{45B36AB1-5EB6-4E4D-95AD-30020914E8F9}" name="Column5378"/>
    <tableColumn id="5388" xr3:uid="{6D87F4A6-F18D-4CB9-9EEE-F7DA6B98F7B7}" name="Column5379"/>
    <tableColumn id="5389" xr3:uid="{C119B27F-F536-4DB3-831E-E2B3929A6429}" name="Column5380"/>
    <tableColumn id="5390" xr3:uid="{DE3700D5-B316-4121-8043-E0B598733970}" name="Column5381"/>
    <tableColumn id="5391" xr3:uid="{C36CACB1-224D-4FBA-B09D-CBCA607E1ECB}" name="Column5382"/>
    <tableColumn id="5392" xr3:uid="{9CB99636-857B-4048-9587-A6207E0E438E}" name="Column5383"/>
    <tableColumn id="5393" xr3:uid="{2C4FB6C1-6914-4B1A-9A81-B13D5915C3AA}" name="Column5384"/>
    <tableColumn id="5394" xr3:uid="{7084BB06-11B2-4C1C-8ABF-83EDABB93A20}" name="Column5385"/>
    <tableColumn id="5395" xr3:uid="{7E12ED56-2EFA-4C01-A156-8253CE32E807}" name="Column5386"/>
    <tableColumn id="5396" xr3:uid="{40543062-DD17-4165-9460-7EC33EBDE8F6}" name="Column5387"/>
    <tableColumn id="5397" xr3:uid="{AAF55291-BE14-4FC3-A393-401393799381}" name="Column5388"/>
    <tableColumn id="5398" xr3:uid="{CFD46A92-D91B-4046-9A23-EDEAF5152790}" name="Column5389"/>
    <tableColumn id="5399" xr3:uid="{8DB64686-FCE8-4F3E-89A2-1F8428604B61}" name="Column5390"/>
    <tableColumn id="5400" xr3:uid="{0C258A46-3805-4827-A26F-24EFB5598C2E}" name="Column5391"/>
    <tableColumn id="5401" xr3:uid="{2FA67A81-ACFB-4F51-85BD-68281E80AE19}" name="Column5392"/>
    <tableColumn id="5402" xr3:uid="{AC4F888E-F43B-4BE9-A0B6-E4B3760BF22B}" name="Column5393"/>
    <tableColumn id="5403" xr3:uid="{3A9B7FD0-DAA6-45E8-9271-1275A3BCD72F}" name="Column5394"/>
    <tableColumn id="5404" xr3:uid="{C0722FEA-3DFE-4E40-84B5-B41876B9D2EB}" name="Column5395"/>
    <tableColumn id="5405" xr3:uid="{503530FD-8A34-4CEA-8168-53921C392725}" name="Column5396"/>
    <tableColumn id="5406" xr3:uid="{87CF1396-6F69-4892-AC83-E9F1936C25B0}" name="Column5397"/>
    <tableColumn id="5407" xr3:uid="{1466852E-103A-4D95-A2A5-2DC45F167CD5}" name="Column5398"/>
    <tableColumn id="5408" xr3:uid="{234344E2-89F6-4584-BF85-A701A925E153}" name="Column5399"/>
    <tableColumn id="5409" xr3:uid="{AAC60F17-4D56-4C92-9B59-E3B0F3CB107A}" name="Column5400"/>
    <tableColumn id="5410" xr3:uid="{5015A4C6-3760-4ECD-A258-ED3E573142A0}" name="Column5401"/>
    <tableColumn id="5411" xr3:uid="{60358EFF-E277-4679-BD96-F472A327ACC4}" name="Column5402"/>
    <tableColumn id="5412" xr3:uid="{BF22F9D4-7610-454B-9B08-EA409A879A35}" name="Column5403"/>
    <tableColumn id="5413" xr3:uid="{55D1C6FE-2FA2-4C59-B07F-87F9D4756704}" name="Column5404"/>
    <tableColumn id="5414" xr3:uid="{68BF2318-E657-44C5-8682-AA3A875C0844}" name="Column5405"/>
    <tableColumn id="5415" xr3:uid="{85424E2C-E1D2-4A65-AEEC-90AF5ECDFC4A}" name="Column5406"/>
    <tableColumn id="5416" xr3:uid="{74336C5B-D690-49CF-8380-12EB1B82870E}" name="Column5407"/>
    <tableColumn id="5417" xr3:uid="{E2A8D55F-AEC5-4291-B5DE-88A695295DB2}" name="Column5408"/>
    <tableColumn id="5418" xr3:uid="{F5B33310-180B-4470-848F-0DBF18696EC2}" name="Column5409"/>
    <tableColumn id="5419" xr3:uid="{FCE83273-9F53-4070-8FD7-13CEFB876EBB}" name="Column5410"/>
    <tableColumn id="5420" xr3:uid="{AFE4F2AA-9A44-4776-B365-55E39861E77C}" name="Column5411"/>
    <tableColumn id="5421" xr3:uid="{074A2979-77B9-4CF2-8D7F-0DA693D2218F}" name="Column5412"/>
    <tableColumn id="5422" xr3:uid="{D55E9E74-6A13-4482-BEFC-40793661B4AC}" name="Column5413"/>
    <tableColumn id="5423" xr3:uid="{F87B210C-AC99-4CDD-AA7D-43F42A51CC60}" name="Column5414"/>
    <tableColumn id="5424" xr3:uid="{5DC73AFE-6DF9-454E-A5DB-0DED9F713DEF}" name="Column5415"/>
    <tableColumn id="5425" xr3:uid="{16F9D50E-BE53-4013-84BE-20DFA72F6DA6}" name="Column5416"/>
    <tableColumn id="5426" xr3:uid="{6BBE3FEA-52ED-4C61-8237-083B18856874}" name="Column5417"/>
    <tableColumn id="5427" xr3:uid="{930CC9A0-6F82-499E-AB2C-9BC60876DE57}" name="Column5418"/>
    <tableColumn id="5428" xr3:uid="{5F401FB2-FBBA-4B80-942C-41F29AB2C4E4}" name="Column5419"/>
    <tableColumn id="5429" xr3:uid="{FEEEF604-E643-4107-8B18-66802F6E4D8A}" name="Column5420"/>
    <tableColumn id="5430" xr3:uid="{B6BD912C-6691-4D55-A75F-32E2BD7435B0}" name="Column5421"/>
    <tableColumn id="5431" xr3:uid="{84855545-3408-4283-A9CD-D67B1E0D102F}" name="Column5422"/>
    <tableColumn id="5432" xr3:uid="{A46F0689-C9A0-4060-8BEC-8C3D49DE7233}" name="Column5423"/>
    <tableColumn id="5433" xr3:uid="{62F80B79-0034-4767-8AF9-3C6171810765}" name="Column5424"/>
    <tableColumn id="5434" xr3:uid="{09D46C91-C909-4EBC-B15C-FEFA71F78544}" name="Column5425"/>
    <tableColumn id="5435" xr3:uid="{54D6466B-CC77-4EF2-AD25-0B734DA13B4A}" name="Column5426"/>
    <tableColumn id="5436" xr3:uid="{1931FD40-236F-4BB3-B114-E982502D578A}" name="Column5427"/>
    <tableColumn id="5437" xr3:uid="{78A1647E-13DC-4266-B4D2-B7D05B751D2F}" name="Column5428"/>
    <tableColumn id="5438" xr3:uid="{0708B8E6-1A36-4706-89F0-44241D950583}" name="Column5429"/>
    <tableColumn id="5439" xr3:uid="{6A1CABF8-36D3-4A96-8829-4742DEA2EEBC}" name="Column5430"/>
    <tableColumn id="5440" xr3:uid="{C101B728-5E75-4CD6-AFDE-2DCBB3772513}" name="Column5431"/>
    <tableColumn id="5441" xr3:uid="{5560D6B1-B853-44FE-9E6E-ABA4E4905E72}" name="Column5432"/>
    <tableColumn id="5442" xr3:uid="{D8D9845E-EFEB-44D5-ACA4-8F60F99B8BD3}" name="Column5433"/>
    <tableColumn id="5443" xr3:uid="{179FCD2B-B5C3-49A1-8B3E-E04A95F19748}" name="Column5434"/>
    <tableColumn id="5444" xr3:uid="{2C1EBCCD-DBF3-4AC2-A273-A10E7D9B1171}" name="Column5435"/>
    <tableColumn id="5445" xr3:uid="{21631614-D0B7-4C75-91CA-00A3D0E9DC87}" name="Column5436"/>
    <tableColumn id="5446" xr3:uid="{D7365B73-47F3-4607-AF1D-DF727B9FC910}" name="Column5437"/>
    <tableColumn id="5447" xr3:uid="{57FC198F-C708-4927-8E75-9CACD70BC443}" name="Column5438"/>
    <tableColumn id="5448" xr3:uid="{D79E93AD-2F79-4ADA-B7FE-C5E116878E91}" name="Column5439"/>
    <tableColumn id="5449" xr3:uid="{416F1E05-A1B8-4CD8-896D-662A7A1F29E4}" name="Column5440"/>
    <tableColumn id="5450" xr3:uid="{A5858276-09D5-4EB0-98DD-E70B9F4DC168}" name="Column5441"/>
    <tableColumn id="5451" xr3:uid="{89A0841D-C092-4519-BE73-37EBE8876550}" name="Column5442"/>
    <tableColumn id="5452" xr3:uid="{5B919F17-50E1-463A-B2C3-C84FDEE4FE8C}" name="Column5443"/>
    <tableColumn id="5453" xr3:uid="{84B6AA79-887F-4CB4-A092-D013AAB761C1}" name="Column5444"/>
    <tableColumn id="5454" xr3:uid="{7703C36C-074E-4A72-A6E5-6861AAE80381}" name="Column5445"/>
    <tableColumn id="5455" xr3:uid="{FF7CFEF6-38E7-421A-92B8-2E2654B65082}" name="Column5446"/>
    <tableColumn id="5456" xr3:uid="{09BCC20E-721C-4E41-B9DE-E2884A6D1A44}" name="Column5447"/>
    <tableColumn id="5457" xr3:uid="{5811ACBE-06E4-480E-A11A-A93AC60E6503}" name="Column5448"/>
    <tableColumn id="5458" xr3:uid="{2EAA90E6-26B3-4799-8F74-E8EFCD8C80BA}" name="Column5449"/>
    <tableColumn id="5459" xr3:uid="{FBEEA00B-EADF-4160-8AE7-A7EC74CE7EFD}" name="Column5450"/>
    <tableColumn id="5460" xr3:uid="{07C9B681-A993-4C74-B928-4D11ACA3EB76}" name="Column5451"/>
    <tableColumn id="5461" xr3:uid="{A8A7EB61-6146-4D1B-88AE-489B7D9E6AB5}" name="Column5452"/>
    <tableColumn id="5462" xr3:uid="{4D6575F4-7230-4259-8144-C6F990E06D35}" name="Column5453"/>
    <tableColumn id="5463" xr3:uid="{8A6AA0BF-5827-466C-BF5B-6904205432F9}" name="Column5454"/>
    <tableColumn id="5464" xr3:uid="{BF579499-9731-4149-A3D1-B2ED635B1D0C}" name="Column5455"/>
    <tableColumn id="5465" xr3:uid="{16297BBD-8CC4-450E-9B4D-0D75BFCB883D}" name="Column5456"/>
    <tableColumn id="5466" xr3:uid="{2CAC4492-1A54-40D3-8339-82AB7FD6919C}" name="Column5457"/>
    <tableColumn id="5467" xr3:uid="{6EE32011-E346-470A-AB64-041CD2EBF918}" name="Column5458"/>
    <tableColumn id="5468" xr3:uid="{0EE146B1-C3B3-4A7D-A98A-9CE62F2F4608}" name="Column5459"/>
    <tableColumn id="5469" xr3:uid="{DF5FBE1A-55B9-4864-92F8-470DCBBA069B}" name="Column5460"/>
    <tableColumn id="5470" xr3:uid="{20FD5814-7358-4FC7-AB74-D16E5B18FC5D}" name="Column5461"/>
    <tableColumn id="5471" xr3:uid="{49EA38D8-9D96-40CB-9B61-33153A62C858}" name="Column5462"/>
    <tableColumn id="5472" xr3:uid="{FB420C7F-645A-450A-9894-CC040B0469C6}" name="Column5463"/>
    <tableColumn id="5473" xr3:uid="{F10BFF69-8580-436D-BE34-0C96015157B5}" name="Column5464"/>
    <tableColumn id="5474" xr3:uid="{DECD8E02-DDA7-43BB-9D42-0DFBAD552509}" name="Column5465"/>
    <tableColumn id="5475" xr3:uid="{872D09C1-EFF3-478B-865D-D366E87A6C07}" name="Column5466"/>
    <tableColumn id="5476" xr3:uid="{4D9EA074-18EB-416C-901C-D0E64ED117FB}" name="Column5467"/>
    <tableColumn id="5477" xr3:uid="{FFFAA18B-3325-42CB-BF6F-1EA002241EE5}" name="Column5468"/>
    <tableColumn id="5478" xr3:uid="{856E30CF-0B05-43C1-BE22-4C118992F6FA}" name="Column5469"/>
    <tableColumn id="5479" xr3:uid="{433115ED-0286-40C5-8E22-E475F5834614}" name="Column5470"/>
    <tableColumn id="5480" xr3:uid="{5FA06EFE-F038-4090-B144-692133F769EB}" name="Column5471"/>
    <tableColumn id="5481" xr3:uid="{DDE83B8C-E04F-4D6D-B981-33F67D9922C8}" name="Column5472"/>
    <tableColumn id="5482" xr3:uid="{72AE09A8-EB8E-47F6-8B9A-FC2921BA13A9}" name="Column5473"/>
    <tableColumn id="5483" xr3:uid="{A634CBBD-284A-4157-B3D9-B2E358B89CC0}" name="Column5474"/>
    <tableColumn id="5484" xr3:uid="{3908AF8C-D4E1-44E9-89FD-3BBAD015CD75}" name="Column5475"/>
    <tableColumn id="5485" xr3:uid="{5CC276E0-5644-4419-8E75-05D739C6FBF0}" name="Column5476"/>
    <tableColumn id="5486" xr3:uid="{6A560DB3-D9A5-4815-A0DF-5B555816E980}" name="Column5477"/>
    <tableColumn id="5487" xr3:uid="{CE0BC370-88E0-4441-851A-D17AFA27AE08}" name="Column5478"/>
    <tableColumn id="5488" xr3:uid="{8D693A78-C206-4180-B947-6CEDD0AC77E0}" name="Column5479"/>
    <tableColumn id="5489" xr3:uid="{76EE4C01-C4B0-4874-A120-B9F92730672F}" name="Column5480"/>
    <tableColumn id="5490" xr3:uid="{8863CA0C-0E11-4D07-91F4-9D109C6D3B91}" name="Column5481"/>
    <tableColumn id="5491" xr3:uid="{7228C180-A1F2-4E4A-A570-EB5F41419F96}" name="Column5482"/>
    <tableColumn id="5492" xr3:uid="{BF3E3B52-F8BF-4A26-8B65-0D9E406801E4}" name="Column5483"/>
    <tableColumn id="5493" xr3:uid="{FAE11C83-6DB8-4C6A-8104-E42BB94C1A7D}" name="Column5484"/>
    <tableColumn id="5494" xr3:uid="{0F3090EE-612C-4C77-82A1-A65EE72B9F8F}" name="Column5485"/>
    <tableColumn id="5495" xr3:uid="{50309BD8-F41E-4677-A844-855ACA4777DF}" name="Column5486"/>
    <tableColumn id="5496" xr3:uid="{79E496DA-8CF3-49B2-BD3A-3116A6835479}" name="Column5487"/>
    <tableColumn id="5497" xr3:uid="{E504739D-A7A5-484B-B924-F7A35106C030}" name="Column5488"/>
    <tableColumn id="5498" xr3:uid="{88DFC02A-4D7A-4C57-9FC8-3ED82214E12D}" name="Column5489"/>
    <tableColumn id="5499" xr3:uid="{C141F9D7-01CA-4698-8D75-2CC2A30B8945}" name="Column5490"/>
    <tableColumn id="5500" xr3:uid="{C964B19E-9D71-4195-A335-C1D38A1EDDE4}" name="Column5491"/>
    <tableColumn id="5501" xr3:uid="{260840BA-D2AE-45F0-BC15-6587F547558D}" name="Column5492"/>
    <tableColumn id="5502" xr3:uid="{B66E5042-B105-4199-B753-9F2F266CE19B}" name="Column5493"/>
    <tableColumn id="5503" xr3:uid="{98702F27-C349-448E-AF32-C09BB27DC04E}" name="Column5494"/>
    <tableColumn id="5504" xr3:uid="{8BB90147-597F-464C-ABD5-0F858DCDD1A4}" name="Column5495"/>
    <tableColumn id="5505" xr3:uid="{6DF6C298-547D-42D1-9AA3-13565207CFEE}" name="Column5496"/>
    <tableColumn id="5506" xr3:uid="{235E8F4B-F835-460E-84FE-1FB0AFDC87E9}" name="Column5497"/>
    <tableColumn id="5507" xr3:uid="{80B204C2-1B79-4350-9040-27900637B38A}" name="Column5498"/>
    <tableColumn id="5508" xr3:uid="{95096DF7-A6E8-4A0C-97A6-E107B988B1CA}" name="Column5499"/>
    <tableColumn id="5509" xr3:uid="{613C9F13-F7AA-4C87-80F1-40034608DF8F}" name="Column5500"/>
    <tableColumn id="5510" xr3:uid="{5DB959E5-E8A9-4C30-B517-01C5963C663D}" name="Column5501"/>
    <tableColumn id="5511" xr3:uid="{1DE9FE65-9521-4AF7-9B63-B52AB03F93E2}" name="Column5502"/>
    <tableColumn id="5512" xr3:uid="{67A3F254-1CD0-49A7-BC90-A4BE9BF25360}" name="Column5503"/>
    <tableColumn id="5513" xr3:uid="{631507AD-A43F-45F7-A1F1-71FBB96C607E}" name="Column5504"/>
    <tableColumn id="5514" xr3:uid="{A9847F14-F570-4E44-8A57-2F67A3E9FE1A}" name="Column5505"/>
    <tableColumn id="5515" xr3:uid="{7ADA6D45-6F68-4E3B-88BA-39C99F0C92EC}" name="Column5506"/>
    <tableColumn id="5516" xr3:uid="{920A1C43-0D5B-495D-AC6E-64D19D05403C}" name="Column5507"/>
    <tableColumn id="5517" xr3:uid="{798A4199-D3BB-4BA7-AB70-05060A07F4B5}" name="Column5508"/>
    <tableColumn id="5518" xr3:uid="{30902B9F-5ADB-47B9-9238-8C6B70CAD125}" name="Column5509"/>
    <tableColumn id="5519" xr3:uid="{556E3A9F-C25F-464C-8DF5-5E1E51BD69FF}" name="Column5510"/>
    <tableColumn id="5520" xr3:uid="{E131A67C-4C72-4E95-B3C2-9C26E774E7FA}" name="Column5511"/>
    <tableColumn id="5521" xr3:uid="{6D2CFF68-B955-4165-8DA8-4BC83D04BC34}" name="Column5512"/>
    <tableColumn id="5522" xr3:uid="{3FF7A2ED-6BB6-4BEC-8422-DBAA87F5B1DB}" name="Column5513"/>
    <tableColumn id="5523" xr3:uid="{6E026197-86BB-4EBD-8E18-16B2CB95D756}" name="Column5514"/>
    <tableColumn id="5524" xr3:uid="{FBBFFEFA-36BE-424A-B32F-D43E55C7C8C2}" name="Column5515"/>
    <tableColumn id="5525" xr3:uid="{47D95B60-2D0B-49A6-82D2-C8165739625C}" name="Column5516"/>
    <tableColumn id="5526" xr3:uid="{79247C2A-CE4B-4B99-9C3A-AC08B4D5693C}" name="Column5517"/>
    <tableColumn id="5527" xr3:uid="{FF3E9E07-CB7C-421B-A8C3-2C235C2C4DE9}" name="Column5518"/>
    <tableColumn id="5528" xr3:uid="{181368C3-3D4F-4A74-8BDC-4389B0238670}" name="Column5519"/>
    <tableColumn id="5529" xr3:uid="{9C8F102C-7905-4E8D-8BC8-A5671A8F32DB}" name="Column5520"/>
    <tableColumn id="5530" xr3:uid="{69FE6705-D693-4AFF-B95F-B0069C211540}" name="Column5521"/>
    <tableColumn id="5531" xr3:uid="{22247AC4-1A3E-4744-971C-03EE45D3E82B}" name="Column5522"/>
    <tableColumn id="5532" xr3:uid="{656F3641-FC28-451E-B9BB-C061AB8BF6AB}" name="Column5523"/>
    <tableColumn id="5533" xr3:uid="{B08D0032-89D4-4A43-9D72-051BC134EDA2}" name="Column5524"/>
    <tableColumn id="5534" xr3:uid="{323D9014-3E35-446B-B038-EC4EDE5F1877}" name="Column5525"/>
    <tableColumn id="5535" xr3:uid="{CA2C947A-2CE4-45F0-AF37-687B901EA38C}" name="Column5526"/>
    <tableColumn id="5536" xr3:uid="{26A7B4CF-BC78-49CA-9A63-8A617034A66C}" name="Column5527"/>
    <tableColumn id="5537" xr3:uid="{91E0EAE5-A09A-404D-BC12-26C471A8D85F}" name="Column5528"/>
    <tableColumn id="5538" xr3:uid="{CD91C7E0-2823-4B8B-A7C5-3C73ACADE7D0}" name="Column5529"/>
    <tableColumn id="5539" xr3:uid="{FAA39BA5-E06A-4F9A-AFF2-22EE9C927C6D}" name="Column5530"/>
    <tableColumn id="5540" xr3:uid="{D53580A1-6F1A-4AC6-978F-FD69293F13BE}" name="Column5531"/>
    <tableColumn id="5541" xr3:uid="{51559F9B-9909-47D8-813B-3B9EDB284848}" name="Column5532"/>
    <tableColumn id="5542" xr3:uid="{34760BD3-679C-4D1E-8FB9-93C3F1754C1A}" name="Column5533"/>
    <tableColumn id="5543" xr3:uid="{8DE494AD-AE3B-4317-92B1-B39C2A397104}" name="Column5534"/>
    <tableColumn id="5544" xr3:uid="{ED5C26FE-5870-4F0E-AB89-F90FCD295E59}" name="Column5535"/>
    <tableColumn id="5545" xr3:uid="{F3648483-6591-4F41-A4A2-0969E759D9C6}" name="Column5536"/>
    <tableColumn id="5546" xr3:uid="{F98B395F-529E-4051-BD77-E7B7A81EB76C}" name="Column5537"/>
    <tableColumn id="5547" xr3:uid="{41D8D0A3-281C-475A-9B48-CA57B9557AA2}" name="Column5538"/>
    <tableColumn id="5548" xr3:uid="{4158A890-8B52-43C2-AD0D-71DAE46FAC2B}" name="Column5539"/>
    <tableColumn id="5549" xr3:uid="{4B098A10-540B-4C82-9922-098F53418A6B}" name="Column5540"/>
    <tableColumn id="5550" xr3:uid="{B7E41D76-D719-45FD-B607-A6237CCD5604}" name="Column5541"/>
    <tableColumn id="5551" xr3:uid="{17151FA9-54F5-4359-B81A-967917C211E8}" name="Column5542"/>
    <tableColumn id="5552" xr3:uid="{93A05819-2D67-4EAD-93C7-38544376F4D5}" name="Column5543"/>
    <tableColumn id="5553" xr3:uid="{7BA25834-4D1B-4146-A043-9150947D0EAA}" name="Column5544"/>
    <tableColumn id="5554" xr3:uid="{8E7C63E6-F94F-4234-AB3D-FCBB2905E461}" name="Column5545"/>
    <tableColumn id="5555" xr3:uid="{2E8431CA-571C-4A9A-A37B-DA3FCAAB2517}" name="Column5546"/>
    <tableColumn id="5556" xr3:uid="{1BCF3260-662C-486B-8D57-CCCBD6972890}" name="Column5547"/>
    <tableColumn id="5557" xr3:uid="{9FB1A1C9-2820-401E-B365-98E3089615FE}" name="Column5548"/>
    <tableColumn id="5558" xr3:uid="{A5BD4998-1B1F-41CB-A523-0D53680B4127}" name="Column5549"/>
    <tableColumn id="5559" xr3:uid="{A2CC21A6-A25D-4F23-9BE8-5DDC62A7FC81}" name="Column5550"/>
    <tableColumn id="5560" xr3:uid="{5DB5B11F-2C9A-401B-B9BB-719BB0DE81A2}" name="Column5551"/>
    <tableColumn id="5561" xr3:uid="{15AF89B7-905A-49F9-B45B-89F83186B748}" name="Column5552"/>
    <tableColumn id="5562" xr3:uid="{BC786FAE-3731-4A4A-9E81-1082B20AE8A2}" name="Column5553"/>
    <tableColumn id="5563" xr3:uid="{091AAAC8-B349-40B5-9894-D7D5B8AC4EDE}" name="Column5554"/>
    <tableColumn id="5564" xr3:uid="{F23C33D7-621E-4E56-BCEF-A9D7FDEDE827}" name="Column5555"/>
    <tableColumn id="5565" xr3:uid="{9CF4C04F-2E8A-41DA-8526-F4C7F39312FB}" name="Column5556"/>
    <tableColumn id="5566" xr3:uid="{B0C8F628-E84D-4C0C-B156-46793816C8AF}" name="Column5557"/>
    <tableColumn id="5567" xr3:uid="{D47CB880-1675-49B7-A052-A0DCCD88BE81}" name="Column5558"/>
    <tableColumn id="5568" xr3:uid="{4E4CA6F5-761D-40E8-923D-10CC1F8FCBE5}" name="Column5559"/>
    <tableColumn id="5569" xr3:uid="{BCE82EE2-16C9-4F3C-89F6-BE4F43DBE9AF}" name="Column5560"/>
    <tableColumn id="5570" xr3:uid="{C532E036-3F4C-408F-B9A5-4CD026CA2CF4}" name="Column5561"/>
    <tableColumn id="5571" xr3:uid="{AA6C79E5-8B3B-45AB-84AC-E11D353773F9}" name="Column5562"/>
    <tableColumn id="5572" xr3:uid="{731F9D10-2B80-4220-A7F7-C4603435E544}" name="Column5563"/>
    <tableColumn id="5573" xr3:uid="{6F417E95-DEEF-458F-9D88-312964D06DC7}" name="Column5564"/>
    <tableColumn id="5574" xr3:uid="{8C350D95-F7CD-40B8-89A9-F827E7AF1764}" name="Column5565"/>
    <tableColumn id="5575" xr3:uid="{9ABAA2AE-AFC2-4999-A2CA-1A28E1863C2F}" name="Column5566"/>
    <tableColumn id="5576" xr3:uid="{ADBBDB59-E7AB-4BBE-BE0B-274BE3795FBE}" name="Column5567"/>
    <tableColumn id="5577" xr3:uid="{CBFAF312-799D-490D-84CC-3D6D8FADD27C}" name="Column5568"/>
    <tableColumn id="5578" xr3:uid="{8472B595-F3E1-4D9F-8748-86D7986C6834}" name="Column5569"/>
    <tableColumn id="5579" xr3:uid="{00D9F4F0-DEEA-4EB3-A263-FA0784D89557}" name="Column5570"/>
    <tableColumn id="5580" xr3:uid="{550EF377-B779-4622-920A-6653224CEB4A}" name="Column5571"/>
    <tableColumn id="5581" xr3:uid="{E55BD7EA-A93B-4FAD-97CF-8EC4C2EC37A4}" name="Column5572"/>
    <tableColumn id="5582" xr3:uid="{8D77D1C3-0F80-4448-A365-4DF82FF809D6}" name="Column5573"/>
    <tableColumn id="5583" xr3:uid="{D357D082-AB08-4448-AD46-5CA05A54979E}" name="Column5574"/>
    <tableColumn id="5584" xr3:uid="{1847F0FC-27BF-4B4A-A370-A6C9235479A5}" name="Column5575"/>
    <tableColumn id="5585" xr3:uid="{C3DBA004-7056-4092-83AB-D135E7CFDF27}" name="Column5576"/>
    <tableColumn id="5586" xr3:uid="{DC0D01C7-75A5-418C-98C7-9BF619A91678}" name="Column5577"/>
    <tableColumn id="5587" xr3:uid="{150469F4-58AA-4B0C-BF99-96248FC7F9C2}" name="Column5578"/>
    <tableColumn id="5588" xr3:uid="{CA1AFDD2-791A-44B8-AA09-C1327091B903}" name="Column5579"/>
    <tableColumn id="5589" xr3:uid="{24F2EFD7-6B30-4446-B46F-2222C79B01FE}" name="Column5580"/>
    <tableColumn id="5590" xr3:uid="{269504A2-88CF-4281-9D42-F5592C2F137B}" name="Column5581"/>
    <tableColumn id="5591" xr3:uid="{690066B1-6E90-4DE2-96D9-178AF3819FEC}" name="Column5582"/>
    <tableColumn id="5592" xr3:uid="{D2E4545E-C4F2-49B1-85B9-23B6AC895BE3}" name="Column5583"/>
    <tableColumn id="5593" xr3:uid="{CE08F9E4-2057-47FB-A693-BEE587D12E4C}" name="Column5584"/>
    <tableColumn id="5594" xr3:uid="{711C2B96-5798-4AEE-8AAB-018E2C23681A}" name="Column5585"/>
    <tableColumn id="5595" xr3:uid="{F243757B-C59B-4901-8035-207074B8A305}" name="Column5586"/>
    <tableColumn id="5596" xr3:uid="{BF971F4D-A6EC-48C6-9937-3386CD571BA6}" name="Column5587"/>
    <tableColumn id="5597" xr3:uid="{74DFAAE2-7418-4698-931C-ECC7FAEE22BB}" name="Column5588"/>
    <tableColumn id="5598" xr3:uid="{1C6DFB91-8A25-4055-BE1A-874839E04817}" name="Column5589"/>
    <tableColumn id="5599" xr3:uid="{D03C43CD-61C4-4B42-BF17-DD84D8DDF1FE}" name="Column5590"/>
    <tableColumn id="5600" xr3:uid="{C4971020-822D-446D-B759-70AD9E1AC8FA}" name="Column5591"/>
    <tableColumn id="5601" xr3:uid="{0E8B5699-E389-4E29-8759-E7459470F5A3}" name="Column5592"/>
    <tableColumn id="5602" xr3:uid="{86406515-9D44-45AA-9559-C6A070575F50}" name="Column5593"/>
    <tableColumn id="5603" xr3:uid="{DD590DB5-68B1-4D74-8937-AFFA5D0DE4AC}" name="Column5594"/>
    <tableColumn id="5604" xr3:uid="{AECAE4F6-35D5-4003-A32C-B377942AE46A}" name="Column5595"/>
    <tableColumn id="5605" xr3:uid="{9FEB0187-1BED-4B10-99CB-FA56E6229E5A}" name="Column5596"/>
    <tableColumn id="5606" xr3:uid="{B3A7E004-FAC8-4F13-83FC-3FE420DAC578}" name="Column5597"/>
    <tableColumn id="5607" xr3:uid="{041A8AB4-BCD9-4C4B-8E74-50522DF8756D}" name="Column5598"/>
    <tableColumn id="5608" xr3:uid="{87DCB2D8-5563-429B-B6F7-9FDA898E5C65}" name="Column5599"/>
    <tableColumn id="5609" xr3:uid="{3BD58F4B-7D63-4C2D-A1BF-E4CFF31919D9}" name="Column5600"/>
    <tableColumn id="5610" xr3:uid="{F91E84F0-F1EE-4E5F-A3CC-36F2B496C695}" name="Column5601"/>
    <tableColumn id="5611" xr3:uid="{5FF5D059-0EDD-4207-8A19-EDB3C7B5CA06}" name="Column5602"/>
    <tableColumn id="5612" xr3:uid="{C038CB72-3782-4989-B088-9E8A6BBCB0F2}" name="Column5603"/>
    <tableColumn id="5613" xr3:uid="{42EB6136-7801-407C-8224-491C6F6DCEDD}" name="Column5604"/>
    <tableColumn id="5614" xr3:uid="{E01141ED-0F7C-47F2-86FC-342A3A72D1BC}" name="Column5605"/>
    <tableColumn id="5615" xr3:uid="{E2D41307-09F7-4A6F-B459-2E42DBAA9E1F}" name="Column5606"/>
    <tableColumn id="5616" xr3:uid="{3DE016A3-E0CD-4924-9FCC-3D1A3F48A752}" name="Column5607"/>
    <tableColumn id="5617" xr3:uid="{4598EB12-4753-4141-A91C-EABA8ED7CF26}" name="Column5608"/>
    <tableColumn id="5618" xr3:uid="{72B06AEA-7853-427D-86A6-2C8C8FD7BBA9}" name="Column5609"/>
    <tableColumn id="5619" xr3:uid="{E6234EBF-4D7A-463A-A62D-604BDA78D72D}" name="Column5610"/>
    <tableColumn id="5620" xr3:uid="{68D3D222-97F5-4A5F-99ED-B661529C503E}" name="Column5611"/>
    <tableColumn id="5621" xr3:uid="{9AC3D836-79F7-46CC-A761-DFC376290E23}" name="Column5612"/>
    <tableColumn id="5622" xr3:uid="{6991FE66-E5AC-488C-B8BB-3837040718A8}" name="Column5613"/>
    <tableColumn id="5623" xr3:uid="{B97337DD-8C73-4612-AB71-246F456F8BF6}" name="Column5614"/>
    <tableColumn id="5624" xr3:uid="{E39BC29B-B721-41D8-9493-0997DA4B2F1D}" name="Column5615"/>
    <tableColumn id="5625" xr3:uid="{7CA89478-DB9A-4594-B9C4-F6959871FED8}" name="Column5616"/>
    <tableColumn id="5626" xr3:uid="{3D4F63B5-8689-4BE6-BF75-43188BB6DD36}" name="Column5617"/>
    <tableColumn id="5627" xr3:uid="{D593341F-FB35-41AD-83DB-E939BFDFA850}" name="Column5618"/>
    <tableColumn id="5628" xr3:uid="{4BC07377-5716-4E81-B811-4356696CDF6F}" name="Column5619"/>
    <tableColumn id="5629" xr3:uid="{7AE93602-4A41-483F-95AF-11A9C3F13AAB}" name="Column5620"/>
    <tableColumn id="5630" xr3:uid="{5F6248ED-3E01-44BB-B8B5-E7E9C04909E5}" name="Column5621"/>
    <tableColumn id="5631" xr3:uid="{B0FB1998-34AD-40EA-AC75-C2F5C8E25B59}" name="Column5622"/>
    <tableColumn id="5632" xr3:uid="{26F9D1DF-D813-46CE-A980-47BDE88C7530}" name="Column5623"/>
    <tableColumn id="5633" xr3:uid="{BC936E78-19C2-4034-9799-B8FBAD29B0AC}" name="Column5624"/>
    <tableColumn id="5634" xr3:uid="{B308C7C9-0BBF-421D-A76D-AF0C0ABB4DF2}" name="Column5625"/>
    <tableColumn id="5635" xr3:uid="{33B25836-DA34-4601-A3A3-615F920AB8F1}" name="Column5626"/>
    <tableColumn id="5636" xr3:uid="{FC34F4A4-7DB1-430F-A6EC-708519297891}" name="Column5627"/>
    <tableColumn id="5637" xr3:uid="{B6924447-3093-4DDB-9D9D-8D203B589F4A}" name="Column5628"/>
    <tableColumn id="5638" xr3:uid="{F1EC7237-074D-415E-820F-7F79B007B919}" name="Column5629"/>
    <tableColumn id="5639" xr3:uid="{B4724DB0-5561-489D-A4FB-04E1D3058459}" name="Column5630"/>
    <tableColumn id="5640" xr3:uid="{79CD3892-FA3B-46C1-9477-361A7DAEC5F6}" name="Column5631"/>
    <tableColumn id="5641" xr3:uid="{C95EB95E-58CF-4A94-9B77-4D9EAC6F9F2E}" name="Column5632"/>
    <tableColumn id="5642" xr3:uid="{82C24FBE-AABD-41D4-93A1-C0295653CA5C}" name="Column5633"/>
    <tableColumn id="5643" xr3:uid="{2A0B3578-EB25-4F15-8F1C-D8D0DE2E502A}" name="Column5634"/>
    <tableColumn id="5644" xr3:uid="{EC002D60-07CD-424A-B95D-2621D27BFF0C}" name="Column5635"/>
    <tableColumn id="5645" xr3:uid="{850055C0-6E7A-4948-A744-4EC930B2BFD3}" name="Column5636"/>
    <tableColumn id="5646" xr3:uid="{0085C94F-F50D-4C56-B91C-722002017916}" name="Column5637"/>
    <tableColumn id="5647" xr3:uid="{57DA3C57-0744-49D4-9789-647554AD54DA}" name="Column5638"/>
    <tableColumn id="5648" xr3:uid="{BD5478FA-03E8-4AC8-A5B3-9B6C88661B49}" name="Column5639"/>
    <tableColumn id="5649" xr3:uid="{8101F8CC-64E7-46F9-AFF3-18F4D1266B71}" name="Column5640"/>
    <tableColumn id="5650" xr3:uid="{AC66013C-7F29-48F4-ADB3-3DDAD51E3438}" name="Column5641"/>
    <tableColumn id="5651" xr3:uid="{A72F25BE-F747-45C0-B455-7A0A4CB349C2}" name="Column5642"/>
    <tableColumn id="5652" xr3:uid="{605575C1-A193-4961-B63E-0C617BA55261}" name="Column5643"/>
    <tableColumn id="5653" xr3:uid="{B9652588-94C2-49DE-958B-8696C0465A8A}" name="Column5644"/>
    <tableColumn id="5654" xr3:uid="{A90D521E-B9BE-4A1A-9AD8-0806031A5C1B}" name="Column5645"/>
    <tableColumn id="5655" xr3:uid="{FB602217-2E19-448D-8310-865D6CACE6BD}" name="Column5646"/>
    <tableColumn id="5656" xr3:uid="{B618398D-1A97-4060-9036-6BA4DAD6E281}" name="Column5647"/>
    <tableColumn id="5657" xr3:uid="{8A657EED-2DAC-445F-8D3A-9EFD40BBB0F3}" name="Column5648"/>
    <tableColumn id="5658" xr3:uid="{33ABF836-A2A5-4080-A9DD-E77A17874930}" name="Column5649"/>
    <tableColumn id="5659" xr3:uid="{BD892F4D-CD14-488A-888E-4D21E7099C8C}" name="Column5650"/>
    <tableColumn id="5660" xr3:uid="{9186FB41-FEF3-41FD-A96C-12E659089434}" name="Column5651"/>
    <tableColumn id="5661" xr3:uid="{80B34046-6A7C-4438-B75D-F9E8F028430E}" name="Column5652"/>
    <tableColumn id="5662" xr3:uid="{D65453B4-F9B0-4FAC-8CD4-4012D1F8AD5A}" name="Column5653"/>
    <tableColumn id="5663" xr3:uid="{2DC713BA-CB7D-4AA3-B4C1-E0C7F9BBEE88}" name="Column5654"/>
    <tableColumn id="5664" xr3:uid="{8FD50F70-F93E-425A-B8A5-F483442E7E3C}" name="Column5655"/>
    <tableColumn id="5665" xr3:uid="{D5275D28-10C1-4C85-8927-D3CE2F0938EC}" name="Column5656"/>
    <tableColumn id="5666" xr3:uid="{C0DF3B22-C99C-4B94-98E1-3F4911BFE8EC}" name="Column5657"/>
    <tableColumn id="5667" xr3:uid="{E3922AD5-810E-4802-8CBF-39DA31300D08}" name="Column5658"/>
    <tableColumn id="5668" xr3:uid="{E164013A-0D1D-4076-9B07-6E3542917B5B}" name="Column5659"/>
    <tableColumn id="5669" xr3:uid="{9EF69DDD-E5D3-42D2-A666-8CEF916C834C}" name="Column5660"/>
    <tableColumn id="5670" xr3:uid="{A4EBE063-7867-4423-BDFF-2BD59CF56C8B}" name="Column5661"/>
    <tableColumn id="5671" xr3:uid="{26E4BBE0-C743-4614-BC0A-A1EF93F03D91}" name="Column5662"/>
    <tableColumn id="5672" xr3:uid="{60151EB6-629D-4845-AB73-829D12A5F729}" name="Column5663"/>
    <tableColumn id="5673" xr3:uid="{3DE95DAA-05A9-4253-84FF-8DB07E7C784B}" name="Column5664"/>
    <tableColumn id="5674" xr3:uid="{09DE9BEB-8578-487F-BF8F-E250CA73A44F}" name="Column5665"/>
    <tableColumn id="5675" xr3:uid="{36375823-E044-4498-9156-A92B22C81E87}" name="Column5666"/>
    <tableColumn id="5676" xr3:uid="{CE289C6F-EE90-4A88-9015-8AE964A12580}" name="Column5667"/>
    <tableColumn id="5677" xr3:uid="{D8D9BA15-56CF-4D31-AEB8-7D450420508D}" name="Column5668"/>
    <tableColumn id="5678" xr3:uid="{51E0EAB5-39DA-4718-AB09-AF17246C5E67}" name="Column5669"/>
    <tableColumn id="5679" xr3:uid="{5997F5E1-EAB8-4AFE-95F5-FBAF6643A6A1}" name="Column5670"/>
    <tableColumn id="5680" xr3:uid="{E4EEFACC-6345-4BA4-B94D-0604C3EE69A2}" name="Column5671"/>
    <tableColumn id="5681" xr3:uid="{B807E2A9-2F48-44A0-BBD3-E9C108698ABD}" name="Column5672"/>
    <tableColumn id="5682" xr3:uid="{231242F2-ABB0-458D-8D8C-E532523AE8DB}" name="Column5673"/>
    <tableColumn id="5683" xr3:uid="{8DF0C939-0D5D-4CDD-9C4C-07FE3332BAB7}" name="Column5674"/>
    <tableColumn id="5684" xr3:uid="{AE4732B9-3D61-44DF-A404-A1C96A444C32}" name="Column5675"/>
    <tableColumn id="5685" xr3:uid="{8952CF4C-A747-4AD4-AD61-BCAF48BBB224}" name="Column5676"/>
    <tableColumn id="5686" xr3:uid="{1E529274-1C85-4838-9F41-63E6E56B12AD}" name="Column5677"/>
    <tableColumn id="5687" xr3:uid="{9D0CA9C6-3BBE-4BA6-90A2-CF2194535F7D}" name="Column5678"/>
    <tableColumn id="5688" xr3:uid="{9FBF432C-7035-40AE-84AC-CD5B8DCF0548}" name="Column5679"/>
    <tableColumn id="5689" xr3:uid="{4D4F65EC-7A7E-4C86-BB56-85664B3C4260}" name="Column5680"/>
    <tableColumn id="5690" xr3:uid="{7C16A41F-E23C-4878-9A84-22CF23D39625}" name="Column5681"/>
    <tableColumn id="5691" xr3:uid="{58BD756B-62BD-460C-82CD-B5F88DFC160D}" name="Column5682"/>
    <tableColumn id="5692" xr3:uid="{85464E46-5989-4E32-98DC-04581EA181FD}" name="Column5683"/>
    <tableColumn id="5693" xr3:uid="{7141B17F-F2E0-4105-B7AA-01141456D0EB}" name="Column5684"/>
    <tableColumn id="5694" xr3:uid="{8A2A57D2-1C67-446E-9BAD-9774B1914A28}" name="Column5685"/>
    <tableColumn id="5695" xr3:uid="{3EC71870-2631-441A-A3A2-D5A3C281DA44}" name="Column5686"/>
    <tableColumn id="5696" xr3:uid="{72FC0F4B-8081-404E-999E-682DBD2E0F10}" name="Column5687"/>
    <tableColumn id="5697" xr3:uid="{3136007F-8303-461E-A6DC-6412A2B57684}" name="Column5688"/>
    <tableColumn id="5698" xr3:uid="{318E8699-E8EB-4F89-9107-835E09F9D839}" name="Column5689"/>
    <tableColumn id="5699" xr3:uid="{E1C060B8-4DFB-4770-9424-1FC27E6A5CF1}" name="Column5690"/>
    <tableColumn id="5700" xr3:uid="{E6F19345-9965-41D9-9D93-EEA0AFC4D0CD}" name="Column5691"/>
    <tableColumn id="5701" xr3:uid="{DB6399B9-7E5E-405C-B0F6-3ACF439A45E9}" name="Column5692"/>
    <tableColumn id="5702" xr3:uid="{559DD4BA-B3ED-4094-8D73-D747CB4F0D89}" name="Column5693"/>
    <tableColumn id="5703" xr3:uid="{F481F013-3E70-4C52-8E6B-AA7E27B8D1BD}" name="Column5694"/>
    <tableColumn id="5704" xr3:uid="{B919D950-E178-4FED-B780-8DD5971889E9}" name="Column5695"/>
    <tableColumn id="5705" xr3:uid="{EAAFB354-1F96-4F0A-83C9-BC02F99C7690}" name="Column5696"/>
    <tableColumn id="5706" xr3:uid="{B3104837-D621-4D48-A280-42CA63EB8917}" name="Column5697"/>
    <tableColumn id="5707" xr3:uid="{381E3709-D2D7-47CE-9523-7839C7A0A90B}" name="Column5698"/>
    <tableColumn id="5708" xr3:uid="{60D33722-AD80-4A28-BBC2-D311B6A80660}" name="Column5699"/>
    <tableColumn id="5709" xr3:uid="{260A7C4F-7C2D-4887-B516-A6265568C991}" name="Column5700"/>
    <tableColumn id="5710" xr3:uid="{16E3A1D6-F0E7-491B-8C0E-D2046B0423B2}" name="Column5701"/>
    <tableColumn id="5711" xr3:uid="{8E334263-4E2D-43D2-B4F5-3312F2A8BFDB}" name="Column5702"/>
    <tableColumn id="5712" xr3:uid="{E3A8724B-D421-4E82-BC90-868912AC076F}" name="Column5703"/>
    <tableColumn id="5713" xr3:uid="{177A76B7-72CF-4898-9471-03F9DDEF692B}" name="Column5704"/>
    <tableColumn id="5714" xr3:uid="{99A55C7A-D40B-4D56-AA3C-5F67DCCE0E2C}" name="Column5705"/>
    <tableColumn id="5715" xr3:uid="{8870BAE4-EC50-4A0B-980D-E3A3F2D025CE}" name="Column5706"/>
    <tableColumn id="5716" xr3:uid="{B35360BE-1F32-42A9-87BD-C779C8CFD7F2}" name="Column5707"/>
    <tableColumn id="5717" xr3:uid="{4DA47D08-5D7B-4EE7-8053-7EE1603AC36E}" name="Column5708"/>
    <tableColumn id="5718" xr3:uid="{B96FBA5C-4A8C-417D-BA16-BBC56DA777FD}" name="Column5709"/>
    <tableColumn id="5719" xr3:uid="{52FDBDDA-981B-4388-8161-72BF1A4195DF}" name="Column5710"/>
    <tableColumn id="5720" xr3:uid="{1AC33827-0721-494E-8853-8FE363BD9CA3}" name="Column5711"/>
    <tableColumn id="5721" xr3:uid="{AAB1F95D-E64A-4970-AA39-423545A43E0E}" name="Column5712"/>
    <tableColumn id="5722" xr3:uid="{4D294911-1EFF-43DA-B09E-9A2B5527569A}" name="Column5713"/>
    <tableColumn id="5723" xr3:uid="{2BA6F52B-8273-43D4-9D34-C98001972D5B}" name="Column5714"/>
    <tableColumn id="5724" xr3:uid="{A8B44C89-A822-4E25-990C-B4BD74BE6845}" name="Column5715"/>
    <tableColumn id="5725" xr3:uid="{965309C7-2680-426C-8AEB-2B128B9F98C2}" name="Column5716"/>
    <tableColumn id="5726" xr3:uid="{EDDD0764-D291-4073-8355-7AE99B6DABC6}" name="Column5717"/>
    <tableColumn id="5727" xr3:uid="{C1A255FB-8106-4DEE-A3B5-E1A8F6152FB0}" name="Column5718"/>
    <tableColumn id="5728" xr3:uid="{0844EA35-A973-4773-B133-8FA398C3853D}" name="Column5719"/>
    <tableColumn id="5729" xr3:uid="{99DDC99D-6010-4AA2-AC44-9C2C45999C03}" name="Column5720"/>
    <tableColumn id="5730" xr3:uid="{4B17E90C-F666-462E-885D-FB62C4CBEDF3}" name="Column5721"/>
    <tableColumn id="5731" xr3:uid="{92707E46-46D8-4D6A-AD1C-3BA54C29750D}" name="Column5722"/>
    <tableColumn id="5732" xr3:uid="{469F19D1-5248-4142-8511-17E82F68AF90}" name="Column5723"/>
    <tableColumn id="5733" xr3:uid="{D72E7F29-EF5B-4A1D-B549-C6FB06428E9B}" name="Column5724"/>
    <tableColumn id="5734" xr3:uid="{6A9E9D60-7209-41D5-BB04-5FF03DB6873B}" name="Column5725"/>
    <tableColumn id="5735" xr3:uid="{A35ED461-4489-45BD-A166-27EBA8151E7C}" name="Column5726"/>
    <tableColumn id="5736" xr3:uid="{2F7BC084-4BBC-404D-A34A-A6BD14585035}" name="Column5727"/>
    <tableColumn id="5737" xr3:uid="{36AD83D5-9D7C-4DC6-8994-9349184E0C2C}" name="Column5728"/>
    <tableColumn id="5738" xr3:uid="{5F5195A8-ED71-4777-91B8-A6E295B46145}" name="Column5729"/>
    <tableColumn id="5739" xr3:uid="{F3136D58-6425-4126-8F40-15930DC4B4F6}" name="Column5730"/>
    <tableColumn id="5740" xr3:uid="{EEB2C442-64B4-4F24-8B84-EC1AD43929B6}" name="Column5731"/>
    <tableColumn id="5741" xr3:uid="{9D940DE0-5E77-4252-B68E-EEE474E39BAF}" name="Column5732"/>
    <tableColumn id="5742" xr3:uid="{F28CAEB2-93FC-42E9-AD72-E8D47335D9A4}" name="Column5733"/>
    <tableColumn id="5743" xr3:uid="{A8EC6BFD-D7ED-4148-99C5-BD4B5089D894}" name="Column5734"/>
    <tableColumn id="5744" xr3:uid="{2BDCF27C-5B87-427A-ACEA-5ABECC0703CB}" name="Column5735"/>
    <tableColumn id="5745" xr3:uid="{0DAE62BD-DA69-43B1-AF63-2F2DFE600884}" name="Column5736"/>
    <tableColumn id="5746" xr3:uid="{81726398-53BE-40E3-8930-7DDF2B393823}" name="Column5737"/>
    <tableColumn id="5747" xr3:uid="{C8D849FE-A5D1-4859-87C2-9B6344ABA26C}" name="Column5738"/>
    <tableColumn id="5748" xr3:uid="{F33CB8B9-F398-4D40-BF64-67AAFF7508DD}" name="Column5739"/>
    <tableColumn id="5749" xr3:uid="{B095E296-B42B-444E-8121-CD174CF39A37}" name="Column5740"/>
    <tableColumn id="5750" xr3:uid="{6199E5C2-4B4A-4E22-91FB-867ECEEF45B7}" name="Column5741"/>
    <tableColumn id="5751" xr3:uid="{55BBE58C-D49B-428B-A281-2353936A135A}" name="Column5742"/>
    <tableColumn id="5752" xr3:uid="{1D0DBFD9-7CE7-4413-B9E4-A182927624D2}" name="Column5743"/>
    <tableColumn id="5753" xr3:uid="{420DB5A5-E7BB-46A6-B0B7-9C91BD6BDC2F}" name="Column5744"/>
    <tableColumn id="5754" xr3:uid="{9313FB86-6117-4B9C-8B84-2C486F2530EF}" name="Column5745"/>
    <tableColumn id="5755" xr3:uid="{D448B2E9-8DD6-47FA-B999-9E097DE4D2B0}" name="Column5746"/>
    <tableColumn id="5756" xr3:uid="{37B27C50-80C1-4666-AB6C-5BA1EE382D42}" name="Column5747"/>
    <tableColumn id="5757" xr3:uid="{D84D1C6C-6737-4639-B040-638FA770E4B4}" name="Column5748"/>
    <tableColumn id="5758" xr3:uid="{43CD778D-FD27-4098-BC23-0A0C689FF339}" name="Column5749"/>
    <tableColumn id="5759" xr3:uid="{EB5212A9-6C70-417E-8329-1A0EADF061AC}" name="Column5750"/>
    <tableColumn id="5760" xr3:uid="{79DF37AB-BD2B-4EE6-97E5-D9A672C4C948}" name="Column5751"/>
    <tableColumn id="5761" xr3:uid="{4367FED3-8220-4E96-90AE-C5A24BFE14F0}" name="Column5752"/>
    <tableColumn id="5762" xr3:uid="{6C701238-3ED4-43F7-A217-905D6F24D3FC}" name="Column5753"/>
    <tableColumn id="5763" xr3:uid="{2D13F297-D16D-4A89-805D-A01F0F552F57}" name="Column5754"/>
    <tableColumn id="5764" xr3:uid="{1EE5591F-8504-444B-BFFB-C6323C092BA0}" name="Column5755"/>
    <tableColumn id="5765" xr3:uid="{1B8AD5CF-D10F-4F4C-B66E-5C3B95E3F279}" name="Column5756"/>
    <tableColumn id="5766" xr3:uid="{3F5CE67B-8485-4394-94FD-7EEBF1852CCB}" name="Column5757"/>
    <tableColumn id="5767" xr3:uid="{D508CF27-43A2-4826-98C4-3293F966E37C}" name="Column5758"/>
    <tableColumn id="5768" xr3:uid="{91D50B9B-CF5F-49D8-9B12-15EA82EE122F}" name="Column5759"/>
    <tableColumn id="5769" xr3:uid="{CEF043D9-733F-477F-8B1D-B385B527B743}" name="Column5760"/>
    <tableColumn id="5770" xr3:uid="{554BE8E8-4C35-4D0D-B5EE-057378BF233A}" name="Column5761"/>
    <tableColumn id="5771" xr3:uid="{753B0339-BFB1-40F1-8CAB-2A8B04C0385C}" name="Column5762"/>
    <tableColumn id="5772" xr3:uid="{90AAC5E5-C579-4DA3-95CD-52AC5686C0EE}" name="Column5763"/>
    <tableColumn id="5773" xr3:uid="{B898BDB1-DC69-4143-9723-2832F5D8BE40}" name="Column5764"/>
    <tableColumn id="5774" xr3:uid="{BF9877D2-3335-427A-9CD7-7669AA4E1389}" name="Column5765"/>
    <tableColumn id="5775" xr3:uid="{57E327F9-26EB-4EC4-B7E0-9251A751F4E3}" name="Column5766"/>
    <tableColumn id="5776" xr3:uid="{E698B78F-50C2-493F-860C-225520C08BC6}" name="Column5767"/>
    <tableColumn id="5777" xr3:uid="{1C474E4C-BC39-4C69-9C7D-0B2A6A382AED}" name="Column5768"/>
    <tableColumn id="5778" xr3:uid="{5747E9D9-C5EC-473F-8E64-CB73148F65F5}" name="Column5769"/>
    <tableColumn id="5779" xr3:uid="{826883FD-413A-4164-9B14-4820CFAE6F77}" name="Column5770"/>
    <tableColumn id="5780" xr3:uid="{9A7DDC30-CDF5-467E-BFEB-ACF522597626}" name="Column5771"/>
    <tableColumn id="5781" xr3:uid="{61CBE197-09CA-43C6-A125-30677BEE30F7}" name="Column5772"/>
    <tableColumn id="5782" xr3:uid="{3250783A-EAFD-4F45-ABCC-39B75C6696C0}" name="Column5773"/>
    <tableColumn id="5783" xr3:uid="{2F07C6BC-0B22-451A-B527-3130CB83466B}" name="Column5774"/>
    <tableColumn id="5784" xr3:uid="{6DFBEA7B-6B7B-46D9-9F39-2998450E54D2}" name="Column5775"/>
    <tableColumn id="5785" xr3:uid="{27A5C9BE-E611-40F0-A5B9-14879CB33B60}" name="Column5776"/>
    <tableColumn id="5786" xr3:uid="{D700AA38-4698-4026-AB9D-033645B272CE}" name="Column5777"/>
    <tableColumn id="5787" xr3:uid="{90AEE63A-9D0A-4B59-9057-8DC7722F5BB5}" name="Column5778"/>
    <tableColumn id="5788" xr3:uid="{D36CAC63-FCE6-49B9-BF91-C4E8E541DB58}" name="Column5779"/>
    <tableColumn id="5789" xr3:uid="{F24EFA12-A5D0-4656-80BF-10CDC6CA4E9F}" name="Column5780"/>
    <tableColumn id="5790" xr3:uid="{8D5DD083-A191-4320-93E3-AEE8D6BD42F7}" name="Column5781"/>
    <tableColumn id="5791" xr3:uid="{3C9AC746-C78A-40E5-B6C4-6DD79E7F9D1C}" name="Column5782"/>
    <tableColumn id="5792" xr3:uid="{1B6FD044-A444-4107-BE19-AFE86775B3AA}" name="Column5783"/>
    <tableColumn id="5793" xr3:uid="{F1E71DA9-2850-4425-AECE-AFD73066C331}" name="Column5784"/>
    <tableColumn id="5794" xr3:uid="{9BDDA6D5-F428-477F-BB98-95B7FDCBDE95}" name="Column5785"/>
    <tableColumn id="5795" xr3:uid="{05BEF8FB-D3D2-42B0-A5F0-1BC83D233F07}" name="Column5786"/>
    <tableColumn id="5796" xr3:uid="{22F89646-52AE-48CB-90CE-804BD8240707}" name="Column5787"/>
    <tableColumn id="5797" xr3:uid="{7D03C497-D26B-4E23-A195-DCA4AD48F9C9}" name="Column5788"/>
    <tableColumn id="5798" xr3:uid="{91D98FA8-6A66-4B5F-B901-DD53F9903AB1}" name="Column5789"/>
    <tableColumn id="5799" xr3:uid="{0AB41F2E-9B5C-40DB-A875-E68576F7542A}" name="Column5790"/>
    <tableColumn id="5800" xr3:uid="{EC568210-7727-4832-8425-60BD2B1A8724}" name="Column5791"/>
    <tableColumn id="5801" xr3:uid="{D81BC4C2-ADAB-417D-B51F-39EB7398A3D2}" name="Column5792"/>
    <tableColumn id="5802" xr3:uid="{D5B9395E-42BA-45C7-A3FC-B14C811D2FCA}" name="Column5793"/>
    <tableColumn id="5803" xr3:uid="{2437CAD9-7BD4-4577-8346-4FCB5A3C6383}" name="Column5794"/>
    <tableColumn id="5804" xr3:uid="{CA619AB7-86BA-4F2F-B69E-82063E75364F}" name="Column5795"/>
    <tableColumn id="5805" xr3:uid="{D508F5A3-F9E2-49D8-9E0E-FE0CD5FCBFA8}" name="Column5796"/>
    <tableColumn id="5806" xr3:uid="{2DF478BD-2D34-4650-AAA0-9244AA5B3DAF}" name="Column5797"/>
    <tableColumn id="5807" xr3:uid="{9E7C7D37-F872-4E66-8B0D-933F652B8D00}" name="Column5798"/>
    <tableColumn id="5808" xr3:uid="{8CA6DBD5-E050-477D-A63C-5D5CEE59E7D6}" name="Column5799"/>
    <tableColumn id="5809" xr3:uid="{BF2773E8-7316-493A-81DD-79726B57BC29}" name="Column5800"/>
    <tableColumn id="5810" xr3:uid="{C78701FD-E11F-475B-956E-A0417517080C}" name="Column5801"/>
    <tableColumn id="5811" xr3:uid="{01AE5CED-EF2B-4624-A5C2-3C42F37FD4E8}" name="Column5802"/>
    <tableColumn id="5812" xr3:uid="{0EB7C2F0-4DD1-4873-BE25-F11731A7F6E1}" name="Column5803"/>
    <tableColumn id="5813" xr3:uid="{2448C156-D3AF-435D-B51F-23E873224D0B}" name="Column5804"/>
    <tableColumn id="5814" xr3:uid="{4874A463-288C-4E61-BCD6-E4C3892539DA}" name="Column5805"/>
    <tableColumn id="5815" xr3:uid="{2E28FD31-BC21-4FDF-AC0A-99B20027E910}" name="Column5806"/>
    <tableColumn id="5816" xr3:uid="{DB4852C6-6842-4639-B8AF-E13D565D68F1}" name="Column5807"/>
    <tableColumn id="5817" xr3:uid="{0BA1E49F-32FA-424E-A465-9DA81A2DC44B}" name="Column5808"/>
    <tableColumn id="5818" xr3:uid="{6CE7332E-6137-4335-ACBF-D93BE861A956}" name="Column5809"/>
    <tableColumn id="5819" xr3:uid="{34054325-E630-41A5-BDBC-1C6C73C59402}" name="Column5810"/>
    <tableColumn id="5820" xr3:uid="{24452F41-17F3-49E6-97D1-44C3D4CD32B8}" name="Column5811"/>
    <tableColumn id="5821" xr3:uid="{9423AF3F-697D-47C3-9316-300994BF4928}" name="Column5812"/>
    <tableColumn id="5822" xr3:uid="{7097E1CE-FA75-4CDB-B08A-CEE4C1163250}" name="Column5813"/>
    <tableColumn id="5823" xr3:uid="{98604E17-BC5E-420B-B473-326960FA5CFA}" name="Column5814"/>
    <tableColumn id="5824" xr3:uid="{31712EA1-F374-4C85-A8F8-A73AA8F3DAF7}" name="Column5815"/>
    <tableColumn id="5825" xr3:uid="{4DD4003F-EC23-4594-9959-4F34EDBD7C9E}" name="Column5816"/>
    <tableColumn id="5826" xr3:uid="{A0253BB6-DFFB-4684-80EB-A9DB77706E93}" name="Column5817"/>
    <tableColumn id="5827" xr3:uid="{235857AA-5EA3-44F8-A982-0B93D6133AC0}" name="Column5818"/>
    <tableColumn id="5828" xr3:uid="{74BC975D-A734-4374-9B26-D9CD187584A2}" name="Column5819"/>
    <tableColumn id="5829" xr3:uid="{8A8F8FF5-C00B-4E34-A9B6-61BD62802C04}" name="Column5820"/>
    <tableColumn id="5830" xr3:uid="{A9BA543D-0CED-4217-9E82-0D591D7CB80E}" name="Column5821"/>
    <tableColumn id="5831" xr3:uid="{9055D316-C221-4B3B-86D4-EE8D6D62DD26}" name="Column5822"/>
    <tableColumn id="5832" xr3:uid="{64026154-B12B-4F8B-83F2-99478195BFA2}" name="Column5823"/>
    <tableColumn id="5833" xr3:uid="{64BC8004-2ABB-4A09-AF88-2AE92D21C2C5}" name="Column5824"/>
    <tableColumn id="5834" xr3:uid="{0F5F39D6-0C95-4779-B12D-9E12B162646A}" name="Column5825"/>
    <tableColumn id="5835" xr3:uid="{C317D0DD-23AC-4A8A-A283-CD2582EB0F5E}" name="Column5826"/>
    <tableColumn id="5836" xr3:uid="{ABCE093F-4684-41DE-BDE9-248FDAF49A3A}" name="Column5827"/>
    <tableColumn id="5837" xr3:uid="{58B2608D-98B9-4E08-B163-61EFB1A72EDD}" name="Column5828"/>
    <tableColumn id="5838" xr3:uid="{A9289948-CCD9-4ED2-B388-119BB64772A5}" name="Column5829"/>
    <tableColumn id="5839" xr3:uid="{73DC7ECA-3A9B-4156-84C2-4F7D0E44AA3E}" name="Column5830"/>
    <tableColumn id="5840" xr3:uid="{93810FDC-85D5-458C-8F39-BD439EF37718}" name="Column5831"/>
    <tableColumn id="5841" xr3:uid="{41CAC4F2-9761-47ED-B0E9-F5BE12651B11}" name="Column5832"/>
    <tableColumn id="5842" xr3:uid="{407AE00E-2E05-48EC-8802-EF97BDC4603B}" name="Column5833"/>
    <tableColumn id="5843" xr3:uid="{B5EFD820-4A3A-4759-80CD-1B5D865FB966}" name="Column5834"/>
    <tableColumn id="5844" xr3:uid="{E7F5F7CB-1EF2-470B-A2EB-97BEFC3DAF01}" name="Column5835"/>
    <tableColumn id="5845" xr3:uid="{D24B9C4E-7625-488B-AE99-AD0B7C0DB64B}" name="Column5836"/>
    <tableColumn id="5846" xr3:uid="{37B956E1-25BC-4A2A-9080-7C968D6B68C6}" name="Column5837"/>
    <tableColumn id="5847" xr3:uid="{CDFF4A8A-A284-4E41-8DC8-C1F09F1D0619}" name="Column5838"/>
    <tableColumn id="5848" xr3:uid="{70FBB23A-BCDF-4D68-906D-B06894C98D6C}" name="Column5839"/>
    <tableColumn id="5849" xr3:uid="{7217C22E-739D-4474-9E2F-BD7A964EF5A7}" name="Column5840"/>
    <tableColumn id="5850" xr3:uid="{856A94A2-3C2A-41A3-8D4E-FE80D976BC86}" name="Column5841"/>
    <tableColumn id="5851" xr3:uid="{E9FDF745-975B-4565-8E5E-326A627CAF86}" name="Column5842"/>
    <tableColumn id="5852" xr3:uid="{755554F4-164A-4714-8F22-5F9482407BFD}" name="Column5843"/>
    <tableColumn id="5853" xr3:uid="{7C927994-521A-4DBF-8E85-35C058FAADB8}" name="Column5844"/>
    <tableColumn id="5854" xr3:uid="{945F8C06-8B76-4022-803A-14BB14018561}" name="Column5845"/>
    <tableColumn id="5855" xr3:uid="{23C96124-E522-441E-879F-FC02DEF6C2B4}" name="Column5846"/>
    <tableColumn id="5856" xr3:uid="{B5BC15F6-936A-49B5-B977-681706504C55}" name="Column5847"/>
    <tableColumn id="5857" xr3:uid="{1144F430-9DA4-4AC6-B89A-1D6CF2772AD0}" name="Column5848"/>
    <tableColumn id="5858" xr3:uid="{F883E416-A513-4154-A416-A8FD884BE9DF}" name="Column5849"/>
    <tableColumn id="5859" xr3:uid="{6AF6300F-A058-4575-8626-89FE00F52881}" name="Column5850"/>
    <tableColumn id="5860" xr3:uid="{6B2A419C-5EEF-40A8-8311-CEBB4729072E}" name="Column5851"/>
    <tableColumn id="5861" xr3:uid="{F6315519-50FB-4FC8-9BE3-F2B657BDAA6F}" name="Column5852"/>
    <tableColumn id="5862" xr3:uid="{BC5C1942-7B55-469A-B53B-E66F12699A14}" name="Column5853"/>
    <tableColumn id="5863" xr3:uid="{483A677A-08FA-4EB1-B137-8D20A5F77853}" name="Column5854"/>
    <tableColumn id="5864" xr3:uid="{5058AD5D-4F2C-400B-B191-A758BDB75F55}" name="Column5855"/>
    <tableColumn id="5865" xr3:uid="{17AF05A6-364F-45D7-B256-9990B8CCF977}" name="Column5856"/>
    <tableColumn id="5866" xr3:uid="{91449CCE-6125-42C6-A064-680FC8BF2BE2}" name="Column5857"/>
    <tableColumn id="5867" xr3:uid="{237F837B-F7BE-459D-886D-E38AEF2E3EF9}" name="Column5858"/>
    <tableColumn id="5868" xr3:uid="{86BBE478-46C9-41C4-A518-8FCFE2E4257C}" name="Column5859"/>
    <tableColumn id="5869" xr3:uid="{A87D4938-8824-43E1-A937-55A3517B9594}" name="Column5860"/>
    <tableColumn id="5870" xr3:uid="{00D9B805-EF1E-40C4-ADA5-C11DCC084F04}" name="Column5861"/>
    <tableColumn id="5871" xr3:uid="{B954E355-A379-462B-977D-7F770BE18726}" name="Column5862"/>
    <tableColumn id="5872" xr3:uid="{5718FB47-554F-492E-8E6E-91DE4083B128}" name="Column5863"/>
    <tableColumn id="5873" xr3:uid="{2AD753A6-3E5F-4D5C-903B-7AC4689B4942}" name="Column5864"/>
    <tableColumn id="5874" xr3:uid="{52F424ED-624C-4822-858D-8B702CFFE0C2}" name="Column5865"/>
    <tableColumn id="5875" xr3:uid="{8D848DE4-3CB9-41C1-A776-CA03F36A59C7}" name="Column5866"/>
    <tableColumn id="5876" xr3:uid="{1FFCCD61-E7D1-4A78-8682-E3B4F81AA1AB}" name="Column5867"/>
    <tableColumn id="5877" xr3:uid="{D153BBB0-29FB-40E7-8082-54BA5390D6FE}" name="Column5868"/>
    <tableColumn id="5878" xr3:uid="{66FF67E2-D548-49BF-9991-188332827ADB}" name="Column5869"/>
    <tableColumn id="5879" xr3:uid="{0062D320-680A-493E-B39C-C840D728ECA5}" name="Column5870"/>
    <tableColumn id="5880" xr3:uid="{C1F3BDA2-8D9C-4139-9766-01CDF2338086}" name="Column5871"/>
    <tableColumn id="5881" xr3:uid="{379D5D28-A8F8-4DED-8A8A-E4318EC1AFAC}" name="Column5872"/>
    <tableColumn id="5882" xr3:uid="{799BF877-8242-432D-A9CC-FD6523931B1A}" name="Column5873"/>
    <tableColumn id="5883" xr3:uid="{AE6B7638-C965-43B1-8B95-C173795DBDBD}" name="Column5874"/>
    <tableColumn id="5884" xr3:uid="{DCCC7AE5-39A1-4626-A383-6570C04CEFE7}" name="Column5875"/>
    <tableColumn id="5885" xr3:uid="{FFC0B58C-F5E5-4439-9969-434CB26AACDB}" name="Column5876"/>
    <tableColumn id="5886" xr3:uid="{1B788B17-BC1B-403B-84E3-14D0E6B91C2E}" name="Column5877"/>
    <tableColumn id="5887" xr3:uid="{3043BE6D-E8DD-49B4-955F-A01A087B9CD2}" name="Column5878"/>
    <tableColumn id="5888" xr3:uid="{ED5D9623-D865-4643-B511-931C83FBE0BC}" name="Column5879"/>
    <tableColumn id="5889" xr3:uid="{52E155F7-1349-438C-AE23-4DFD1D1DB52E}" name="Column5880"/>
    <tableColumn id="5890" xr3:uid="{88699557-EB68-4032-BD10-F548C60E3152}" name="Column5881"/>
    <tableColumn id="5891" xr3:uid="{36F20C66-F987-4B2B-9067-A78A81949793}" name="Column5882"/>
    <tableColumn id="5892" xr3:uid="{43835624-47BC-4B1B-8EEC-1C2073876FF0}" name="Column5883"/>
    <tableColumn id="5893" xr3:uid="{8061D845-51C3-4B9A-80DB-B772A7C21D9D}" name="Column5884"/>
    <tableColumn id="5894" xr3:uid="{08CAAECD-CAB9-481C-8EA8-ED0881BA10F2}" name="Column5885"/>
    <tableColumn id="5895" xr3:uid="{488D4653-4A9E-4983-AB39-515B217158A1}" name="Column5886"/>
    <tableColumn id="5896" xr3:uid="{8AA3A264-3406-4D0D-9735-430017FC8A3B}" name="Column5887"/>
    <tableColumn id="5897" xr3:uid="{A9C7FAD3-B63F-469C-A49A-66E7D7FFBEEA}" name="Column5888"/>
    <tableColumn id="5898" xr3:uid="{F3B7903B-A0EE-4481-BC9F-1442CC1B444E}" name="Column5889"/>
    <tableColumn id="5899" xr3:uid="{763BB769-DB94-401B-9478-554548A4E57A}" name="Column5890"/>
    <tableColumn id="5900" xr3:uid="{B1832EBA-70EC-4C54-9F2B-D5BBC4557047}" name="Column5891"/>
    <tableColumn id="5901" xr3:uid="{DFB66A3F-1035-4914-A558-3A042341CDB7}" name="Column5892"/>
    <tableColumn id="5902" xr3:uid="{FC8A798F-C8D3-4C4A-8319-79C26CD9598B}" name="Column5893"/>
    <tableColumn id="5903" xr3:uid="{714A4477-DA39-4293-91FB-A77A4C9829DE}" name="Column5894"/>
    <tableColumn id="5904" xr3:uid="{D83454E9-E7B5-4611-9DEA-7A60A5ADA8D6}" name="Column5895"/>
    <tableColumn id="5905" xr3:uid="{0B7C01D3-C038-4544-8554-374FB30C858B}" name="Column5896"/>
    <tableColumn id="5906" xr3:uid="{4B52D3B8-520B-41DB-9675-BCB2FB4983D2}" name="Column5897"/>
    <tableColumn id="5907" xr3:uid="{0059479D-3260-4F69-8CBB-F569E5CCB637}" name="Column5898"/>
    <tableColumn id="5908" xr3:uid="{AC7AADA0-10E1-49D8-BFFA-EE31557343D3}" name="Column5899"/>
    <tableColumn id="5909" xr3:uid="{CFA426D3-699D-4985-8967-ACCB8E100B8D}" name="Column5900"/>
    <tableColumn id="5910" xr3:uid="{561EEE29-3C71-45FC-9D97-66101ECEDE6C}" name="Column5901"/>
    <tableColumn id="5911" xr3:uid="{6E00FBA6-5A13-4157-B8B7-9103C2A4E99A}" name="Column5902"/>
    <tableColumn id="5912" xr3:uid="{6561B90E-C85E-4E1A-9BE3-4715E5DE687C}" name="Column5903"/>
    <tableColumn id="5913" xr3:uid="{91204395-84F0-4BD5-B068-D7A84DA94A76}" name="Column5904"/>
    <tableColumn id="5914" xr3:uid="{5A06512E-DDC9-4514-AED7-D1A4BE446B59}" name="Column5905"/>
    <tableColumn id="5915" xr3:uid="{9299C093-68F6-41AE-A534-957F60E5590E}" name="Column5906"/>
    <tableColumn id="5916" xr3:uid="{20133855-035A-4500-A3FF-B62581822F2C}" name="Column5907"/>
    <tableColumn id="5917" xr3:uid="{E378992A-7E62-41B4-93E3-478421FD2393}" name="Column5908"/>
    <tableColumn id="5918" xr3:uid="{751A5F4D-3B16-473A-A7DB-2534C76636CD}" name="Column5909"/>
    <tableColumn id="5919" xr3:uid="{A94D148C-B008-4EB3-B78E-E5958500E355}" name="Column5910"/>
    <tableColumn id="5920" xr3:uid="{42015C62-AD56-40B3-A520-2B3B2BD03053}" name="Column5911"/>
    <tableColumn id="5921" xr3:uid="{9B948E6D-53D9-4C10-9B14-838384DAA1C0}" name="Column5912"/>
    <tableColumn id="5922" xr3:uid="{E524D811-7A6D-4B03-A289-1E1E33C08369}" name="Column5913"/>
    <tableColumn id="5923" xr3:uid="{F8087573-221F-4A73-BE7C-58C66DE12E8B}" name="Column5914"/>
    <tableColumn id="5924" xr3:uid="{60122946-C7BB-426B-B8BE-75693BCDC509}" name="Column5915"/>
    <tableColumn id="5925" xr3:uid="{889057C2-930B-41A4-B51D-55007DBDB8D8}" name="Column5916"/>
    <tableColumn id="5926" xr3:uid="{A34A12B4-7FEB-4385-9D38-D0FDFCD98C5F}" name="Column5917"/>
    <tableColumn id="5927" xr3:uid="{F8230714-EEDC-4750-ADDD-4AF9E247CE52}" name="Column5918"/>
    <tableColumn id="5928" xr3:uid="{6E5D9E5D-4F2B-458F-B254-D751E09D9DBE}" name="Column5919"/>
    <tableColumn id="5929" xr3:uid="{F2064468-2E9A-4331-A7B3-5DA20E80CD02}" name="Column5920"/>
    <tableColumn id="5930" xr3:uid="{C649A1F3-146A-49C8-AFF7-15C187D08E6B}" name="Column5921"/>
    <tableColumn id="5931" xr3:uid="{626C043E-2DB1-4B4D-9CCE-BE3702F250BB}" name="Column5922"/>
    <tableColumn id="5932" xr3:uid="{275DE79D-5378-46AD-B6E0-68139CAE653D}" name="Column5923"/>
    <tableColumn id="5933" xr3:uid="{03E29710-8E44-4C76-BF9E-0CF6CD57096D}" name="Column5924"/>
    <tableColumn id="5934" xr3:uid="{01BFA2ED-8406-461A-BB48-4DE34DB572B3}" name="Column5925"/>
    <tableColumn id="5935" xr3:uid="{60B786DB-A539-4EB5-82EE-57E61A04D14F}" name="Column5926"/>
    <tableColumn id="5936" xr3:uid="{65516F79-564C-4AC4-980C-647DF7EE9B47}" name="Column5927"/>
    <tableColumn id="5937" xr3:uid="{4081CFAD-857F-4643-AF16-7B94EC6B62B1}" name="Column5928"/>
    <tableColumn id="5938" xr3:uid="{22614AAA-B50E-40C3-BB21-79968C9A5C6C}" name="Column5929"/>
    <tableColumn id="5939" xr3:uid="{6C53256A-CC71-4D30-953B-18FACA4840AC}" name="Column5930"/>
    <tableColumn id="5940" xr3:uid="{6E8FEBC6-F486-4286-AAAC-4D5C9EF3853D}" name="Column5931"/>
    <tableColumn id="5941" xr3:uid="{4D90B3D7-1314-4046-BE85-9060EC0FFAE1}" name="Column5932"/>
    <tableColumn id="5942" xr3:uid="{D1F3985A-E096-4229-8405-959179D1DD9B}" name="Column5933"/>
    <tableColumn id="5943" xr3:uid="{B887AAE5-7A98-4A1D-A543-F8177BBFCD58}" name="Column5934"/>
    <tableColumn id="5944" xr3:uid="{5748B875-5B53-4DD9-823D-28C7BB9F519E}" name="Column5935"/>
    <tableColumn id="5945" xr3:uid="{1DDACB96-04A7-4157-A153-EF1880D98AF0}" name="Column5936"/>
    <tableColumn id="5946" xr3:uid="{B08A51CF-B7AE-4818-A40A-46123CD1CAE2}" name="Column5937"/>
    <tableColumn id="5947" xr3:uid="{A5BAEE10-3FDA-4BFF-BB20-994678BAC11A}" name="Column5938"/>
    <tableColumn id="5948" xr3:uid="{FDBA3CC8-D595-47D4-A66E-6A91C33E2960}" name="Column5939"/>
    <tableColumn id="5949" xr3:uid="{360A3E5C-C727-4487-AD13-FE116FA2AFBC}" name="Column5940"/>
    <tableColumn id="5950" xr3:uid="{9FD542B1-EEC4-4288-A8FD-A81FD7FD8D5A}" name="Column5941"/>
    <tableColumn id="5951" xr3:uid="{92787ACC-1DF6-415C-B943-93A16A846103}" name="Column5942"/>
    <tableColumn id="5952" xr3:uid="{EDC2789E-7FB6-4D33-9B3A-EC667E01BD93}" name="Column5943"/>
    <tableColumn id="5953" xr3:uid="{3934BE9D-4A48-4E79-B521-486D0324D8AC}" name="Column5944"/>
    <tableColumn id="5954" xr3:uid="{9789FE68-F8A0-4F34-926E-36758E7C2E5B}" name="Column5945"/>
    <tableColumn id="5955" xr3:uid="{847BFB43-0FD5-4703-85E2-AA647C12EDDE}" name="Column5946"/>
    <tableColumn id="5956" xr3:uid="{7188CD69-199F-4051-BD4A-F0E60F8A93D4}" name="Column5947"/>
    <tableColumn id="5957" xr3:uid="{FF610CB0-07D1-4D21-B971-A41925BF55C1}" name="Column5948"/>
    <tableColumn id="5958" xr3:uid="{593C57EA-3368-4266-8765-00273181D5B7}" name="Column5949"/>
    <tableColumn id="5959" xr3:uid="{489A839A-AAB7-45BE-A8A8-D0F87B9F17B7}" name="Column5950"/>
    <tableColumn id="5960" xr3:uid="{1FC84838-3B18-4A31-855F-8D3125054C01}" name="Column5951"/>
    <tableColumn id="5961" xr3:uid="{78D2B352-B724-48EA-A717-2F2829FF1382}" name="Column5952"/>
    <tableColumn id="5962" xr3:uid="{62E2D26E-CE3D-49A4-AEBD-40D637DD8193}" name="Column5953"/>
    <tableColumn id="5963" xr3:uid="{A5786105-8B7F-44A9-ABA4-C83381CCCF01}" name="Column5954"/>
    <tableColumn id="5964" xr3:uid="{82990BAA-8306-47A7-9B4B-8D80CC6B8FCE}" name="Column5955"/>
    <tableColumn id="5965" xr3:uid="{7CD1370B-1B5D-4343-9AC1-189C1C4C3F91}" name="Column5956"/>
    <tableColumn id="5966" xr3:uid="{18998308-275E-4AEE-8E60-110634F1B5F5}" name="Column5957"/>
    <tableColumn id="5967" xr3:uid="{ED4A715B-1DE2-40A6-938A-5E0893E8CA41}" name="Column5958"/>
    <tableColumn id="5968" xr3:uid="{74339975-C9C9-4479-A0DA-3F603A87A36C}" name="Column5959"/>
    <tableColumn id="5969" xr3:uid="{D71D44F5-B562-40DC-AE29-6F1FC24A7D8A}" name="Column5960"/>
    <tableColumn id="5970" xr3:uid="{93DDC429-04B9-4AD9-9BA4-441C379CA60F}" name="Column5961"/>
    <tableColumn id="5971" xr3:uid="{781C657A-5525-436A-8C82-8AF7F09013D1}" name="Column5962"/>
    <tableColumn id="5972" xr3:uid="{2EA77C56-B73D-4B09-9402-8B2D28810EE6}" name="Column5963"/>
    <tableColumn id="5973" xr3:uid="{A060C3EB-0654-4542-AB0B-E8991C9FD3F4}" name="Column5964"/>
    <tableColumn id="5974" xr3:uid="{873294C1-4245-45E3-A99D-965E3C5BFAA3}" name="Column5965"/>
    <tableColumn id="5975" xr3:uid="{91461C00-B942-4782-9C02-DA71C740088B}" name="Column5966"/>
    <tableColumn id="5976" xr3:uid="{E49752A2-C7FB-47B7-8757-2548154E5C99}" name="Column5967"/>
    <tableColumn id="5977" xr3:uid="{C2ECF8BD-7C80-45FC-B28E-30B0244EDEB7}" name="Column5968"/>
    <tableColumn id="5978" xr3:uid="{F7BBA2C7-2D2D-4465-A58D-05BB8ED009FC}" name="Column5969"/>
    <tableColumn id="5979" xr3:uid="{87F0CF60-666C-4D86-B0D5-97A8BD241058}" name="Column5970"/>
    <tableColumn id="5980" xr3:uid="{C8DB7353-B146-4AEE-82A2-AA7A37637F4B}" name="Column5971"/>
    <tableColumn id="5981" xr3:uid="{E7339AC4-A8D9-4D2C-8020-6ABF8822217D}" name="Column5972"/>
    <tableColumn id="5982" xr3:uid="{0404B9AC-789F-4D18-8E50-6FEAAAFCEC0A}" name="Column5973"/>
    <tableColumn id="5983" xr3:uid="{135B4E23-562C-47E0-B9C4-6E55A9C9F1E0}" name="Column5974"/>
    <tableColumn id="5984" xr3:uid="{655DCC14-2B2F-420C-9886-97F98AE3F9DA}" name="Column5975"/>
    <tableColumn id="5985" xr3:uid="{A8F71AF9-392E-4A90-8D07-AAD4A71D1788}" name="Column5976"/>
    <tableColumn id="5986" xr3:uid="{28D9528C-8407-466A-8261-7889E2E7274B}" name="Column5977"/>
    <tableColumn id="5987" xr3:uid="{EF082B4C-5EA4-4899-9771-13643722E606}" name="Column5978"/>
    <tableColumn id="5988" xr3:uid="{40283908-B45A-49AB-AC9D-E1E911DB2CAD}" name="Column5979"/>
    <tableColumn id="5989" xr3:uid="{D1DC57F8-E3EE-464E-94FD-DF0016DF5D6D}" name="Column5980"/>
    <tableColumn id="5990" xr3:uid="{2C4360A5-7BED-4443-8E74-CEF5AC41A3A3}" name="Column5981"/>
    <tableColumn id="5991" xr3:uid="{BCF18D73-C781-446D-8F0C-F08D4C0166B0}" name="Column5982"/>
    <tableColumn id="5992" xr3:uid="{F5814915-4984-4E82-86A5-3AC49BA55F07}" name="Column5983"/>
    <tableColumn id="5993" xr3:uid="{706FEBB7-4FD4-425C-AEF4-A151544E2FFF}" name="Column5984"/>
    <tableColumn id="5994" xr3:uid="{CFB2D30A-2E02-4F5C-8C6A-56F86AB4493F}" name="Column5985"/>
    <tableColumn id="5995" xr3:uid="{1226ADA2-432E-4DAF-9D65-46383EE36939}" name="Column5986"/>
    <tableColumn id="5996" xr3:uid="{6E8163EA-5B1E-4032-BB8F-EA1FED24F288}" name="Column5987"/>
    <tableColumn id="5997" xr3:uid="{EBFCAE88-7437-4C5E-8C85-B52E37019E4A}" name="Column5988"/>
    <tableColumn id="5998" xr3:uid="{716F807B-086D-4C87-815C-2BBEBCBEEC35}" name="Column5989"/>
    <tableColumn id="5999" xr3:uid="{F6392D5D-D18D-4B50-9C38-0E3C70812218}" name="Column5990"/>
    <tableColumn id="6000" xr3:uid="{D406FA80-FCFF-4725-BC39-9355F0636090}" name="Column5991"/>
    <tableColumn id="6001" xr3:uid="{0927B061-D0D2-46D8-9128-6CD14A740726}" name="Column5992"/>
    <tableColumn id="6002" xr3:uid="{CD139622-D4D0-4512-9C38-32751D7F683B}" name="Column5993"/>
    <tableColumn id="6003" xr3:uid="{546F588F-E95D-4136-800F-6E6E6C80BADE}" name="Column5994"/>
    <tableColumn id="6004" xr3:uid="{F83AEF23-5DED-4798-9248-F1A090BAE60A}" name="Column5995"/>
    <tableColumn id="6005" xr3:uid="{757F406E-C300-4F2E-9EA9-AF9448124AFC}" name="Column5996"/>
    <tableColumn id="6006" xr3:uid="{C149208F-9185-477E-B287-78D0113BDC37}" name="Column5997"/>
    <tableColumn id="6007" xr3:uid="{4D3785D4-FA64-43D3-9BEC-7246C7DE655D}" name="Column5998"/>
    <tableColumn id="6008" xr3:uid="{2CF26E3C-A3A1-4040-BED1-463329EF05B4}" name="Column5999"/>
    <tableColumn id="6009" xr3:uid="{1FD55B45-7279-4326-BC66-491F24414E27}" name="Column6000"/>
    <tableColumn id="6010" xr3:uid="{F57E78B1-36E4-4CDE-95B7-F8EE56584E95}" name="Column6001"/>
    <tableColumn id="6011" xr3:uid="{F757FD63-DAA9-463D-8A02-C5F949799FB4}" name="Column6002"/>
    <tableColumn id="6012" xr3:uid="{0E27C629-D549-4F67-AAE7-74728BCB9419}" name="Column6003"/>
    <tableColumn id="6013" xr3:uid="{7C81B3B9-90A1-4E3A-A578-C7CA5C329255}" name="Column6004"/>
    <tableColumn id="6014" xr3:uid="{E5DE0253-B9EA-4F8C-ADA4-E40F2FB114AC}" name="Column6005"/>
    <tableColumn id="6015" xr3:uid="{1AAF6F40-30A8-4770-9962-D4FC37199C0A}" name="Column6006"/>
    <tableColumn id="6016" xr3:uid="{07523B47-6793-48FC-B88A-9AEB85A4186E}" name="Column6007"/>
    <tableColumn id="6017" xr3:uid="{B9E21810-C5C3-4A83-9F29-5FF9746BC8DC}" name="Column6008"/>
    <tableColumn id="6018" xr3:uid="{30919FF4-A326-4663-A175-56FDD71255A5}" name="Column6009"/>
    <tableColumn id="6019" xr3:uid="{9121D704-EB42-42EE-B657-75D354A026FB}" name="Column6010"/>
    <tableColumn id="6020" xr3:uid="{97EE8421-0444-49FE-90A4-6166EA76C884}" name="Column6011"/>
    <tableColumn id="6021" xr3:uid="{BE705FD3-5841-4040-BC64-E9ED4914F8F2}" name="Column6012"/>
    <tableColumn id="6022" xr3:uid="{A2381889-C494-405E-A894-F62F5EE94935}" name="Column6013"/>
    <tableColumn id="6023" xr3:uid="{C67F12A2-4208-481A-8407-5C6D46FF6861}" name="Column6014"/>
    <tableColumn id="6024" xr3:uid="{5BA105F7-0195-4D6F-B024-BA54520FDB9F}" name="Column6015"/>
    <tableColumn id="6025" xr3:uid="{82F2FA01-45A3-4BDC-869E-8445A375B48B}" name="Column6016"/>
    <tableColumn id="6026" xr3:uid="{62DE98E4-4154-41FE-B843-1CF862ECD907}" name="Column6017"/>
    <tableColumn id="6027" xr3:uid="{9A9DE618-1953-45C9-9853-3EC085000D63}" name="Column6018"/>
    <tableColumn id="6028" xr3:uid="{4988EF45-7461-4378-A559-BCF5E2C43FEA}" name="Column6019"/>
    <tableColumn id="6029" xr3:uid="{F8123AF3-28A7-4003-BA0E-5244E41FF8DE}" name="Column6020"/>
    <tableColumn id="6030" xr3:uid="{04AD8BDB-DDEE-4260-8B20-8F907215C9E0}" name="Column6021"/>
    <tableColumn id="6031" xr3:uid="{DAA33138-A356-49E6-BCC8-416D4672F902}" name="Column6022"/>
    <tableColumn id="6032" xr3:uid="{48CBF052-0396-4622-9B33-3527C11AC9FB}" name="Column6023"/>
    <tableColumn id="6033" xr3:uid="{AB82744B-64C5-4545-8049-6483D0DC6403}" name="Column6024"/>
    <tableColumn id="6034" xr3:uid="{67279AB0-6791-43A9-86A0-2CF80DB08EA8}" name="Column6025"/>
    <tableColumn id="6035" xr3:uid="{6CC5C3A0-8B19-41DE-81EC-635467D996B8}" name="Column6026"/>
    <tableColumn id="6036" xr3:uid="{23B00584-7CC2-427F-B226-DE67083C060A}" name="Column6027"/>
    <tableColumn id="6037" xr3:uid="{2EAB57D5-E813-41C5-BDBF-E4622F3EBCC3}" name="Column6028"/>
    <tableColumn id="6038" xr3:uid="{88979FD0-520B-4297-8810-C5B5B74FEFDC}" name="Column6029"/>
    <tableColumn id="6039" xr3:uid="{A65921A7-9DB8-4DBC-B529-03D9BA827CA3}" name="Column6030"/>
    <tableColumn id="6040" xr3:uid="{89910FA8-1022-4A0B-B464-90D2E9898636}" name="Column6031"/>
    <tableColumn id="6041" xr3:uid="{C8D0933C-5B1D-4480-AA5C-08AAC4CE79E0}" name="Column6032"/>
    <tableColumn id="6042" xr3:uid="{5E3C6F96-6292-4BC3-B8D4-FD977327FB57}" name="Column6033"/>
    <tableColumn id="6043" xr3:uid="{107FA55D-E61F-498D-A190-7468F925CA7F}" name="Column6034"/>
    <tableColumn id="6044" xr3:uid="{FDDEEE5B-940C-4B98-A89C-D32EC095EE62}" name="Column6035"/>
    <tableColumn id="6045" xr3:uid="{C962D35C-8703-4864-AA88-94D312C817AE}" name="Column6036"/>
    <tableColumn id="6046" xr3:uid="{A8D0B806-85BE-45C2-A0B9-C2923E69D34C}" name="Column6037"/>
    <tableColumn id="6047" xr3:uid="{4180E90B-9580-4A6C-86FE-51190B4B384A}" name="Column6038"/>
    <tableColumn id="6048" xr3:uid="{676B1A6C-FD1D-4A07-8FA6-F85CFD2021A7}" name="Column6039"/>
    <tableColumn id="6049" xr3:uid="{08EF4CD3-C554-44BE-9EB4-9E1A7B6B562D}" name="Column6040"/>
    <tableColumn id="6050" xr3:uid="{EA9D90F7-4AF6-4200-AB2E-B479B9458808}" name="Column6041"/>
    <tableColumn id="6051" xr3:uid="{D36C53A9-AFC6-4EB2-BC8F-91D9ED2BDDAF}" name="Column6042"/>
    <tableColumn id="6052" xr3:uid="{C942EA85-B3DB-4E7B-BBC8-AA1BB6C33A20}" name="Column6043"/>
    <tableColumn id="6053" xr3:uid="{A6123F1E-0C5B-4FB5-A2FF-D0351AAD4327}" name="Column6044"/>
    <tableColumn id="6054" xr3:uid="{4C9F187B-AD6C-44D6-BB1E-3EE3B77904EA}" name="Column6045"/>
    <tableColumn id="6055" xr3:uid="{DA287475-3CC6-48BE-94F2-2E8DF5803D13}" name="Column6046"/>
    <tableColumn id="6056" xr3:uid="{3AB8DE41-3393-414B-87C0-3333B793720D}" name="Column6047"/>
    <tableColumn id="6057" xr3:uid="{6BC01563-32B5-4ADF-A613-7381A58DC5A3}" name="Column6048"/>
    <tableColumn id="6058" xr3:uid="{6D81C5E6-ABF0-419A-9F05-9935DA554A8E}" name="Column6049"/>
    <tableColumn id="6059" xr3:uid="{A47D30D1-138B-4CDA-B93C-236BDB74B5BB}" name="Column6050"/>
    <tableColumn id="6060" xr3:uid="{B1F5D1D8-8F6B-4A9D-8096-02BE1135F63D}" name="Column6051"/>
    <tableColumn id="6061" xr3:uid="{746B3A7E-7C4F-494C-BCC5-CF4A98F77F27}" name="Column6052"/>
    <tableColumn id="6062" xr3:uid="{D72AFD51-80E0-4200-A415-D8DE1C6E6785}" name="Column6053"/>
    <tableColumn id="6063" xr3:uid="{2DD2E1D7-6BD1-4964-90C9-A064DB5194F3}" name="Column6054"/>
    <tableColumn id="6064" xr3:uid="{5A6DA1B7-9B1D-43E1-A977-A008641DBE1E}" name="Column6055"/>
    <tableColumn id="6065" xr3:uid="{6402FC01-2ADF-41A6-9A48-D7C6C7B1922B}" name="Column6056"/>
    <tableColumn id="6066" xr3:uid="{32CD9565-EDD2-4284-A7B0-B7517D3BE2F0}" name="Column6057"/>
    <tableColumn id="6067" xr3:uid="{BB66A704-5C74-4F86-A892-E004E7A95F51}" name="Column6058"/>
    <tableColumn id="6068" xr3:uid="{51D7206C-2DF7-4313-A304-319420ECA8AC}" name="Column6059"/>
    <tableColumn id="6069" xr3:uid="{05548FD1-3486-488B-BA38-29E330257D05}" name="Column6060"/>
    <tableColumn id="6070" xr3:uid="{8A8B0E88-D2C2-430C-AC31-325B49A69B2A}" name="Column6061"/>
    <tableColumn id="6071" xr3:uid="{6FF726F9-5D36-46B4-AB7A-95ED0D17456A}" name="Column6062"/>
    <tableColumn id="6072" xr3:uid="{09C2CD4C-3339-402D-8EAF-AA70D374E86C}" name="Column6063"/>
    <tableColumn id="6073" xr3:uid="{81B7FF8B-02BA-49B9-8865-A3D49B865A92}" name="Column6064"/>
    <tableColumn id="6074" xr3:uid="{7FEBE038-2831-4EF5-83EC-2B84E9DD4591}" name="Column6065"/>
    <tableColumn id="6075" xr3:uid="{64FD4586-33B8-4057-843E-019F6CF52DF8}" name="Column6066"/>
    <tableColumn id="6076" xr3:uid="{2CA5411F-CB9B-44C1-895B-2D9D97655EF5}" name="Column6067"/>
    <tableColumn id="6077" xr3:uid="{9D9910CA-6EE9-424E-897B-415E8141C6BE}" name="Column6068"/>
    <tableColumn id="6078" xr3:uid="{A93B70DE-95BD-4773-A624-04AE104F59F4}" name="Column6069"/>
    <tableColumn id="6079" xr3:uid="{30EFFD68-A057-4DBC-AD24-9496217CF6C7}" name="Column6070"/>
    <tableColumn id="6080" xr3:uid="{D9FB2222-8EA2-449B-AE3B-E400A2E6C83A}" name="Column6071"/>
    <tableColumn id="6081" xr3:uid="{01CDC0F3-8AB7-4E2B-911B-7E78AFF148D8}" name="Column6072"/>
    <tableColumn id="6082" xr3:uid="{83C773BD-B38C-4A82-B403-8B31A51A4115}" name="Column6073"/>
    <tableColumn id="6083" xr3:uid="{383AC98E-2486-410B-9B37-87A48E05E4A9}" name="Column6074"/>
    <tableColumn id="6084" xr3:uid="{67FDF740-4A09-4BBD-992B-2A1B13B9A59E}" name="Column6075"/>
    <tableColumn id="6085" xr3:uid="{B5C04444-2289-45B4-90A2-C00CD472D8D7}" name="Column6076"/>
    <tableColumn id="6086" xr3:uid="{5546A2A6-1AE9-4694-959F-D6121F60344B}" name="Column6077"/>
    <tableColumn id="6087" xr3:uid="{AD2DC39B-16C0-425D-BF8E-8AC49E7552D1}" name="Column6078"/>
    <tableColumn id="6088" xr3:uid="{0B631E0C-5E92-4E98-B564-30C843E4D12A}" name="Column6079"/>
    <tableColumn id="6089" xr3:uid="{61D51295-DEFA-4121-86E5-4FE2283EA902}" name="Column6080"/>
    <tableColumn id="6090" xr3:uid="{D5380DE8-2B5A-4781-B7E9-F4E565BE479B}" name="Column6081"/>
    <tableColumn id="6091" xr3:uid="{629B412E-6588-4696-A36A-9909D998E8AE}" name="Column6082"/>
    <tableColumn id="6092" xr3:uid="{3520A2EF-FFB0-4CAC-AC29-5536AD164B58}" name="Column6083"/>
    <tableColumn id="6093" xr3:uid="{E8D23B34-1C30-4EF0-BEEF-54C95ACAA44E}" name="Column6084"/>
    <tableColumn id="6094" xr3:uid="{075CED9A-8FB2-4F62-8320-F07BFB57DF70}" name="Column6085"/>
    <tableColumn id="6095" xr3:uid="{8FE59B25-4948-4AF0-A324-D50A33F78217}" name="Column6086"/>
    <tableColumn id="6096" xr3:uid="{B900ADB5-8A8E-4F41-8C43-DCC3D157BD45}" name="Column6087"/>
    <tableColumn id="6097" xr3:uid="{2E01AA0C-27DC-4C10-A727-A8FA78A8E8CF}" name="Column6088"/>
    <tableColumn id="6098" xr3:uid="{3A6B3584-E1AC-4E12-AC0F-1A34A95FA060}" name="Column6089"/>
    <tableColumn id="6099" xr3:uid="{28232849-C388-450D-BDF3-853E9677D559}" name="Column6090"/>
    <tableColumn id="6100" xr3:uid="{88783F82-FDAD-4934-A3D3-9C0CB50A95EE}" name="Column6091"/>
    <tableColumn id="6101" xr3:uid="{7D979982-0DE6-467C-BF72-79BFD430634C}" name="Column6092"/>
    <tableColumn id="6102" xr3:uid="{D455983E-CC15-4E50-A80A-6064DDF0BBE1}" name="Column6093"/>
    <tableColumn id="6103" xr3:uid="{8F43F9C6-42C4-477D-8A48-B291E7380769}" name="Column6094"/>
    <tableColumn id="6104" xr3:uid="{FAD2606B-8338-4175-BCC0-C122F03053BF}" name="Column6095"/>
    <tableColumn id="6105" xr3:uid="{7ECD10CB-4FF4-4FBD-BE58-4D8984A3794B}" name="Column6096"/>
    <tableColumn id="6106" xr3:uid="{F19EC702-5A65-4B3C-8579-998C82A6AD1C}" name="Column6097"/>
    <tableColumn id="6107" xr3:uid="{4107319E-E700-47A8-8A0D-F0F2E2568AC1}" name="Column6098"/>
    <tableColumn id="6108" xr3:uid="{A6825059-C717-4B74-90BF-F01C16433CEC}" name="Column6099"/>
    <tableColumn id="6109" xr3:uid="{76E847F7-AEFB-4A51-9C73-C6A6373B51E3}" name="Column6100"/>
    <tableColumn id="6110" xr3:uid="{E1ADDC5A-A458-4724-837D-C088A860E8B2}" name="Column6101"/>
    <tableColumn id="6111" xr3:uid="{DCEA9BAD-D326-406C-A2BA-650C6761410A}" name="Column6102"/>
    <tableColumn id="6112" xr3:uid="{1CBCCDD7-D3F9-465A-93AE-3F9FD501BC3D}" name="Column6103"/>
    <tableColumn id="6113" xr3:uid="{6E1477ED-83BF-420B-9D66-5C60B8075768}" name="Column6104"/>
    <tableColumn id="6114" xr3:uid="{6B24A0A5-3F66-49EC-9F77-4C6AA281C5B1}" name="Column6105"/>
    <tableColumn id="6115" xr3:uid="{A0F2EDAB-9CAC-4F3F-A261-8A3F8E1FAC2A}" name="Column6106"/>
    <tableColumn id="6116" xr3:uid="{A8E2783E-A085-47CB-B820-6101CE72356A}" name="Column6107"/>
    <tableColumn id="6117" xr3:uid="{7D9DD86C-6AF4-44CD-9CF0-D56164187665}" name="Column6108"/>
    <tableColumn id="6118" xr3:uid="{E7A82B0C-B328-4402-904E-A0DA0BBDE462}" name="Column6109"/>
    <tableColumn id="6119" xr3:uid="{37475280-E12F-4ADD-B318-2FBEC99E1624}" name="Column6110"/>
    <tableColumn id="6120" xr3:uid="{00BB5705-029E-46D3-9333-DB113FE5364B}" name="Column6111"/>
    <tableColumn id="6121" xr3:uid="{78F3FC3E-CAC7-499F-814D-B0F2D2163D95}" name="Column6112"/>
    <tableColumn id="6122" xr3:uid="{0B55F9BD-0A7D-4B39-B24A-2578019503F6}" name="Column6113"/>
    <tableColumn id="6123" xr3:uid="{075F9D0E-2953-4781-A4DE-0BA7FCC63188}" name="Column6114"/>
    <tableColumn id="6124" xr3:uid="{DD4F88D1-6D63-4271-9274-3A307C93AC64}" name="Column6115"/>
    <tableColumn id="6125" xr3:uid="{B36F2621-124E-4B61-9141-AD298F2FCA39}" name="Column6116"/>
    <tableColumn id="6126" xr3:uid="{ABBF1CF9-38E8-42F3-AD84-A35B8DF2B632}" name="Column6117"/>
    <tableColumn id="6127" xr3:uid="{4957871F-2985-40E2-9513-9351D42C0F8F}" name="Column6118"/>
    <tableColumn id="6128" xr3:uid="{B00474B4-CCE3-4DAF-8C59-AD89BBC1B454}" name="Column6119"/>
    <tableColumn id="6129" xr3:uid="{D65B44A1-FEDA-411D-823C-D85949FF130B}" name="Column6120"/>
    <tableColumn id="6130" xr3:uid="{9A578470-9253-4113-9593-4EE847D2593B}" name="Column6121"/>
    <tableColumn id="6131" xr3:uid="{FA5E6B80-C176-44AB-A654-B1F31921CA77}" name="Column6122"/>
    <tableColumn id="6132" xr3:uid="{2B8B90F1-1BB2-473E-9B2E-E3C6B9A9E8B8}" name="Column6123"/>
    <tableColumn id="6133" xr3:uid="{0C181B57-2DF0-414D-A1C0-DD24543ACBBB}" name="Column6124"/>
    <tableColumn id="6134" xr3:uid="{5EDF84DB-7962-497A-8A45-1A4F67E2FC15}" name="Column6125"/>
    <tableColumn id="6135" xr3:uid="{3C335B5A-C4B6-4728-9E72-9B3D5D9DA097}" name="Column6126"/>
    <tableColumn id="6136" xr3:uid="{90246DE8-2513-495E-8586-EBF574C75C3D}" name="Column6127"/>
    <tableColumn id="6137" xr3:uid="{44936590-A12C-4D24-B754-FAB0BC425D94}" name="Column6128"/>
    <tableColumn id="6138" xr3:uid="{A05A4A96-E18A-4B08-BC34-82F82B726999}" name="Column6129"/>
    <tableColumn id="6139" xr3:uid="{099E30B4-71FE-4DDA-9F8C-FB9CEAB53627}" name="Column6130"/>
    <tableColumn id="6140" xr3:uid="{30CE8F93-F140-4F9B-981B-C973EA008D3E}" name="Column6131"/>
    <tableColumn id="6141" xr3:uid="{69A15067-F373-4C46-BBBA-B64AB977708B}" name="Column6132"/>
    <tableColumn id="6142" xr3:uid="{C81D7598-48A3-4F0C-A1B1-D61487CBC1F9}" name="Column6133"/>
    <tableColumn id="6143" xr3:uid="{1C41AACA-5C28-4B11-889B-500E53146348}" name="Column6134"/>
    <tableColumn id="6144" xr3:uid="{01E0DA05-1052-49F2-98B3-2032A82EC8D6}" name="Column6135"/>
    <tableColumn id="6145" xr3:uid="{F31D5361-8359-408D-873B-D2F07DB4A73D}" name="Column6136"/>
    <tableColumn id="6146" xr3:uid="{D41C8E7E-3E87-41ED-AA9F-043BF8F6BD34}" name="Column6137"/>
    <tableColumn id="6147" xr3:uid="{86FD1C4F-18AC-4BA1-BCA3-33FAA819E3EF}" name="Column6138"/>
    <tableColumn id="6148" xr3:uid="{8BEF1B9D-5D5D-48EF-96D2-7F4B7526415D}" name="Column6139"/>
    <tableColumn id="6149" xr3:uid="{1754C2E7-0985-4BA7-B59F-0D1255024849}" name="Column6140"/>
    <tableColumn id="6150" xr3:uid="{01735B12-A7E1-47E9-AA8A-CD61E10E5A68}" name="Column6141"/>
    <tableColumn id="6151" xr3:uid="{A67E71CF-0B00-406A-89A5-8FBD0EF24D3E}" name="Column6142"/>
    <tableColumn id="6152" xr3:uid="{F2DE924C-9492-4E5D-B8C8-782DD15E3BB9}" name="Column6143"/>
    <tableColumn id="6153" xr3:uid="{ADDC99A6-09DB-4669-9D4C-E90DCA2AA942}" name="Column6144"/>
    <tableColumn id="6154" xr3:uid="{5C21EE9C-CD56-4144-A4CB-CC3B1B8D8546}" name="Column6145"/>
    <tableColumn id="6155" xr3:uid="{863F842C-55AF-4C06-B991-F7B918C0B4FC}" name="Column6146"/>
    <tableColumn id="6156" xr3:uid="{32F70292-A1F1-4AFB-8E03-22C8A45C5200}" name="Column6147"/>
    <tableColumn id="6157" xr3:uid="{02E931DE-C993-4EA6-A29F-04E47F893FB0}" name="Column6148"/>
    <tableColumn id="6158" xr3:uid="{CDCCB32B-0F98-4463-B602-E1E6DEC06137}" name="Column6149"/>
    <tableColumn id="6159" xr3:uid="{6138C096-A30D-4FC8-9A8C-8B00C7656A8C}" name="Column6150"/>
    <tableColumn id="6160" xr3:uid="{13C9693C-A8C3-4602-9E72-F1EDC31DC68C}" name="Column6151"/>
    <tableColumn id="6161" xr3:uid="{FC8685EE-A846-4D43-94CC-6A86018C6482}" name="Column6152"/>
    <tableColumn id="6162" xr3:uid="{DDBAC101-DB7F-46CA-85B1-E639CECCFCD7}" name="Column6153"/>
    <tableColumn id="6163" xr3:uid="{6D422DD4-CBB6-4127-B8E1-EF606BB5C862}" name="Column6154"/>
    <tableColumn id="6164" xr3:uid="{66583C3D-3902-49A0-BB93-BE3D42E10BD7}" name="Column6155"/>
    <tableColumn id="6165" xr3:uid="{37F3CA53-AB64-400C-80CA-53399782A829}" name="Column6156"/>
    <tableColumn id="6166" xr3:uid="{0E3CECCF-5EC4-4ACB-8D26-264DD0680A85}" name="Column6157"/>
    <tableColumn id="6167" xr3:uid="{1CCDDF72-E29A-4A2C-8A52-09B22AAA9CD7}" name="Column6158"/>
    <tableColumn id="6168" xr3:uid="{80A99886-57E4-4F29-A769-B0E3E6BAD98C}" name="Column6159"/>
    <tableColumn id="6169" xr3:uid="{014F0C3F-6540-4A9F-A967-9D4E6001EEFE}" name="Column6160"/>
    <tableColumn id="6170" xr3:uid="{665C1A99-138F-478E-8C78-5CEA4294C593}" name="Column6161"/>
    <tableColumn id="6171" xr3:uid="{761E60F0-1EED-4C4F-A3B2-B208FD3C65E5}" name="Column6162"/>
    <tableColumn id="6172" xr3:uid="{029AFD26-759D-4EF9-B37E-ED6DD1A647A4}" name="Column6163"/>
    <tableColumn id="6173" xr3:uid="{3F4790AD-3552-4A99-8820-6FE23AEC00FA}" name="Column6164"/>
    <tableColumn id="6174" xr3:uid="{03B77B3F-BA87-46FC-A6AD-1E971982F7A3}" name="Column6165"/>
    <tableColumn id="6175" xr3:uid="{03FC86E9-2AC7-4E92-B8FE-C1C819A4F24C}" name="Column6166"/>
    <tableColumn id="6176" xr3:uid="{22118E4B-13A7-4668-86EE-C878D4B057D4}" name="Column6167"/>
    <tableColumn id="6177" xr3:uid="{E606A10E-66C3-45E7-8B52-28DB95D3B584}" name="Column6168"/>
    <tableColumn id="6178" xr3:uid="{B0F3746B-39F5-4822-A973-F182A4CECD8B}" name="Column6169"/>
    <tableColumn id="6179" xr3:uid="{C273B82A-C7CC-48D7-B787-0EFFDEA2942B}" name="Column6170"/>
    <tableColumn id="6180" xr3:uid="{E59C18DE-2047-4911-BEAC-EBB70F435124}" name="Column6171"/>
    <tableColumn id="6181" xr3:uid="{3F1EB1A3-F63E-4351-8487-8EEAC6C6C6AE}" name="Column6172"/>
    <tableColumn id="6182" xr3:uid="{763AFE89-6F54-497D-8ADB-16D950A8FF5F}" name="Column6173"/>
    <tableColumn id="6183" xr3:uid="{EEEA9E09-3C03-49A2-9EFB-AC252082EC03}" name="Column6174"/>
    <tableColumn id="6184" xr3:uid="{01461EBA-CCA9-4FC5-B856-273B2D2EF869}" name="Column6175"/>
    <tableColumn id="6185" xr3:uid="{090B2D4F-9A37-4896-B677-DB3100B11941}" name="Column6176"/>
    <tableColumn id="6186" xr3:uid="{A0ED4C7E-26A6-4026-8A61-F55CDF619E02}" name="Column6177"/>
    <tableColumn id="6187" xr3:uid="{FCD2115E-C71D-40AF-AE92-57FD1853940D}" name="Column6178"/>
    <tableColumn id="6188" xr3:uid="{4DAE881C-EC64-47FA-BC33-0678AF9954A8}" name="Column6179"/>
    <tableColumn id="6189" xr3:uid="{3A057008-6CF0-4A8F-93D9-7FF05C230A60}" name="Column6180"/>
    <tableColumn id="6190" xr3:uid="{A4CD2858-038A-47A2-9CD5-994CAD1B3389}" name="Column6181"/>
    <tableColumn id="6191" xr3:uid="{262D64EE-BB0D-4251-8A07-91027359EE75}" name="Column6182"/>
    <tableColumn id="6192" xr3:uid="{C273F622-9667-4666-90D1-40D26BF064C5}" name="Column6183"/>
    <tableColumn id="6193" xr3:uid="{E71C5FB9-60FD-4490-9337-E807BBF0A3A5}" name="Column6184"/>
    <tableColumn id="6194" xr3:uid="{2EE40B7A-8461-4AAA-85A6-43315DCBC15D}" name="Column6185"/>
    <tableColumn id="6195" xr3:uid="{EC49E348-779D-4BB4-87BF-FA0DB117102F}" name="Column6186"/>
    <tableColumn id="6196" xr3:uid="{27E73480-112E-4CB4-BDF4-08A2334D2536}" name="Column6187"/>
    <tableColumn id="6197" xr3:uid="{03DFCF7F-578C-4F56-B77B-37A88CE1F64C}" name="Column6188"/>
    <tableColumn id="6198" xr3:uid="{4C6D6656-7B1C-4214-B4DA-6434BE7A896D}" name="Column6189"/>
    <tableColumn id="6199" xr3:uid="{7D160CFA-D410-4E80-A4BA-7F9E4ADE0848}" name="Column6190"/>
    <tableColumn id="6200" xr3:uid="{D8BF8D9F-8D06-4B47-9B84-D3676208A0CA}" name="Column6191"/>
    <tableColumn id="6201" xr3:uid="{2E74E784-83CD-42B9-B3E8-C32BCE43A0A2}" name="Column6192"/>
    <tableColumn id="6202" xr3:uid="{55DA9833-5D22-4517-9CAD-A9C52B97E5FB}" name="Column6193"/>
    <tableColumn id="6203" xr3:uid="{B56C43FB-DB61-4EFE-9878-AFFE0CFF1C6D}" name="Column6194"/>
    <tableColumn id="6204" xr3:uid="{F2F7DB91-C05C-4AA6-9538-75272E0CAB0C}" name="Column6195"/>
    <tableColumn id="6205" xr3:uid="{6F4F353A-6472-4F33-9CBF-F849497961F6}" name="Column6196"/>
    <tableColumn id="6206" xr3:uid="{6890C0CE-5C8A-44D9-BCE8-6B8985511F0B}" name="Column6197"/>
    <tableColumn id="6207" xr3:uid="{8EE53933-19D5-42E1-A308-B15F0CDFF5CD}" name="Column6198"/>
    <tableColumn id="6208" xr3:uid="{94775B0F-B688-4756-8041-E775CE1FEFF0}" name="Column6199"/>
    <tableColumn id="6209" xr3:uid="{5A39E249-6689-4565-B376-6240840F0F77}" name="Column6200"/>
    <tableColumn id="6210" xr3:uid="{4928289B-76CE-4D73-AB0A-3AB7BA03DBA4}" name="Column6201"/>
    <tableColumn id="6211" xr3:uid="{29B12225-5AF5-4E74-953E-2F343D86C94C}" name="Column6202"/>
    <tableColumn id="6212" xr3:uid="{F5E0C496-B222-442B-A5C4-895FA9F48149}" name="Column6203"/>
    <tableColumn id="6213" xr3:uid="{43FAA156-CA67-4522-9EE5-F3067294864F}" name="Column6204"/>
    <tableColumn id="6214" xr3:uid="{8B70E4F1-4480-4BF7-862A-79F94A9BB78D}" name="Column6205"/>
    <tableColumn id="6215" xr3:uid="{D9D7C731-7F61-4A7F-83D6-D66DD13F1433}" name="Column6206"/>
    <tableColumn id="6216" xr3:uid="{2136B3D2-BD65-4BB1-9DC8-6A398B0F0464}" name="Column6207"/>
    <tableColumn id="6217" xr3:uid="{0E63113B-C27F-4294-9055-5DEF148633CF}" name="Column6208"/>
    <tableColumn id="6218" xr3:uid="{A4F8407E-1238-40CA-84A0-D17BE0FEE21E}" name="Column6209"/>
    <tableColumn id="6219" xr3:uid="{AC5036DD-DC0E-46ED-A3F1-EF0DEAEDFF92}" name="Column6210"/>
    <tableColumn id="6220" xr3:uid="{1E8D9B5D-E819-48D6-BECF-BC3737802301}" name="Column6211"/>
    <tableColumn id="6221" xr3:uid="{08D4863A-3B9E-4D68-9C5A-F49588CA9B68}" name="Column6212"/>
    <tableColumn id="6222" xr3:uid="{8F92D8F6-B713-4BD0-A926-DEF4DDEA2D07}" name="Column6213"/>
    <tableColumn id="6223" xr3:uid="{5B622879-60B9-4931-87D5-E0B2C71D54FC}" name="Column6214"/>
    <tableColumn id="6224" xr3:uid="{B0F77B9E-9E71-4983-9C8A-AC45BC898801}" name="Column6215"/>
    <tableColumn id="6225" xr3:uid="{DCBCE20B-2A1E-4773-9864-CC696C662731}" name="Column6216"/>
    <tableColumn id="6226" xr3:uid="{B758D28B-2E61-4BF1-A414-7024AC9DE2D0}" name="Column6217"/>
    <tableColumn id="6227" xr3:uid="{99FFD67C-AF6D-4CA1-9DAC-61133706BAD9}" name="Column6218"/>
    <tableColumn id="6228" xr3:uid="{8B89B1A6-E448-4C9A-B013-480072277343}" name="Column6219"/>
    <tableColumn id="6229" xr3:uid="{FEDF735D-5FDB-4F3E-9287-C10549D098BA}" name="Column6220"/>
    <tableColumn id="6230" xr3:uid="{1801B459-A00A-4E2C-A74A-94033D20B0D8}" name="Column6221"/>
    <tableColumn id="6231" xr3:uid="{CCF1BBA9-E08C-4C48-8ADF-6C401923874F}" name="Column6222"/>
    <tableColumn id="6232" xr3:uid="{872CDF60-5911-4F8E-890B-B22B10DD4926}" name="Column6223"/>
    <tableColumn id="6233" xr3:uid="{CE698820-D6EF-4358-A429-460EABBE58B8}" name="Column6224"/>
    <tableColumn id="6234" xr3:uid="{FFA0C86B-F872-4F11-B59B-F17C4AD52E2B}" name="Column6225"/>
    <tableColumn id="6235" xr3:uid="{24204077-C3DE-4E63-A926-B6B950E93B94}" name="Column6226"/>
    <tableColumn id="6236" xr3:uid="{A68261B4-1C3C-4C50-83C4-5DF485BEC4F4}" name="Column6227"/>
    <tableColumn id="6237" xr3:uid="{E75CF1C9-57DA-4C17-B322-5857E352F900}" name="Column6228"/>
    <tableColumn id="6238" xr3:uid="{5AD489CC-CD77-4177-889E-FBAF79C43BDA}" name="Column6229"/>
    <tableColumn id="6239" xr3:uid="{5FEB16E1-EE6E-4770-A191-3A870B371342}" name="Column6230"/>
    <tableColumn id="6240" xr3:uid="{5CD62127-0B92-4118-A0FD-35A46BFE16A8}" name="Column6231"/>
    <tableColumn id="6241" xr3:uid="{03BAA71A-127E-4255-B9E8-4D7C23B7C6B7}" name="Column6232"/>
    <tableColumn id="6242" xr3:uid="{ED60B1DC-41C9-40DA-9E1D-2690C99F30E8}" name="Column6233"/>
    <tableColumn id="6243" xr3:uid="{DEC2EAF4-6687-4C5A-B090-3862F3E1B667}" name="Column6234"/>
    <tableColumn id="6244" xr3:uid="{D5530EDC-0863-4755-A837-E395AE65E496}" name="Column6235"/>
    <tableColumn id="6245" xr3:uid="{B7E8167E-E86A-40FC-819C-F0767003C939}" name="Column6236"/>
    <tableColumn id="6246" xr3:uid="{2A0DE2DE-A23B-4BF9-B212-1BBA80B1388C}" name="Column6237"/>
    <tableColumn id="6247" xr3:uid="{11BBC6CE-CA2D-4F0D-9FC5-E9B7624A8445}" name="Column6238"/>
    <tableColumn id="6248" xr3:uid="{BB4502BD-C17C-4986-A6BD-50490C2C07FD}" name="Column6239"/>
    <tableColumn id="6249" xr3:uid="{1A6FCB91-5BA7-4A41-8A48-6596C4D1980E}" name="Column6240"/>
    <tableColumn id="6250" xr3:uid="{79AC3FB8-D105-4115-B39E-AD842C03247A}" name="Column6241"/>
    <tableColumn id="6251" xr3:uid="{D2153DEF-279B-4AED-A7AB-1826C6828ECD}" name="Column6242"/>
    <tableColumn id="6252" xr3:uid="{19EB2283-7999-4731-BE5A-8A3A9CC6E0DB}" name="Column6243"/>
    <tableColumn id="6253" xr3:uid="{74BE74FA-F871-4899-8CB1-CF94D1EB465E}" name="Column6244"/>
    <tableColumn id="6254" xr3:uid="{8782C3FC-57C9-47D5-85DB-363EEA09C1CE}" name="Column6245"/>
    <tableColumn id="6255" xr3:uid="{A1F1C167-D247-4ED3-A039-AA796B832C82}" name="Column6246"/>
    <tableColumn id="6256" xr3:uid="{601ECB52-CDF1-4E8D-A576-35CC25EAC551}" name="Column6247"/>
    <tableColumn id="6257" xr3:uid="{6887A043-A9BC-489F-91BC-73D4C88F1A6B}" name="Column6248"/>
    <tableColumn id="6258" xr3:uid="{6210A5B8-1D29-4255-9AEC-6FE4B53A56A4}" name="Column6249"/>
    <tableColumn id="6259" xr3:uid="{9FFE78BE-CE33-4822-9310-57E2B314DFFA}" name="Column6250"/>
    <tableColumn id="6260" xr3:uid="{11A98874-773E-4D8E-8D12-714403B141C8}" name="Column6251"/>
    <tableColumn id="6261" xr3:uid="{65DCC529-6365-4EC3-AB17-400E018772AA}" name="Column6252"/>
    <tableColumn id="6262" xr3:uid="{FA97AEAF-D396-4F87-8B0F-097F9660588A}" name="Column6253"/>
    <tableColumn id="6263" xr3:uid="{E35042D3-0D22-4974-9385-673795F69644}" name="Column6254"/>
    <tableColumn id="6264" xr3:uid="{8BFACFD4-C9C8-417F-B7E3-BB5DA18B9551}" name="Column6255"/>
    <tableColumn id="6265" xr3:uid="{17E05B88-DC0C-411A-AB14-085C0FCEF11C}" name="Column6256"/>
    <tableColumn id="6266" xr3:uid="{3332FF10-441B-4118-93F1-F955DFC42ACE}" name="Column6257"/>
    <tableColumn id="6267" xr3:uid="{2C031FDE-5A2F-4CD4-AE40-38D9D63D419C}" name="Column6258"/>
    <tableColumn id="6268" xr3:uid="{E2AE305B-2E79-47A7-87F1-0123BE7AE3E7}" name="Column6259"/>
    <tableColumn id="6269" xr3:uid="{0D76CAB6-88C3-4DB1-B101-46AD3112FEC7}" name="Column6260"/>
    <tableColumn id="6270" xr3:uid="{278CE2A9-D0F1-4DD7-8EF0-65A571D1EC0B}" name="Column6261"/>
    <tableColumn id="6271" xr3:uid="{B7A5648B-796D-43DB-90CD-DA822308C495}" name="Column6262"/>
    <tableColumn id="6272" xr3:uid="{18AD2B45-B99A-4693-8865-6A5367E643BA}" name="Column6263"/>
    <tableColumn id="6273" xr3:uid="{3C75B151-F8FB-4F75-89A7-69EC095C0ED0}" name="Column6264"/>
    <tableColumn id="6274" xr3:uid="{FB9A0322-47F5-4B12-B8CB-EA80DD8B789C}" name="Column6265"/>
    <tableColumn id="6275" xr3:uid="{86542A08-FAE1-48F1-BD25-8F4637A1423E}" name="Column6266"/>
    <tableColumn id="6276" xr3:uid="{E41EE2D7-E436-496C-AD9F-A89E90E751E9}" name="Column6267"/>
    <tableColumn id="6277" xr3:uid="{AD7B9BFA-610E-47DB-A2DE-17BCC860EE74}" name="Column6268"/>
    <tableColumn id="6278" xr3:uid="{ED9F3DB5-85E8-4CDF-9540-727744885EDB}" name="Column6269"/>
    <tableColumn id="6279" xr3:uid="{695BC57D-CA33-4651-A5E5-F5DE25B303F0}" name="Column6270"/>
    <tableColumn id="6280" xr3:uid="{328156FE-B51A-4744-B4B1-B6479E16886D}" name="Column6271"/>
    <tableColumn id="6281" xr3:uid="{E76EB957-3946-4BF0-8865-AF345054F1D8}" name="Column6272"/>
    <tableColumn id="6282" xr3:uid="{84D7DB05-FFAD-4E47-990D-D0BAC1CD4D80}" name="Column6273"/>
    <tableColumn id="6283" xr3:uid="{B791A9A1-C24A-4DE3-8C2B-B19E8762238D}" name="Column6274"/>
    <tableColumn id="6284" xr3:uid="{4EF38A5A-EDAC-4FDF-816A-4EC3C1F13104}" name="Column6275"/>
    <tableColumn id="6285" xr3:uid="{727F388A-3037-44C5-BFD4-B90A3EAB291A}" name="Column6276"/>
    <tableColumn id="6286" xr3:uid="{5BAE8EB6-FE2E-4C74-9330-F33162EDCA76}" name="Column6277"/>
    <tableColumn id="6287" xr3:uid="{4C39F5E6-DFAC-4E3F-BD3F-DA1717371DD3}" name="Column6278"/>
    <tableColumn id="6288" xr3:uid="{D15FC52D-0370-4525-80A3-D410B000BA75}" name="Column6279"/>
    <tableColumn id="6289" xr3:uid="{8B5CBAFA-9170-4006-B868-2E56DF6CBF06}" name="Column6280"/>
    <tableColumn id="6290" xr3:uid="{C3FFB5D3-F10D-4C60-8E9B-82BC5501F514}" name="Column6281"/>
    <tableColumn id="6291" xr3:uid="{6FA9AE86-DCE6-4C74-A910-DC963F8EF244}" name="Column6282"/>
    <tableColumn id="6292" xr3:uid="{AA2B2E4B-3674-4CEC-A831-34D706045E7D}" name="Column6283"/>
    <tableColumn id="6293" xr3:uid="{795DB4E2-9661-4925-9417-B531AFF9FB02}" name="Column6284"/>
    <tableColumn id="6294" xr3:uid="{A5763DBB-7D2B-42A4-9C0E-26622265E2F9}" name="Column6285"/>
    <tableColumn id="6295" xr3:uid="{D6A8EEED-A710-4CC2-AD9D-A85CD14A4A94}" name="Column6286"/>
    <tableColumn id="6296" xr3:uid="{EEA2CCCE-2026-4673-85E6-961AE2C94252}" name="Column6287"/>
    <tableColumn id="6297" xr3:uid="{8DC5CBF0-4ACF-406E-B046-0C7C78318D38}" name="Column6288"/>
    <tableColumn id="6298" xr3:uid="{72235406-DF56-47CA-8140-D479DED251D1}" name="Column6289"/>
    <tableColumn id="6299" xr3:uid="{892A189A-9886-43E7-B1BF-04815BC004F9}" name="Column6290"/>
    <tableColumn id="6300" xr3:uid="{600A8D10-054F-4BD9-A102-03D1085875C3}" name="Column6291"/>
    <tableColumn id="6301" xr3:uid="{1A1C3373-CA6E-4E9E-8D2B-41DD12640BB2}" name="Column6292"/>
    <tableColumn id="6302" xr3:uid="{83B40CA1-C40E-49CB-B845-16142338C743}" name="Column6293"/>
    <tableColumn id="6303" xr3:uid="{FBAF5526-D514-4E11-9EB8-0DDE1C382A56}" name="Column6294"/>
    <tableColumn id="6304" xr3:uid="{E07BF97F-A78A-4F88-BEDE-B3FF196A5151}" name="Column6295"/>
    <tableColumn id="6305" xr3:uid="{F7B251ED-3689-4430-98D4-E2FF31DE4049}" name="Column6296"/>
    <tableColumn id="6306" xr3:uid="{717C4D0C-3DE3-4C40-871E-81A69C064E75}" name="Column6297"/>
    <tableColumn id="6307" xr3:uid="{E556FA44-4690-43AD-BF29-49F8ADE03FD8}" name="Column6298"/>
    <tableColumn id="6308" xr3:uid="{12B6BCDF-0D0A-419B-9A88-7606282CFA9B}" name="Column6299"/>
    <tableColumn id="6309" xr3:uid="{F73A2466-9924-48BA-84BA-7D6E7CA960D8}" name="Column6300"/>
    <tableColumn id="6310" xr3:uid="{56B07900-CFF6-44C8-A500-5BC8F09802F2}" name="Column6301"/>
    <tableColumn id="6311" xr3:uid="{A4847972-947C-4153-B8DE-C2C12B2FF40F}" name="Column6302"/>
    <tableColumn id="6312" xr3:uid="{0CDD07BF-9F90-4E57-A480-1DB00C1E46F0}" name="Column6303"/>
    <tableColumn id="6313" xr3:uid="{D5BF1F30-8B96-4816-86F1-E4E9E703EB66}" name="Column6304"/>
    <tableColumn id="6314" xr3:uid="{31871D00-960B-48B4-A1F1-20ACC6E2D718}" name="Column6305"/>
    <tableColumn id="6315" xr3:uid="{92C023F1-E1D2-4847-8100-A5C1AE73429D}" name="Column6306"/>
    <tableColumn id="6316" xr3:uid="{BDD5637C-628C-4191-B4EF-2F1974C0A0FF}" name="Column6307"/>
    <tableColumn id="6317" xr3:uid="{DF040106-602C-419C-97C5-EB6863E5CDEC}" name="Column6308"/>
    <tableColumn id="6318" xr3:uid="{BCCAEE4B-C0AC-4990-B488-9C6895A5694A}" name="Column6309"/>
    <tableColumn id="6319" xr3:uid="{93E1DC05-90FF-44DA-95AB-A4A6651C8D08}" name="Column6310"/>
    <tableColumn id="6320" xr3:uid="{F8E6389E-BCB9-41B1-B6A2-BFA91A84F07D}" name="Column6311"/>
    <tableColumn id="6321" xr3:uid="{CDB7AAE2-C7F9-401B-B2E1-7488C0A1012D}" name="Column6312"/>
    <tableColumn id="6322" xr3:uid="{4393D111-46E6-4788-B33C-B08687E9ADDC}" name="Column6313"/>
    <tableColumn id="6323" xr3:uid="{418E6262-7544-47B0-AB48-3ADF131E22CA}" name="Column6314"/>
    <tableColumn id="6324" xr3:uid="{3666734D-1266-46A8-BBC6-158D2D1C6985}" name="Column6315"/>
    <tableColumn id="6325" xr3:uid="{A64250A6-D532-4513-9763-18DFC64293D8}" name="Column6316"/>
    <tableColumn id="6326" xr3:uid="{F0ACE27D-AEF6-445F-87D2-F19A47FD2911}" name="Column6317"/>
    <tableColumn id="6327" xr3:uid="{FCA0DFF9-9589-4D52-A315-FB35CE6FAA02}" name="Column6318"/>
    <tableColumn id="6328" xr3:uid="{F4542AB3-BF19-4A92-B0CF-46DD34042ED9}" name="Column6319"/>
    <tableColumn id="6329" xr3:uid="{6B3C5062-8031-434F-A2EF-FE0038507629}" name="Column6320"/>
    <tableColumn id="6330" xr3:uid="{2EDC55A8-D275-432C-BF6E-8AD49ECCA18A}" name="Column6321"/>
    <tableColumn id="6331" xr3:uid="{DE7491D7-6416-4263-B5C8-8A6852A15B0D}" name="Column6322"/>
    <tableColumn id="6332" xr3:uid="{E7E5371B-5AD9-49EB-9A7B-FCFEF16B237A}" name="Column6323"/>
    <tableColumn id="6333" xr3:uid="{9C472CD0-E280-43D4-9759-144FF58532B0}" name="Column6324"/>
    <tableColumn id="6334" xr3:uid="{788C2E7A-9657-4FA1-841C-86D9A31D144E}" name="Column6325"/>
    <tableColumn id="6335" xr3:uid="{8552FEE2-5635-42D5-B9E2-A2386B74DA92}" name="Column6326"/>
    <tableColumn id="6336" xr3:uid="{C57DA95F-EC3F-4C4B-B2DD-2B874351114B}" name="Column6327"/>
    <tableColumn id="6337" xr3:uid="{1626FB40-5F23-4DB3-A322-677F06A744DF}" name="Column6328"/>
    <tableColumn id="6338" xr3:uid="{00B218CE-4D1F-413B-98D7-23547F522B50}" name="Column6329"/>
    <tableColumn id="6339" xr3:uid="{FEC8FC02-8373-44F0-8008-B882BB41BE6A}" name="Column6330"/>
    <tableColumn id="6340" xr3:uid="{D7815870-B158-4C1D-805A-A2D8862B1224}" name="Column6331"/>
    <tableColumn id="6341" xr3:uid="{3423D40F-D287-4D25-B512-FBAA83A87C5A}" name="Column6332"/>
    <tableColumn id="6342" xr3:uid="{24E09080-6208-40F6-BB19-1A440AA80EE2}" name="Column6333"/>
    <tableColumn id="6343" xr3:uid="{A3294F75-A25F-4E63-9684-3A68E7D6F92F}" name="Column6334"/>
    <tableColumn id="6344" xr3:uid="{E9785095-22BE-46F3-A114-6BF6A42261D5}" name="Column6335"/>
    <tableColumn id="6345" xr3:uid="{93BA20B5-6C6D-4AD0-8BC2-4FB1A1DD2E9D}" name="Column6336"/>
    <tableColumn id="6346" xr3:uid="{BB1EC0FB-78FE-4CAD-B703-061B6007D6C5}" name="Column6337"/>
    <tableColumn id="6347" xr3:uid="{8EFD7CF4-E43C-49D7-8866-A01657CBCAE5}" name="Column6338"/>
    <tableColumn id="6348" xr3:uid="{0A0CEC7A-8CF2-4EDD-86A5-0651D7DAB5D1}" name="Column6339"/>
    <tableColumn id="6349" xr3:uid="{EA95CCC0-DEE6-41A5-BD50-95AB53B4D4EB}" name="Column6340"/>
    <tableColumn id="6350" xr3:uid="{4E5DEF79-AFAA-49D5-AD3B-CA2CF68096D3}" name="Column6341"/>
    <tableColumn id="6351" xr3:uid="{F4C2E847-E7A5-4499-9CC5-5D4569605F61}" name="Column6342"/>
    <tableColumn id="6352" xr3:uid="{00B1CAA8-5B32-48C4-A633-F3BB2803A553}" name="Column6343"/>
    <tableColumn id="6353" xr3:uid="{10C8554A-A85B-4ED8-9AB3-B35883C19B6E}" name="Column6344"/>
    <tableColumn id="6354" xr3:uid="{926E3535-8227-4054-B55D-C9CBE54FC18F}" name="Column6345"/>
    <tableColumn id="6355" xr3:uid="{1B9FE254-41F4-45A9-912C-288E50CBE489}" name="Column6346"/>
    <tableColumn id="6356" xr3:uid="{1444256B-1F3C-4A1E-9A6B-D3683BCAC29A}" name="Column6347"/>
    <tableColumn id="6357" xr3:uid="{A094FF0D-67EE-41E1-B3B3-F620CC663DBC}" name="Column6348"/>
    <tableColumn id="6358" xr3:uid="{4E60D399-5179-4F3C-A080-39D28593BFEE}" name="Column6349"/>
    <tableColumn id="6359" xr3:uid="{7CD75BCA-F6EF-41EB-B72C-4E84B8C93B56}" name="Column6350"/>
    <tableColumn id="6360" xr3:uid="{BFF1B707-DDDB-4CBA-9615-5B58E5DC7966}" name="Column6351"/>
    <tableColumn id="6361" xr3:uid="{DB740521-86E6-432A-AFAB-AD0E4BE4BA28}" name="Column6352"/>
    <tableColumn id="6362" xr3:uid="{9CB87DF1-98E9-46A7-B10D-AEC55791647D}" name="Column6353"/>
    <tableColumn id="6363" xr3:uid="{33ED36AC-1E71-4736-9CB8-933546DA1FE9}" name="Column6354"/>
    <tableColumn id="6364" xr3:uid="{A691E3B2-8F01-4AE1-B6FC-AB53E159D16C}" name="Column6355"/>
    <tableColumn id="6365" xr3:uid="{6E79AE8B-03E0-41DD-B3A8-C5E21FDA7241}" name="Column6356"/>
    <tableColumn id="6366" xr3:uid="{F3DBAE62-E1AE-4B03-9C5A-D3B2A7BF98BB}" name="Column6357"/>
    <tableColumn id="6367" xr3:uid="{F0D0D342-8D46-4885-9923-8DDBFB077248}" name="Column6358"/>
    <tableColumn id="6368" xr3:uid="{0BE72DE4-F190-4C84-B49A-22F575A60582}" name="Column6359"/>
    <tableColumn id="6369" xr3:uid="{361BAF44-9268-4BCC-98FB-BEA74699368C}" name="Column6360"/>
    <tableColumn id="6370" xr3:uid="{6A2466A1-38AA-4273-8B21-4C340FE479AB}" name="Column6361"/>
    <tableColumn id="6371" xr3:uid="{9363CD89-11EF-44A9-90ED-F217124B5373}" name="Column6362"/>
    <tableColumn id="6372" xr3:uid="{A5852257-D61C-4FE8-B626-9F693441C3A9}" name="Column6363"/>
    <tableColumn id="6373" xr3:uid="{4A691C0D-D19A-439D-B379-32A2120D794A}" name="Column6364"/>
    <tableColumn id="6374" xr3:uid="{83A5BB47-A035-4494-BB8E-B311114D4ECE}" name="Column6365"/>
    <tableColumn id="6375" xr3:uid="{26286CF9-BD4B-4D23-8927-27F3B28A74C3}" name="Column6366"/>
    <tableColumn id="6376" xr3:uid="{2566C694-4CB5-4FE6-9039-CDF909302835}" name="Column6367"/>
    <tableColumn id="6377" xr3:uid="{D533E61E-5218-4E69-A712-A06390EF2E8F}" name="Column6368"/>
    <tableColumn id="6378" xr3:uid="{34763652-40D3-42D7-B2B9-6BD598EEB79B}" name="Column6369"/>
    <tableColumn id="6379" xr3:uid="{396BB00D-3C19-4048-99D3-904F6C979C07}" name="Column6370"/>
    <tableColumn id="6380" xr3:uid="{51C3983E-5471-43B4-8FE3-EDBF03F7A478}" name="Column6371"/>
    <tableColumn id="6381" xr3:uid="{8288B449-C8B1-40AE-96BC-A9F2E73F3D17}" name="Column6372"/>
    <tableColumn id="6382" xr3:uid="{5A10BE8E-62A7-4364-BB51-BF8772CD975B}" name="Column6373"/>
    <tableColumn id="6383" xr3:uid="{D6BF4DD0-5282-430A-A238-128D14A1DE6A}" name="Column6374"/>
    <tableColumn id="6384" xr3:uid="{1EBE6A35-36E5-45D9-8808-CCF793F03069}" name="Column6375"/>
    <tableColumn id="6385" xr3:uid="{E8DBE11B-9D66-4517-8BFF-D55FC01B4D11}" name="Column6376"/>
    <tableColumn id="6386" xr3:uid="{489EA023-8E4E-4532-9721-F46E0D028906}" name="Column6377"/>
    <tableColumn id="6387" xr3:uid="{98D354DE-0C26-438D-9182-EC7781093250}" name="Column6378"/>
    <tableColumn id="6388" xr3:uid="{9E4A706B-3457-47BE-A326-2EBF8B013BAC}" name="Column6379"/>
    <tableColumn id="6389" xr3:uid="{8E3BCE47-B9E3-4EEF-9BFE-4DC39A0760C2}" name="Column6380"/>
    <tableColumn id="6390" xr3:uid="{BBAA739A-E57B-4238-933C-C2B1B6D151CC}" name="Column6381"/>
    <tableColumn id="6391" xr3:uid="{86B4FBCD-E56C-4983-B895-1E7BF69D6204}" name="Column6382"/>
    <tableColumn id="6392" xr3:uid="{520012FD-83E1-437C-A350-CED5D3BF49D4}" name="Column6383"/>
    <tableColumn id="6393" xr3:uid="{10405406-2495-4281-A304-7A874EC7C5C2}" name="Column6384"/>
    <tableColumn id="6394" xr3:uid="{C000524D-E7C6-4C11-AA33-0E4D89BBD4BE}" name="Column6385"/>
    <tableColumn id="6395" xr3:uid="{94E48C94-ACF9-4E4B-B9CC-1692879D1711}" name="Column6386"/>
    <tableColumn id="6396" xr3:uid="{2DFFE9F4-7D97-4275-B1EB-8B4BBE3CADA0}" name="Column6387"/>
    <tableColumn id="6397" xr3:uid="{39C226F1-0BCA-4C4C-9420-552934D2D2C1}" name="Column6388"/>
    <tableColumn id="6398" xr3:uid="{4230A8E7-CDB0-4A74-A939-A900D1175F61}" name="Column6389"/>
    <tableColumn id="6399" xr3:uid="{0E0132D7-237B-44EC-84EA-4E53B3DE19F3}" name="Column6390"/>
    <tableColumn id="6400" xr3:uid="{AE209ECF-6A44-4FEE-8350-72708776082A}" name="Column6391"/>
    <tableColumn id="6401" xr3:uid="{45798521-9ADC-4497-9B41-6CF9D2D11DBB}" name="Column6392"/>
    <tableColumn id="6402" xr3:uid="{A00D6177-4C4D-4C62-98CE-840AF8B11C07}" name="Column6393"/>
    <tableColumn id="6403" xr3:uid="{953F3CBE-87C1-4EAF-B3F5-51CEB0A7C24A}" name="Column6394"/>
    <tableColumn id="6404" xr3:uid="{C748F67A-46EC-43C0-8429-F6028054B8D2}" name="Column6395"/>
    <tableColumn id="6405" xr3:uid="{24B3CBF7-546E-44B6-A689-34A87303E026}" name="Column6396"/>
    <tableColumn id="6406" xr3:uid="{555C0F35-D214-4392-BF33-5F87091CA00D}" name="Column6397"/>
    <tableColumn id="6407" xr3:uid="{40276D8E-B05B-4446-A4DA-4C5465D20322}" name="Column6398"/>
    <tableColumn id="6408" xr3:uid="{42BF97C2-B80B-4DEB-89AC-9F2793651D28}" name="Column6399"/>
    <tableColumn id="6409" xr3:uid="{70B3EC4B-038A-48AA-B326-17574DED03BE}" name="Column6400"/>
    <tableColumn id="6410" xr3:uid="{F1FD0AF8-DBA6-45EC-BE66-AF30C827960F}" name="Column6401"/>
    <tableColumn id="6411" xr3:uid="{F0FEEF22-B882-4572-9C9E-AC859E75151D}" name="Column6402"/>
    <tableColumn id="6412" xr3:uid="{68CC3E31-FB2D-4AF7-BD45-4F26BA855EED}" name="Column6403"/>
    <tableColumn id="6413" xr3:uid="{11B68903-C1C5-433E-BC01-577DE1FB67A8}" name="Column6404"/>
    <tableColumn id="6414" xr3:uid="{58F3F1EC-C607-4958-BBDD-C4780E758A47}" name="Column6405"/>
    <tableColumn id="6415" xr3:uid="{8C7A8E6F-6CEA-4050-B618-D2752457BE42}" name="Column6406"/>
    <tableColumn id="6416" xr3:uid="{5A96A19F-3613-42ED-BABC-6CED1894EA1A}" name="Column6407"/>
    <tableColumn id="6417" xr3:uid="{79136A49-04D9-4CCC-949F-58B1D9CFCA24}" name="Column6408"/>
    <tableColumn id="6418" xr3:uid="{69845D4F-9554-4D59-AE16-E0155B1C7C0C}" name="Column6409"/>
    <tableColumn id="6419" xr3:uid="{706A4D56-8D64-465A-B7D1-E21DECA93AA2}" name="Column6410"/>
    <tableColumn id="6420" xr3:uid="{C71209C6-1F03-4F10-8E5D-C9C56706996E}" name="Column6411"/>
    <tableColumn id="6421" xr3:uid="{DC38DB7F-B588-4E1E-9A11-4BE42C032355}" name="Column6412"/>
    <tableColumn id="6422" xr3:uid="{ABDEEAF1-66FE-4774-B7CE-5EBF3AEB6B34}" name="Column6413"/>
    <tableColumn id="6423" xr3:uid="{3106C64F-173D-4047-930B-0D7A71A0683C}" name="Column6414"/>
    <tableColumn id="6424" xr3:uid="{C0864C1A-18D7-462F-9105-78D53EDEE16A}" name="Column6415"/>
    <tableColumn id="6425" xr3:uid="{3ADA5CA2-A419-48BF-8254-3A9BBA472B97}" name="Column6416"/>
    <tableColumn id="6426" xr3:uid="{7AAE2B1E-9A45-462E-B7DA-BCBE221C585E}" name="Column6417"/>
    <tableColumn id="6427" xr3:uid="{C71648FB-E0FD-4DB2-8AC8-CA79EBFDEA84}" name="Column6418"/>
    <tableColumn id="6428" xr3:uid="{5CE7A14B-3991-4E32-960F-E27576CE5F97}" name="Column6419"/>
    <tableColumn id="6429" xr3:uid="{223F17DF-855B-4747-AD1D-DD884DC0372E}" name="Column6420"/>
    <tableColumn id="6430" xr3:uid="{58C6CE95-4719-4889-B932-56DF2A4054FD}" name="Column6421"/>
    <tableColumn id="6431" xr3:uid="{C262DD72-5159-4C0C-BA3B-56AC4B496462}" name="Column6422"/>
    <tableColumn id="6432" xr3:uid="{0999F45F-9DAB-4629-B2EE-FA1CCEE1AAFE}" name="Column6423"/>
    <tableColumn id="6433" xr3:uid="{7AF4C441-085B-4725-9E73-2472CE6081C0}" name="Column6424"/>
    <tableColumn id="6434" xr3:uid="{CAA0B8E5-C5BE-4C46-BC45-277B8ABAF4A2}" name="Column6425"/>
    <tableColumn id="6435" xr3:uid="{1F0299D4-7002-4959-9E3F-409A7C80DEE8}" name="Column6426"/>
    <tableColumn id="6436" xr3:uid="{1FB03FFD-98D1-4D9B-9449-701B241A9E7E}" name="Column6427"/>
    <tableColumn id="6437" xr3:uid="{4489F736-4601-4DFD-BE8A-637A7C730D95}" name="Column6428"/>
    <tableColumn id="6438" xr3:uid="{E42186D5-45DD-47A6-B98E-9F43C4DF7C70}" name="Column6429"/>
    <tableColumn id="6439" xr3:uid="{140C8A4E-FCE0-46A7-8F0D-2131928CA024}" name="Column6430"/>
    <tableColumn id="6440" xr3:uid="{D75C4E2F-AC87-4236-BD1B-081CE6C13FDE}" name="Column6431"/>
    <tableColumn id="6441" xr3:uid="{B50DB932-844C-4FD0-8507-8033740D4741}" name="Column6432"/>
    <tableColumn id="6442" xr3:uid="{6CBCDE8A-E5AE-443F-8C16-C3DE050F2DB9}" name="Column6433"/>
    <tableColumn id="6443" xr3:uid="{B71D84E5-FBE2-48D4-8F38-328FCF66F02E}" name="Column6434"/>
    <tableColumn id="6444" xr3:uid="{192D03D8-52FF-4A8F-B684-14F84DACEFFF}" name="Column6435"/>
    <tableColumn id="6445" xr3:uid="{2B58FE2B-E7CD-4196-9C57-C64E5715DA69}" name="Column6436"/>
    <tableColumn id="6446" xr3:uid="{7DBE2195-6F6F-43F4-85E7-4A5F9EE1AAEE}" name="Column6437"/>
    <tableColumn id="6447" xr3:uid="{4264D91B-4C8A-48A9-8F64-E053F4C57981}" name="Column6438"/>
    <tableColumn id="6448" xr3:uid="{B66C751F-16F2-4D7D-831A-A0A4CB473487}" name="Column6439"/>
    <tableColumn id="6449" xr3:uid="{49AE2FA7-1496-4B80-A710-7EF384D4EF54}" name="Column6440"/>
    <tableColumn id="6450" xr3:uid="{3BD683EB-1B9A-4CD9-B504-C8CE19A85EB0}" name="Column6441"/>
    <tableColumn id="6451" xr3:uid="{9855892D-74DB-45E7-807C-BDE1A52C79C8}" name="Column6442"/>
    <tableColumn id="6452" xr3:uid="{4F28497E-F625-4862-866B-A8ABE43C9474}" name="Column6443"/>
    <tableColumn id="6453" xr3:uid="{BB12C06A-5393-4D0C-83C9-BBE8678F393E}" name="Column6444"/>
    <tableColumn id="6454" xr3:uid="{683C514B-3B01-4A79-9467-D1741B5DCB73}" name="Column6445"/>
    <tableColumn id="6455" xr3:uid="{51E3C637-ADE6-4E94-8CA2-A8C277903813}" name="Column6446"/>
    <tableColumn id="6456" xr3:uid="{C8EA8CC7-A90D-499B-A27B-1DE18BB09D58}" name="Column6447"/>
    <tableColumn id="6457" xr3:uid="{A36C8CF1-8C08-4964-B78C-2F12659DE743}" name="Column6448"/>
    <tableColumn id="6458" xr3:uid="{643B2373-EF16-46E9-BA0E-F164BABCD65F}" name="Column6449"/>
    <tableColumn id="6459" xr3:uid="{4D7E5103-FC37-4694-85FB-53EBE7E10576}" name="Column6450"/>
    <tableColumn id="6460" xr3:uid="{DEEBED6E-6B38-4B81-B3F8-A20749C1A9EF}" name="Column6451"/>
    <tableColumn id="6461" xr3:uid="{0622C64C-8074-4630-A4E6-47E98A1D6D3D}" name="Column6452"/>
    <tableColumn id="6462" xr3:uid="{76D42BE5-84D6-42E5-8E3B-B4FDC5C1A0E7}" name="Column6453"/>
    <tableColumn id="6463" xr3:uid="{546B4779-FB9F-486C-94B9-F2A4CA1D1DF4}" name="Column6454"/>
    <tableColumn id="6464" xr3:uid="{A1716F27-0EEE-4D0C-930F-A857AB0B231A}" name="Column6455"/>
    <tableColumn id="6465" xr3:uid="{13262264-AAC1-465C-8220-1E5CE3AD44B5}" name="Column6456"/>
    <tableColumn id="6466" xr3:uid="{AEC6446B-E850-4F77-A4F9-71F16C195655}" name="Column6457"/>
    <tableColumn id="6467" xr3:uid="{149BCD0A-3CC6-4E3B-B657-3EDBFAB511AD}" name="Column6458"/>
    <tableColumn id="6468" xr3:uid="{4C104E0A-9D3F-4876-B13A-002489233249}" name="Column6459"/>
    <tableColumn id="6469" xr3:uid="{26B8F421-5B02-47EC-9F42-07202B795EA1}" name="Column6460"/>
    <tableColumn id="6470" xr3:uid="{786C4939-350E-4042-8740-BBC40107D3EE}" name="Column6461"/>
    <tableColumn id="6471" xr3:uid="{E60F1EE5-5ADF-4EDD-BA24-0B599395B0D9}" name="Column6462"/>
    <tableColumn id="6472" xr3:uid="{DCB41EC8-A320-44CD-86BA-3C7F1AEFFB13}" name="Column6463"/>
    <tableColumn id="6473" xr3:uid="{70BC4A57-3CB1-46A0-BA4A-93A677BEF2D9}" name="Column6464"/>
    <tableColumn id="6474" xr3:uid="{9C24A99E-C773-4099-9240-CB458D7ABFF2}" name="Column6465"/>
    <tableColumn id="6475" xr3:uid="{C229A997-FD4A-4DBE-9954-CE7C9CDCB4AB}" name="Column6466"/>
    <tableColumn id="6476" xr3:uid="{F6EAE836-7777-4C4A-BB98-76EF45F9A8E5}" name="Column6467"/>
    <tableColumn id="6477" xr3:uid="{13371A6E-A16D-4805-B6D4-CFCF645A6B85}" name="Column6468"/>
    <tableColumn id="6478" xr3:uid="{40387831-E0FA-413D-9F54-DCE2934DBB92}" name="Column6469"/>
    <tableColumn id="6479" xr3:uid="{DFBFED9B-3176-48D4-8F27-24886C8DDB30}" name="Column6470"/>
    <tableColumn id="6480" xr3:uid="{58324211-BE48-4910-8DB2-54243A340984}" name="Column6471"/>
    <tableColumn id="6481" xr3:uid="{485B88EA-A584-404B-AA9F-669DC6737E2C}" name="Column6472"/>
    <tableColumn id="6482" xr3:uid="{249CFD1A-EB05-49EF-BEE1-66FC9A2114F9}" name="Column6473"/>
    <tableColumn id="6483" xr3:uid="{1F039050-C5CD-4620-9145-164D3CC9C88C}" name="Column6474"/>
    <tableColumn id="6484" xr3:uid="{E581DAE4-5DC4-4AFB-B71A-9F124461514E}" name="Column6475"/>
    <tableColumn id="6485" xr3:uid="{98483374-0D64-44F0-BD76-947153F1BF0F}" name="Column6476"/>
    <tableColumn id="6486" xr3:uid="{2C1666EB-1AAB-4187-B79E-95CCB4B3D05C}" name="Column6477"/>
    <tableColumn id="6487" xr3:uid="{3F221736-AC38-4340-9E44-22614612BABD}" name="Column6478"/>
    <tableColumn id="6488" xr3:uid="{BDA376CF-F03B-4DD7-AE7F-1B8A54B4F2A3}" name="Column6479"/>
    <tableColumn id="6489" xr3:uid="{098D6B09-F084-437A-9196-34193170FA51}" name="Column6480"/>
    <tableColumn id="6490" xr3:uid="{F852CDA4-BD18-4EF3-90C5-FA627270B8EE}" name="Column6481"/>
    <tableColumn id="6491" xr3:uid="{D5E1CB40-6D29-4DDA-AA51-0036F855654A}" name="Column6482"/>
    <tableColumn id="6492" xr3:uid="{88415A44-4B23-437A-9F48-AB2DA763CF8A}" name="Column6483"/>
    <tableColumn id="6493" xr3:uid="{D99FF20F-EF97-4FCA-BBA2-168A6C3E27F8}" name="Column6484"/>
    <tableColumn id="6494" xr3:uid="{D68E181E-F521-49E7-A737-4253E430FED3}" name="Column6485"/>
    <tableColumn id="6495" xr3:uid="{95EC9DF0-BC58-4FF2-A3F6-4D63C657696B}" name="Column6486"/>
    <tableColumn id="6496" xr3:uid="{94957D7C-B3E3-44A8-9C43-93B3BFF1DD26}" name="Column6487"/>
    <tableColumn id="6497" xr3:uid="{38E38CF4-4DE5-4930-936A-66C85ED4A835}" name="Column6488"/>
    <tableColumn id="6498" xr3:uid="{2F2F865A-C7D8-464B-98B9-661F0F16E684}" name="Column6489"/>
    <tableColumn id="6499" xr3:uid="{785AC2B6-BBCD-466B-8728-4BD9C1354F9D}" name="Column6490"/>
    <tableColumn id="6500" xr3:uid="{8567DA0A-0BC7-425D-B160-149311056E34}" name="Column6491"/>
    <tableColumn id="6501" xr3:uid="{A8D81E16-EFAF-455D-8423-E585202B9B9F}" name="Column6492"/>
    <tableColumn id="6502" xr3:uid="{CD122E77-61AC-486B-8223-346C9287CF0C}" name="Column6493"/>
    <tableColumn id="6503" xr3:uid="{DB02A450-FB77-44D4-95FB-BEED9DFFB579}" name="Column6494"/>
    <tableColumn id="6504" xr3:uid="{D78ACBD2-C708-4430-991C-23CE074FDC60}" name="Column6495"/>
    <tableColumn id="6505" xr3:uid="{8B5A2915-E615-4CB9-8A1B-0C737230B18F}" name="Column6496"/>
    <tableColumn id="6506" xr3:uid="{3E116ECB-DF49-4E8D-9B5D-450921F964B0}" name="Column6497"/>
    <tableColumn id="6507" xr3:uid="{68F90E2B-5C97-4ED3-A5EE-C421FC1077A1}" name="Column6498"/>
    <tableColumn id="6508" xr3:uid="{23C1F296-E2BF-436F-86F8-73FE34DFE323}" name="Column6499"/>
    <tableColumn id="6509" xr3:uid="{D60B71DA-6B15-44E4-9152-FD17F5FB43B1}" name="Column6500"/>
    <tableColumn id="6510" xr3:uid="{620D4265-5E60-4E04-892A-C96EF47ED163}" name="Column6501"/>
    <tableColumn id="6511" xr3:uid="{FA9CB1DA-7F15-443D-8271-19E72282B6B1}" name="Column6502"/>
    <tableColumn id="6512" xr3:uid="{E29EB28D-64EF-4A84-A7E2-E63411732897}" name="Column6503"/>
    <tableColumn id="6513" xr3:uid="{168BDB36-E7BF-49A4-BBEC-705396336EBE}" name="Column6504"/>
    <tableColumn id="6514" xr3:uid="{76AB2792-F01E-4F19-B36F-D2D0B7669853}" name="Column6505"/>
    <tableColumn id="6515" xr3:uid="{20CD4D45-7FC4-4709-AD8C-26EC1BE218BC}" name="Column6506"/>
    <tableColumn id="6516" xr3:uid="{DB5BEC9A-5060-49F3-A9EE-AC792CA1ED1E}" name="Column6507"/>
    <tableColumn id="6517" xr3:uid="{75089640-E51B-45AA-84D1-8D2A29A86EE4}" name="Column6508"/>
    <tableColumn id="6518" xr3:uid="{7361057C-942D-4517-9946-F40C21C394B7}" name="Column6509"/>
    <tableColumn id="6519" xr3:uid="{A893AC53-2316-4EE7-B2FB-FF95E192F76E}" name="Column6510"/>
    <tableColumn id="6520" xr3:uid="{D7C30B2C-B33F-4BF8-89AE-09BCB8B16E20}" name="Column6511"/>
    <tableColumn id="6521" xr3:uid="{3D95AECD-57A0-483E-A755-2699836FFDB2}" name="Column6512"/>
    <tableColumn id="6522" xr3:uid="{90B95322-CC0A-411D-85DB-56E7FBCAA528}" name="Column6513"/>
    <tableColumn id="6523" xr3:uid="{CCF84E95-78E3-438D-BE73-0A9525BBA37E}" name="Column6514"/>
    <tableColumn id="6524" xr3:uid="{F0864D56-DF58-44B3-B9AF-9FA1D59042C9}" name="Column6515"/>
    <tableColumn id="6525" xr3:uid="{FDA9E191-2E6C-4503-AD3D-31963C82E99A}" name="Column6516"/>
    <tableColumn id="6526" xr3:uid="{A35C0B7D-6FC2-478E-AA0D-2EA1DFC1F410}" name="Column6517"/>
    <tableColumn id="6527" xr3:uid="{6E5F9EEE-5A69-4F44-A1E4-E6D25393EEBC}" name="Column6518"/>
    <tableColumn id="6528" xr3:uid="{F10B65B6-909D-4165-9ACD-A639B1E31979}" name="Column6519"/>
    <tableColumn id="6529" xr3:uid="{BC4F573D-58C0-45A3-A1F0-34721320DDB5}" name="Column6520"/>
    <tableColumn id="6530" xr3:uid="{43AFB247-ED15-471D-821B-E4E8871ABAAE}" name="Column6521"/>
    <tableColumn id="6531" xr3:uid="{9EF7C485-78BE-438A-8312-2B05C07E2680}" name="Column6522"/>
    <tableColumn id="6532" xr3:uid="{FE1BC8DB-97A1-448A-9A28-17B2CA1E9C82}" name="Column6523"/>
    <tableColumn id="6533" xr3:uid="{BB037FFA-1CFE-4977-9E9C-E1D70E106524}" name="Column6524"/>
    <tableColumn id="6534" xr3:uid="{41F974C1-1116-4D99-AADA-9550D69CAC85}" name="Column6525"/>
    <tableColumn id="6535" xr3:uid="{A5173EB0-C4A3-429A-90D4-84A75F3C7D3E}" name="Column6526"/>
    <tableColumn id="6536" xr3:uid="{A090F88A-DC4B-40B0-8A34-9CE3091B61BD}" name="Column6527"/>
    <tableColumn id="6537" xr3:uid="{5811410E-DEF5-4B42-9B17-58C086E506FC}" name="Column6528"/>
    <tableColumn id="6538" xr3:uid="{2839A66D-4E1F-45FE-9CB3-B365685641C5}" name="Column6529"/>
    <tableColumn id="6539" xr3:uid="{D520D113-4F5F-404E-B1CB-C823A5476FA9}" name="Column6530"/>
    <tableColumn id="6540" xr3:uid="{2EE28167-7A78-4336-A344-160B1FE7412F}" name="Column6531"/>
    <tableColumn id="6541" xr3:uid="{37B07B95-82B3-451C-9FD1-6712615A29C5}" name="Column6532"/>
    <tableColumn id="6542" xr3:uid="{6E1B4250-EAFB-49EB-843E-44424D5C327B}" name="Column6533"/>
    <tableColumn id="6543" xr3:uid="{421AED34-61EB-4149-8415-9DAFB4B383F9}" name="Column6534"/>
    <tableColumn id="6544" xr3:uid="{3D92D778-92B2-4CBA-B4B4-C832F4937DCB}" name="Column6535"/>
    <tableColumn id="6545" xr3:uid="{9DE714DC-1BA3-4084-9A1D-228736513EEB}" name="Column6536"/>
    <tableColumn id="6546" xr3:uid="{DA80895C-227A-4675-BE97-D485561875F2}" name="Column6537"/>
    <tableColumn id="6547" xr3:uid="{7F96A1EC-8D98-45FD-BA94-E670B7419DA7}" name="Column6538"/>
    <tableColumn id="6548" xr3:uid="{74D96498-CFDF-48FE-BB1E-9FF66B885993}" name="Column6539"/>
    <tableColumn id="6549" xr3:uid="{A9F28941-DD15-4902-B0B7-DB5BAAB23388}" name="Column6540"/>
    <tableColumn id="6550" xr3:uid="{01457D00-BDF2-402A-BFAF-5F826D173A13}" name="Column6541"/>
    <tableColumn id="6551" xr3:uid="{28071BFA-E9C5-4D51-AEB2-732FBB2D4DFB}" name="Column6542"/>
    <tableColumn id="6552" xr3:uid="{1D32B360-B75B-4AF2-A7F1-5E9DB34BF57D}" name="Column6543"/>
    <tableColumn id="6553" xr3:uid="{02BEB99F-2507-4BA4-81AC-2E9C6718F146}" name="Column6544"/>
    <tableColumn id="6554" xr3:uid="{C4EEDDB6-0A42-432F-92BA-5A5E0C0076EB}" name="Column6545"/>
    <tableColumn id="6555" xr3:uid="{C8F4E75B-DFD2-4902-B501-8FAB6E0968B4}" name="Column6546"/>
    <tableColumn id="6556" xr3:uid="{FB1AEE25-0FC0-49FD-BD8D-F6113FFF50F4}" name="Column6547"/>
    <tableColumn id="6557" xr3:uid="{8E1C7E00-751E-4885-9A5D-C74AE232C712}" name="Column6548"/>
    <tableColumn id="6558" xr3:uid="{166F617A-AA5F-4818-9660-B6AFF12158AB}" name="Column6549"/>
    <tableColumn id="6559" xr3:uid="{5023174F-354E-4E9C-B74F-257A440F27AA}" name="Column6550"/>
    <tableColumn id="6560" xr3:uid="{1A8D339D-C2EA-4C83-8030-6F945F43D4C9}" name="Column6551"/>
    <tableColumn id="6561" xr3:uid="{F1C37210-93E1-4400-86EF-5F0D16D4C02B}" name="Column6552"/>
    <tableColumn id="6562" xr3:uid="{E5ED9001-D58A-42BD-8839-005FBE09E199}" name="Column6553"/>
    <tableColumn id="6563" xr3:uid="{54F8F417-7444-40DF-9DC2-77D4B911FCF0}" name="Column6554"/>
    <tableColumn id="6564" xr3:uid="{4EF6A37C-599B-4FC9-A701-6CEAC0147944}" name="Column6555"/>
    <tableColumn id="6565" xr3:uid="{33543DC3-3976-4570-A3DA-EB1EE4EF1623}" name="Column6556"/>
    <tableColumn id="6566" xr3:uid="{71759307-6772-4099-AC5F-4FB639D6995C}" name="Column6557"/>
    <tableColumn id="6567" xr3:uid="{498C8D44-29AB-4B94-9606-450AC83C5E71}" name="Column6558"/>
    <tableColumn id="6568" xr3:uid="{CC97169B-17D0-40FF-9F8A-D7190A93C487}" name="Column6559"/>
    <tableColumn id="6569" xr3:uid="{7AB3D566-1D68-477C-B5D7-786BD62A252D}" name="Column6560"/>
    <tableColumn id="6570" xr3:uid="{FE42472B-203B-4B38-AB20-C31E40EBEC1C}" name="Column6561"/>
    <tableColumn id="6571" xr3:uid="{13A0580E-2152-44E3-80EE-4C93FCDB9FC6}" name="Column6562"/>
    <tableColumn id="6572" xr3:uid="{02FA1017-CEF1-478C-BE23-61EC521DC3B2}" name="Column6563"/>
    <tableColumn id="6573" xr3:uid="{666915C8-0BED-456B-B040-EADCA97A2459}" name="Column6564"/>
    <tableColumn id="6574" xr3:uid="{38C4CFD4-6CD1-444F-A1A3-A3985547289B}" name="Column6565"/>
    <tableColumn id="6575" xr3:uid="{ADCCE7CD-1A90-4F10-B833-B4C95FE8E08E}" name="Column6566"/>
    <tableColumn id="6576" xr3:uid="{BDB28247-3E92-4A2D-A501-B11AC384A624}" name="Column6567"/>
    <tableColumn id="6577" xr3:uid="{58B63B4A-BE61-4122-96F0-8B3CB0C107BA}" name="Column6568"/>
    <tableColumn id="6578" xr3:uid="{55DB1A94-CBF1-4FA7-9E7F-005EDF691D62}" name="Column6569"/>
    <tableColumn id="6579" xr3:uid="{C0C5B356-D454-4F98-BCF8-62C9710B2CC7}" name="Column6570"/>
    <tableColumn id="6580" xr3:uid="{643B8DC7-B824-4C00-B0E6-9B617F1FF9FD}" name="Column6571"/>
    <tableColumn id="6581" xr3:uid="{8BC67A93-609D-4879-9F38-E8B81E7A26AF}" name="Column6572"/>
    <tableColumn id="6582" xr3:uid="{EE725351-61CD-4BE0-909E-5416205C4AAD}" name="Column6573"/>
    <tableColumn id="6583" xr3:uid="{4B1787F5-71DE-411F-B4B8-7FE788ABA75F}" name="Column6574"/>
    <tableColumn id="6584" xr3:uid="{B59E2399-4DA0-4F95-A055-A6A1231C5835}" name="Column6575"/>
    <tableColumn id="6585" xr3:uid="{A5EFF3D0-B0F3-4E2B-B516-EBDEFC38E5A3}" name="Column6576"/>
    <tableColumn id="6586" xr3:uid="{C47417FC-B006-4BC5-A91F-0727C7B0B893}" name="Column6577"/>
    <tableColumn id="6587" xr3:uid="{65ABCF49-7113-482F-89A0-A77051056AE5}" name="Column6578"/>
    <tableColumn id="6588" xr3:uid="{E3F4881E-92F0-49A8-B76C-B005517D5C44}" name="Column6579"/>
    <tableColumn id="6589" xr3:uid="{2FDEE1C8-2468-49EC-956F-8411A70C5E95}" name="Column6580"/>
    <tableColumn id="6590" xr3:uid="{258E3608-7D06-46F9-BBDC-DBBD67ABD05E}" name="Column6581"/>
    <tableColumn id="6591" xr3:uid="{777AE77B-9940-4173-956A-87DF5315DB63}" name="Column6582"/>
    <tableColumn id="6592" xr3:uid="{957C0748-E782-45D2-85E7-44E1269DC3FE}" name="Column6583"/>
    <tableColumn id="6593" xr3:uid="{328B5FB2-06FF-4941-8C50-86A956DACAFE}" name="Column6584"/>
    <tableColumn id="6594" xr3:uid="{0DC24181-2B00-415F-BCFB-6B6A3EC7C13B}" name="Column6585"/>
    <tableColumn id="6595" xr3:uid="{D0BD3B93-ECD2-45C5-97F8-B58EE90A758E}" name="Column6586"/>
    <tableColumn id="6596" xr3:uid="{A2A5ED51-3427-446A-AD08-75B1E1BD32E1}" name="Column6587"/>
    <tableColumn id="6597" xr3:uid="{169855F5-4A0C-4ACD-9D78-16E4D195E3C8}" name="Column6588"/>
    <tableColumn id="6598" xr3:uid="{B37BFD05-A562-4FAF-A60D-21BA9E61E70B}" name="Column6589"/>
    <tableColumn id="6599" xr3:uid="{98065976-6625-4627-9EF1-E847A3044FEE}" name="Column6590"/>
    <tableColumn id="6600" xr3:uid="{ABAFFC30-A7F4-43B5-A417-F746BB7E1970}" name="Column6591"/>
    <tableColumn id="6601" xr3:uid="{A13214E2-FF95-4F7A-A842-0264F22826C7}" name="Column6592"/>
    <tableColumn id="6602" xr3:uid="{EE2DBC3D-D243-4DA5-9B1D-2BE59AA1E839}" name="Column6593"/>
    <tableColumn id="6603" xr3:uid="{DB224DA3-B42D-4C63-88F1-AC3372D28CA4}" name="Column6594"/>
    <tableColumn id="6604" xr3:uid="{B59B4E36-8EE2-4CF2-B306-B96D7B947B71}" name="Column6595"/>
    <tableColumn id="6605" xr3:uid="{8A8ACCEB-0435-4D19-A61C-29DA4595FC74}" name="Column6596"/>
    <tableColumn id="6606" xr3:uid="{ED27FC0A-DE38-4A64-BE2F-EE049861A1D9}" name="Column6597"/>
    <tableColumn id="6607" xr3:uid="{00C5B515-EE37-42C7-ACE9-2534BF02DFEE}" name="Column6598"/>
    <tableColumn id="6608" xr3:uid="{2D28A9E9-A371-4144-AA17-E663F0CC0161}" name="Column6599"/>
    <tableColumn id="6609" xr3:uid="{088B60CA-0670-4300-9C15-F4791624660B}" name="Column6600"/>
    <tableColumn id="6610" xr3:uid="{06A4C3F9-943A-41D7-9F61-B7A6CA72A421}" name="Column6601"/>
    <tableColumn id="6611" xr3:uid="{5D4F82EE-ECCA-4255-AD72-F6D6CC8D0DA9}" name="Column6602"/>
    <tableColumn id="6612" xr3:uid="{DF098B31-1F18-413C-BB56-4CDE3318B692}" name="Column6603"/>
    <tableColumn id="6613" xr3:uid="{08B85DFB-D5E1-4F7A-8F4E-DE0C7D58A179}" name="Column6604"/>
    <tableColumn id="6614" xr3:uid="{CC3D31E3-6C9D-47EE-BC97-D9AB12EB5E75}" name="Column6605"/>
    <tableColumn id="6615" xr3:uid="{1BED909A-750B-44FB-B8F2-10BDAEAE3B39}" name="Column6606"/>
    <tableColumn id="6616" xr3:uid="{626CC61D-C2CA-4699-BF53-76FD747375ED}" name="Column6607"/>
    <tableColumn id="6617" xr3:uid="{CE14B95D-39AF-4815-92C6-ADC823FD5A62}" name="Column6608"/>
    <tableColumn id="6618" xr3:uid="{515F7F6C-5CAD-4CCD-A368-481527615FEF}" name="Column6609"/>
    <tableColumn id="6619" xr3:uid="{CDC81BCA-DB9F-4D39-9DD3-44D60AB22E19}" name="Column6610"/>
    <tableColumn id="6620" xr3:uid="{D634B8F7-BA80-4798-85E9-0F22DDD5C0EE}" name="Column6611"/>
    <tableColumn id="6621" xr3:uid="{18FA7555-E10E-43F2-B510-773CCE3DC3F9}" name="Column6612"/>
    <tableColumn id="6622" xr3:uid="{23FEB290-B58C-4AE8-A76C-194B1D1ABDE4}" name="Column6613"/>
    <tableColumn id="6623" xr3:uid="{4BE38C99-3290-46D2-ABE6-42C38CBF25CE}" name="Column6614"/>
    <tableColumn id="6624" xr3:uid="{153E3A9B-5963-41F5-B5B6-2BEAC09A3D7A}" name="Column6615"/>
    <tableColumn id="6625" xr3:uid="{B53063E9-CD9E-402D-B89E-657D11D61D98}" name="Column6616"/>
    <tableColumn id="6626" xr3:uid="{757B63F4-47A2-4222-928A-6BC2FA87F2AA}" name="Column6617"/>
    <tableColumn id="6627" xr3:uid="{43B1A039-494E-4797-8C68-742D55B1A400}" name="Column6618"/>
    <tableColumn id="6628" xr3:uid="{E61AF022-C708-4632-97A1-A880E0F9376E}" name="Column6619"/>
    <tableColumn id="6629" xr3:uid="{B643185A-15DA-48BB-8FAA-78867A12A6B8}" name="Column6620"/>
    <tableColumn id="6630" xr3:uid="{5061485A-6FB1-4660-8A90-C970F7A101A8}" name="Column6621"/>
    <tableColumn id="6631" xr3:uid="{70D85D81-983C-48A4-92E9-449D253EAE20}" name="Column6622"/>
    <tableColumn id="6632" xr3:uid="{1CA35A47-8854-4919-93D7-7D7E3D6BC665}" name="Column6623"/>
    <tableColumn id="6633" xr3:uid="{A7E6CC81-21D4-43B7-BA57-3F81A0BB8BE2}" name="Column6624"/>
    <tableColumn id="6634" xr3:uid="{8B5D522E-0E3D-499A-830E-DA51EB01F519}" name="Column6625"/>
    <tableColumn id="6635" xr3:uid="{286880DB-4873-4387-8B9E-36AE1C95D6CA}" name="Column6626"/>
    <tableColumn id="6636" xr3:uid="{B59A19EA-5424-484E-891F-67D1F18B9C06}" name="Column6627"/>
    <tableColumn id="6637" xr3:uid="{40389572-6F07-4F3E-BFB4-0FA11C5E389D}" name="Column6628"/>
    <tableColumn id="6638" xr3:uid="{68E0AA0B-5246-4B9A-8BA5-B1E1BE39EC0B}" name="Column6629"/>
    <tableColumn id="6639" xr3:uid="{3459C634-479B-4257-885D-F01B72967D37}" name="Column6630"/>
    <tableColumn id="6640" xr3:uid="{B0E87794-B8C7-4ADC-BB18-55EF294BB30B}" name="Column6631"/>
    <tableColumn id="6641" xr3:uid="{D0B5BE60-F1E0-4146-B33F-CFA422397CE9}" name="Column6632"/>
    <tableColumn id="6642" xr3:uid="{15FB92D6-B518-4287-9E4E-5817D555D660}" name="Column6633"/>
    <tableColumn id="6643" xr3:uid="{2E516703-8C0E-47BA-8DFA-7B244986A0AA}" name="Column6634"/>
    <tableColumn id="6644" xr3:uid="{99F4C83F-C014-4774-B5A8-974D18ACF942}" name="Column6635"/>
    <tableColumn id="6645" xr3:uid="{82A976E3-91A9-4F31-9AD9-C8815228A16E}" name="Column6636"/>
    <tableColumn id="6646" xr3:uid="{25D67B25-5D46-423F-AE29-5D7AFDEC7568}" name="Column6637"/>
    <tableColumn id="6647" xr3:uid="{B46E347E-CD53-4B52-AB4B-B5202E0818CF}" name="Column6638"/>
    <tableColumn id="6648" xr3:uid="{698E9691-B7F2-47EF-B76E-1085455465CA}" name="Column6639"/>
    <tableColumn id="6649" xr3:uid="{62908480-BCFC-4B32-80C8-044CB96E696A}" name="Column6640"/>
    <tableColumn id="6650" xr3:uid="{1EDBB50C-411C-4D3B-B411-21748AD2CBB3}" name="Column6641"/>
    <tableColumn id="6651" xr3:uid="{EF747FB8-5239-47A6-B58F-0C7BD65822B8}" name="Column6642"/>
    <tableColumn id="6652" xr3:uid="{761A946D-C394-416F-8A07-5104CBD0A702}" name="Column6643"/>
    <tableColumn id="6653" xr3:uid="{25EB2F66-9CCC-4FA1-80DD-F32C8F7151BA}" name="Column6644"/>
    <tableColumn id="6654" xr3:uid="{E3F93EB4-6826-4519-A5FE-E9B09A3E712C}" name="Column6645"/>
    <tableColumn id="6655" xr3:uid="{EAB52AD6-0F7F-4BE9-AB14-0DADB110DEA2}" name="Column6646"/>
    <tableColumn id="6656" xr3:uid="{A0A2F4CD-3656-431F-A3D3-B7948218FA3D}" name="Column6647"/>
    <tableColumn id="6657" xr3:uid="{200A9157-604F-4082-97E7-6E9C172D6DA1}" name="Column6648"/>
    <tableColumn id="6658" xr3:uid="{1CA8AD7B-AE1F-4108-9400-C7FB65A4E496}" name="Column6649"/>
    <tableColumn id="6659" xr3:uid="{CED61C2E-9F8C-41DD-B4F1-27487D6062CC}" name="Column6650"/>
    <tableColumn id="6660" xr3:uid="{CB7D41E2-F73D-46EE-8AA0-4E6D3C53D8FD}" name="Column6651"/>
    <tableColumn id="6661" xr3:uid="{BB34746B-6FF0-40C7-8146-60F05145EE3E}" name="Column6652"/>
    <tableColumn id="6662" xr3:uid="{7516D84B-CF9E-4EF2-BA6A-EB4D1BF6C008}" name="Column6653"/>
    <tableColumn id="6663" xr3:uid="{2793EBB7-2D4C-4BF8-BCEF-22385ED4367B}" name="Column6654"/>
    <tableColumn id="6664" xr3:uid="{28B0E3DA-1732-4773-B96F-93433E425B8F}" name="Column6655"/>
    <tableColumn id="6665" xr3:uid="{CC28F0BC-EDE2-493C-A4F1-20DBE824AAAE}" name="Column6656"/>
    <tableColumn id="6666" xr3:uid="{3A71F81A-011A-4D60-9282-938534B64CA0}" name="Column6657"/>
    <tableColumn id="6667" xr3:uid="{AD3B189C-BA7E-4F4D-9405-86F7A02D6EFA}" name="Column6658"/>
    <tableColumn id="6668" xr3:uid="{D2A0B5CE-42CD-40B5-8D5C-22DBDDC87043}" name="Column6659"/>
    <tableColumn id="6669" xr3:uid="{D3672C67-7F32-42BC-BB52-4FB2738907FA}" name="Column6660"/>
    <tableColumn id="6670" xr3:uid="{CCBF7528-A5BD-48FF-9DF3-42855A205A8B}" name="Column6661"/>
    <tableColumn id="6671" xr3:uid="{83F25EC1-E40E-491E-A45F-0DC6C4D87706}" name="Column6662"/>
    <tableColumn id="6672" xr3:uid="{A99C4C3A-18C7-481B-9A28-242432FF5B77}" name="Column6663"/>
    <tableColumn id="6673" xr3:uid="{2DAEF23D-DFC0-4C45-B0B7-EA2CAE78DE03}" name="Column6664"/>
    <tableColumn id="6674" xr3:uid="{4136CC79-3C79-4BF0-AC06-1FE4493C1B25}" name="Column6665"/>
    <tableColumn id="6675" xr3:uid="{FDE5CC60-7D37-4B17-A2B9-460C68C5FF95}" name="Column6666"/>
    <tableColumn id="6676" xr3:uid="{E58147A4-DBC6-4CFF-ACEF-931E76556139}" name="Column6667"/>
    <tableColumn id="6677" xr3:uid="{047295EF-892C-45B8-8F12-FFD8D3E5BF76}" name="Column6668"/>
    <tableColumn id="6678" xr3:uid="{CDCBC12A-F262-4958-9D7B-D7D168C88BA5}" name="Column6669"/>
    <tableColumn id="6679" xr3:uid="{D7F426C3-F5A5-42EF-B7BA-9430BF4939C4}" name="Column6670"/>
    <tableColumn id="6680" xr3:uid="{82ADE09F-8941-4237-BB0D-8C1497E50FDA}" name="Column6671"/>
    <tableColumn id="6681" xr3:uid="{7B9379F9-9FEA-46E6-A116-AC44F529DD0B}" name="Column6672"/>
    <tableColumn id="6682" xr3:uid="{2678563B-94CA-40FB-A76E-BDDDC18DAADF}" name="Column6673"/>
    <tableColumn id="6683" xr3:uid="{1055C690-9F6E-4C64-878D-C0D0F6EEFDB9}" name="Column6674"/>
    <tableColumn id="6684" xr3:uid="{E22D3D45-EC7A-4154-9E09-2136527371D3}" name="Column6675"/>
    <tableColumn id="6685" xr3:uid="{235A3CDF-3F6A-4CBC-8984-947D525EFAC1}" name="Column6676"/>
    <tableColumn id="6686" xr3:uid="{D27D849C-4C54-494E-9A7A-E94335778E90}" name="Column6677"/>
    <tableColumn id="6687" xr3:uid="{B040A1EA-3F6A-425E-B642-FC3FD1D2ADB6}" name="Column6678"/>
    <tableColumn id="6688" xr3:uid="{AB231034-DF2B-490B-B92C-DC9A1023BB9C}" name="Column6679"/>
    <tableColumn id="6689" xr3:uid="{9B4415A3-E3C2-481F-8B97-600E39617071}" name="Column6680"/>
    <tableColumn id="6690" xr3:uid="{D5738D98-4B24-4DD0-846F-8C4C8586659A}" name="Column6681"/>
    <tableColumn id="6691" xr3:uid="{334AA6F5-83B4-4175-9D96-4545BF21963F}" name="Column6682"/>
    <tableColumn id="6692" xr3:uid="{719E10D3-BC4D-4B1C-A46D-6676172A8E93}" name="Column6683"/>
    <tableColumn id="6693" xr3:uid="{8C633381-7B67-4974-B29B-1AF31C72E20E}" name="Column6684"/>
    <tableColumn id="6694" xr3:uid="{DB87C322-DF33-4BD5-9A9C-BFB18D440A0E}" name="Column6685"/>
    <tableColumn id="6695" xr3:uid="{6FB84B1D-DEDC-4D0C-ADC7-89BFD0EA9A7E}" name="Column6686"/>
    <tableColumn id="6696" xr3:uid="{75C10BC1-50AC-4769-B201-D0D753D898F3}" name="Column6687"/>
    <tableColumn id="6697" xr3:uid="{BEC26A94-D0EF-4D4B-AEE3-605ED4E7AE8F}" name="Column6688"/>
    <tableColumn id="6698" xr3:uid="{BD5FCDA3-D919-4573-B51D-D2F46C85964F}" name="Column6689"/>
    <tableColumn id="6699" xr3:uid="{424D9E86-52BA-4ECA-B4A4-9D9CB84E395C}" name="Column6690"/>
    <tableColumn id="6700" xr3:uid="{5C14A01F-B19F-4382-9F3A-B8E1B4938037}" name="Column6691"/>
    <tableColumn id="6701" xr3:uid="{B29FD73E-C0C7-4D05-9829-4FD37BFA2EDE}" name="Column6692"/>
    <tableColumn id="6702" xr3:uid="{17D9D387-F39A-47B3-90DE-548DA58BB694}" name="Column6693"/>
    <tableColumn id="6703" xr3:uid="{E140E623-8BF0-4DCD-AFB2-EC06C96CB230}" name="Column6694"/>
    <tableColumn id="6704" xr3:uid="{4A0889D8-C1AD-4D23-8D73-092F6B3675BF}" name="Column6695"/>
    <tableColumn id="6705" xr3:uid="{35C20EF9-D81E-474A-BCA4-5FA14A16D4A0}" name="Column6696"/>
    <tableColumn id="6706" xr3:uid="{B1DFA8F4-5CC8-4651-AC30-E0C4F18722EB}" name="Column6697"/>
    <tableColumn id="6707" xr3:uid="{B26368C2-11DD-4696-90A6-C82F332BB934}" name="Column6698"/>
    <tableColumn id="6708" xr3:uid="{7F55D0C5-7E4A-4B20-A1D6-AE0A3A7EC50C}" name="Column6699"/>
    <tableColumn id="6709" xr3:uid="{4CC7F862-3130-48A8-9393-07088C78CDA7}" name="Column6700"/>
    <tableColumn id="6710" xr3:uid="{3332702B-D326-45B8-8E72-DB7B359BA3F0}" name="Column6701"/>
    <tableColumn id="6711" xr3:uid="{8B84C69B-D982-4E65-8701-31BFB1593559}" name="Column6702"/>
    <tableColumn id="6712" xr3:uid="{C20E1007-D0D1-408F-BE80-1E55C99837A1}" name="Column6703"/>
    <tableColumn id="6713" xr3:uid="{D45F1C64-1EDC-41F8-86A9-2639BFCD2FE4}" name="Column6704"/>
    <tableColumn id="6714" xr3:uid="{E492C91A-8CCC-4518-A8FB-E8DB83AEC638}" name="Column6705"/>
    <tableColumn id="6715" xr3:uid="{D1763713-8B77-47FB-801F-EF2B83A4F799}" name="Column6706"/>
    <tableColumn id="6716" xr3:uid="{0EF4F144-1AA2-462F-B68C-C4C0899ED900}" name="Column6707"/>
    <tableColumn id="6717" xr3:uid="{7F072CE6-317A-4E82-96F8-2770D0E8D2EE}" name="Column6708"/>
    <tableColumn id="6718" xr3:uid="{8E0D2E60-F4D8-433B-941B-E7269F92B844}" name="Column6709"/>
    <tableColumn id="6719" xr3:uid="{F2258A9E-30CB-494D-BC92-9DFE9435E801}" name="Column6710"/>
    <tableColumn id="6720" xr3:uid="{F8BC7A78-8242-4FDD-82F5-822EA1957F04}" name="Column6711"/>
    <tableColumn id="6721" xr3:uid="{9C4D57CF-3EF7-4F5D-8174-7CCF5030F2FB}" name="Column6712"/>
    <tableColumn id="6722" xr3:uid="{AC3A7B6F-8204-4B86-A1EE-290AA4BB5B94}" name="Column6713"/>
    <tableColumn id="6723" xr3:uid="{5599EF6C-41ED-4675-BD37-85209BE60A3A}" name="Column6714"/>
    <tableColumn id="6724" xr3:uid="{A93E6BE1-A15B-4C21-807E-8DE50EA966CD}" name="Column6715"/>
    <tableColumn id="6725" xr3:uid="{BD6764FF-ADD6-4154-ADA9-A40F34DF1619}" name="Column6716"/>
    <tableColumn id="6726" xr3:uid="{D3D692FC-F720-44E1-A522-FE723BE52DD7}" name="Column6717"/>
    <tableColumn id="6727" xr3:uid="{2B2E6DE3-75BC-48DB-B59F-E7BB7966F0D6}" name="Column6718"/>
    <tableColumn id="6728" xr3:uid="{FEE8D005-E1E3-48C8-A4B2-3DB82C966AEA}" name="Column6719"/>
    <tableColumn id="6729" xr3:uid="{F9C4C633-97C6-4871-AC76-C491B0C9851E}" name="Column6720"/>
    <tableColumn id="6730" xr3:uid="{E1BA8108-754E-4243-9C09-B34BD57319A6}" name="Column6721"/>
    <tableColumn id="6731" xr3:uid="{39F64033-A7CB-43DE-BCF8-7C26EFA9A0A6}" name="Column6722"/>
    <tableColumn id="6732" xr3:uid="{B0A93ACA-A30F-46D6-80BB-84AEA32BE399}" name="Column6723"/>
    <tableColumn id="6733" xr3:uid="{24013AD0-3BA2-4036-B7B6-205C981D6C45}" name="Column6724"/>
    <tableColumn id="6734" xr3:uid="{70E6D97F-4E3B-4118-9C4C-7F8A5F4A92E8}" name="Column6725"/>
    <tableColumn id="6735" xr3:uid="{46094E0E-09AF-41A2-9DB5-3B47E38407CF}" name="Column6726"/>
    <tableColumn id="6736" xr3:uid="{1E7E0AD9-4786-409B-9CC2-299D91A42863}" name="Column6727"/>
    <tableColumn id="6737" xr3:uid="{04C7F99C-3D94-4978-9F6B-3B95C9F15173}" name="Column6728"/>
    <tableColumn id="6738" xr3:uid="{F1321442-2771-4552-99D4-632602343D59}" name="Column6729"/>
    <tableColumn id="6739" xr3:uid="{ECBBFDAE-D814-4BFD-BE62-A52DB8D344FD}" name="Column6730"/>
    <tableColumn id="6740" xr3:uid="{85C045AE-7618-48D0-9D8E-C3DC707C6281}" name="Column6731"/>
    <tableColumn id="6741" xr3:uid="{454FAA2E-FE41-414C-8458-DDADA5CB902E}" name="Column6732"/>
    <tableColumn id="6742" xr3:uid="{D78845DC-6242-4251-9E8C-73F00E3D460D}" name="Column6733"/>
    <tableColumn id="6743" xr3:uid="{2F905443-134A-4136-9D76-A6D90BC8269F}" name="Column6734"/>
    <tableColumn id="6744" xr3:uid="{82A9A280-3018-46D1-A994-6EDC57908213}" name="Column6735"/>
    <tableColumn id="6745" xr3:uid="{0FF77597-E639-483D-81D9-4F61EAB4509E}" name="Column6736"/>
    <tableColumn id="6746" xr3:uid="{049A2DC0-B462-425A-8B21-6353CCEBE07B}" name="Column6737"/>
    <tableColumn id="6747" xr3:uid="{3EF3346F-FF75-4004-B26D-D9A4AEFD9E9A}" name="Column6738"/>
    <tableColumn id="6748" xr3:uid="{522E5CC7-057F-44B0-8C86-0230D4329ACB}" name="Column6739"/>
    <tableColumn id="6749" xr3:uid="{5BD9B112-A2DB-4A9C-8F23-D31473E01671}" name="Column6740"/>
    <tableColumn id="6750" xr3:uid="{6CDC04A6-E65B-4CCC-9D24-D479FCEDE665}" name="Column6741"/>
    <tableColumn id="6751" xr3:uid="{B42B8D82-4903-41F1-9D3D-533926D15350}" name="Column6742"/>
    <tableColumn id="6752" xr3:uid="{176283D6-1770-4F24-9835-4F73C59FDBA2}" name="Column6743"/>
    <tableColumn id="6753" xr3:uid="{F1938BDC-B891-41A7-B80D-BC239A0F25D3}" name="Column6744"/>
    <tableColumn id="6754" xr3:uid="{A47DCF02-1314-4064-9A72-0AACF4382C79}" name="Column6745"/>
    <tableColumn id="6755" xr3:uid="{7430CFF3-CDBD-4307-8DEC-85891CF11D86}" name="Column6746"/>
    <tableColumn id="6756" xr3:uid="{6E77CC93-AB21-4E56-994E-6110D475109E}" name="Column6747"/>
    <tableColumn id="6757" xr3:uid="{6F409A18-64C7-4C5D-81A5-6CEB7E914486}" name="Column6748"/>
    <tableColumn id="6758" xr3:uid="{538DCFC6-B066-49F1-8C2B-B002411274E5}" name="Column6749"/>
    <tableColumn id="6759" xr3:uid="{240402B5-698F-4C62-9555-65AE181E60DE}" name="Column6750"/>
    <tableColumn id="6760" xr3:uid="{BE0F3B99-DD43-4F91-ABE2-376EE6BD88FE}" name="Column6751"/>
    <tableColumn id="6761" xr3:uid="{BD2DBDAC-EC13-474E-B08B-86F595592739}" name="Column6752"/>
    <tableColumn id="6762" xr3:uid="{A1BB5C07-492F-485A-B66C-02CA5DF54669}" name="Column6753"/>
    <tableColumn id="6763" xr3:uid="{3FE87818-C79E-45C0-BDF3-810967545091}" name="Column6754"/>
    <tableColumn id="6764" xr3:uid="{27D9C3CC-9438-4DF3-A789-8F1197495459}" name="Column6755"/>
    <tableColumn id="6765" xr3:uid="{302DCC9D-3FC5-4CCE-A9CA-CFECE9899D56}" name="Column6756"/>
    <tableColumn id="6766" xr3:uid="{2D1F084A-B82F-4EEE-B823-443BA3B7E97B}" name="Column6757"/>
    <tableColumn id="6767" xr3:uid="{FD6200D3-97F4-4AB7-B70F-1AEE7592C8B0}" name="Column6758"/>
    <tableColumn id="6768" xr3:uid="{0BD89BFC-B7F1-409D-9E72-8734AA490B55}" name="Column6759"/>
    <tableColumn id="6769" xr3:uid="{86AEBDC2-29DC-4DCE-AB61-F3E300CFECB2}" name="Column6760"/>
    <tableColumn id="6770" xr3:uid="{681D7911-D2F2-43B7-BF98-D29A11222295}" name="Column6761"/>
    <tableColumn id="6771" xr3:uid="{50F00C12-24BB-43D9-9B80-8FDAE6B42FAC}" name="Column6762"/>
    <tableColumn id="6772" xr3:uid="{99303FF8-5478-4F25-B4AE-17B6B1601B35}" name="Column6763"/>
    <tableColumn id="6773" xr3:uid="{3ED03731-CA4A-492F-8484-99BCF9431E03}" name="Column6764"/>
    <tableColumn id="6774" xr3:uid="{4D7B3F90-AC07-43FD-82BE-32F2B0C791C4}" name="Column6765"/>
    <tableColumn id="6775" xr3:uid="{AB600B69-8C79-4203-9464-61D4EC517F9D}" name="Column6766"/>
    <tableColumn id="6776" xr3:uid="{ECE3EAFD-0873-4F7D-B037-65ED84CBB79A}" name="Column6767"/>
    <tableColumn id="6777" xr3:uid="{11A22316-DB14-43C9-8976-394EC3575359}" name="Column6768"/>
    <tableColumn id="6778" xr3:uid="{6A50B00E-FB8A-46F9-8473-5AEAA47C1372}" name="Column6769"/>
    <tableColumn id="6779" xr3:uid="{736D8D32-C60C-46BC-9262-90C3445BB276}" name="Column6770"/>
    <tableColumn id="6780" xr3:uid="{6DA76988-00C7-431F-BF51-17C632D46268}" name="Column6771"/>
    <tableColumn id="6781" xr3:uid="{0BC75CBC-6E42-4D24-9276-C4DD09276CDF}" name="Column6772"/>
    <tableColumn id="6782" xr3:uid="{70D7D8D8-CD4C-41F2-A721-4C7DB7956BC2}" name="Column6773"/>
    <tableColumn id="6783" xr3:uid="{EE860502-001A-44D6-A626-F1CFADA59366}" name="Column6774"/>
    <tableColumn id="6784" xr3:uid="{FF8FBE2B-3118-46BB-9E4C-191B56044D9B}" name="Column6775"/>
    <tableColumn id="6785" xr3:uid="{2700F144-CF3E-48ED-9C54-CD7E89A5E41A}" name="Column6776"/>
    <tableColumn id="6786" xr3:uid="{EA4238A9-7F22-414A-AB61-23E8DBFA1898}" name="Column6777"/>
    <tableColumn id="6787" xr3:uid="{E9EF6E43-5261-4D58-9AC7-18FE2C42B378}" name="Column6778"/>
    <tableColumn id="6788" xr3:uid="{3F6D103A-65B3-4BB3-83E5-63A0C23A3330}" name="Column6779"/>
    <tableColumn id="6789" xr3:uid="{179923D0-5B1D-493F-8C57-DFCE5C293EC3}" name="Column6780"/>
    <tableColumn id="6790" xr3:uid="{50766D7D-619C-4450-B9FD-B0D335BABE87}" name="Column6781"/>
    <tableColumn id="6791" xr3:uid="{BFB3B846-AF17-4FA7-AA4A-0EDB3760E9FB}" name="Column6782"/>
    <tableColumn id="6792" xr3:uid="{76D63457-0254-493B-ABFE-E9A277262449}" name="Column6783"/>
    <tableColumn id="6793" xr3:uid="{8AE5B670-0B63-4FBB-805E-477E612DBB74}" name="Column6784"/>
    <tableColumn id="6794" xr3:uid="{454D2E26-4911-4619-A5E1-86B309E77E81}" name="Column6785"/>
    <tableColumn id="6795" xr3:uid="{9BD790E2-5406-427F-97D7-2A30F7886704}" name="Column6786"/>
    <tableColumn id="6796" xr3:uid="{27B6CF40-DCC6-41EF-A290-EEE0AAA1DD61}" name="Column6787"/>
    <tableColumn id="6797" xr3:uid="{772E030D-B0A8-48F6-A3EC-B1BE54509753}" name="Column6788"/>
    <tableColumn id="6798" xr3:uid="{674707C4-02D5-4DB4-9B51-2E4038D9F883}" name="Column6789"/>
    <tableColumn id="6799" xr3:uid="{846460BD-6541-4BE6-A000-7D791B7019FE}" name="Column6790"/>
    <tableColumn id="6800" xr3:uid="{C95163DF-927C-4F50-96B1-C2F61C6E2265}" name="Column6791"/>
    <tableColumn id="6801" xr3:uid="{A6855073-4BA4-4DCD-BC3B-037BA4CB79B3}" name="Column6792"/>
    <tableColumn id="6802" xr3:uid="{39145C1F-31D9-4F91-9893-74B7AE8B8559}" name="Column6793"/>
    <tableColumn id="6803" xr3:uid="{E2D83310-DB53-47AF-BC87-50B357652F1E}" name="Column6794"/>
    <tableColumn id="6804" xr3:uid="{0BCA88E3-8339-451D-9196-D312A38C2197}" name="Column6795"/>
    <tableColumn id="6805" xr3:uid="{3800D93E-1059-4C18-A53B-FFCE33864B5F}" name="Column6796"/>
    <tableColumn id="6806" xr3:uid="{16CDA35C-ED6D-4C11-8148-4F3A9A0E62ED}" name="Column6797"/>
    <tableColumn id="6807" xr3:uid="{4318334D-5EF5-44A5-A324-ACAA18E166A6}" name="Column6798"/>
    <tableColumn id="6808" xr3:uid="{559EA767-299C-4817-A440-EF4B1159B908}" name="Column6799"/>
    <tableColumn id="6809" xr3:uid="{67147960-5DB8-4D50-920F-ADF99973A9D2}" name="Column6800"/>
    <tableColumn id="6810" xr3:uid="{EC0EF1EF-3693-4CE2-AA2D-5800078E43D2}" name="Column6801"/>
    <tableColumn id="6811" xr3:uid="{6BB406C3-DC1F-4B66-9B4E-9B495AA1CABF}" name="Column6802"/>
    <tableColumn id="6812" xr3:uid="{2D1778E5-AFAE-41AA-B6FB-F9BC533DEA25}" name="Column6803"/>
    <tableColumn id="6813" xr3:uid="{7E3A0EAB-116C-4289-8841-4D9EC4C52225}" name="Column6804"/>
    <tableColumn id="6814" xr3:uid="{F442991B-EADD-4CD1-990F-CF11A0D6480E}" name="Column6805"/>
    <tableColumn id="6815" xr3:uid="{6AE88A0D-4EFF-42EC-8CAA-5DA164B65931}" name="Column6806"/>
    <tableColumn id="6816" xr3:uid="{FA57CAC1-F63E-49D2-8175-97D872BFD6F4}" name="Column6807"/>
    <tableColumn id="6817" xr3:uid="{06300FC5-213D-4583-824F-8F0DFCDC31DA}" name="Column6808"/>
    <tableColumn id="6818" xr3:uid="{C6B12998-5591-411F-84EA-27EA7A07CA7F}" name="Column6809"/>
    <tableColumn id="6819" xr3:uid="{E9A994AC-228B-4955-9B3B-22186CC84938}" name="Column6810"/>
    <tableColumn id="6820" xr3:uid="{B1560650-E8FE-492B-A3A1-4379CA2B57F9}" name="Column6811"/>
    <tableColumn id="6821" xr3:uid="{31380ACA-C52F-4596-B1A7-C37AED50FC9F}" name="Column6812"/>
    <tableColumn id="6822" xr3:uid="{7F172E44-B7B6-46B0-B200-D082733EBDAC}" name="Column6813"/>
    <tableColumn id="6823" xr3:uid="{98CD25E2-6B69-47C3-95A1-2AC7814FFE60}" name="Column6814"/>
    <tableColumn id="6824" xr3:uid="{773A74E4-6265-4834-84ED-7978A69CAC95}" name="Column6815"/>
    <tableColumn id="6825" xr3:uid="{BBFF3C94-4BB0-4F36-B38E-F59BD685CC48}" name="Column6816"/>
    <tableColumn id="6826" xr3:uid="{9859C628-663E-4642-B974-364A773A4875}" name="Column6817"/>
    <tableColumn id="6827" xr3:uid="{857DFD3B-3812-4F80-8126-0E6993687C2E}" name="Column6818"/>
    <tableColumn id="6828" xr3:uid="{86AE2DCB-2C93-42A7-B4FE-350D77E8B626}" name="Column6819"/>
    <tableColumn id="6829" xr3:uid="{863CC197-6658-4F87-9597-3E6D2D38C921}" name="Column6820"/>
    <tableColumn id="6830" xr3:uid="{5B372AAB-2E8E-44BC-A81D-16ECC4576388}" name="Column6821"/>
    <tableColumn id="6831" xr3:uid="{A8457126-FFBD-411B-928E-0B36FBEAC6BA}" name="Column6822"/>
    <tableColumn id="6832" xr3:uid="{CE370E3A-2528-4527-9FB5-275313EA843C}" name="Column6823"/>
    <tableColumn id="6833" xr3:uid="{2A75DC98-A82B-4297-9C95-6885BF9D8AF5}" name="Column6824"/>
    <tableColumn id="6834" xr3:uid="{668E5604-75FF-4CD0-B27C-95D16B991DF8}" name="Column6825"/>
    <tableColumn id="6835" xr3:uid="{44EA8B1C-B10F-4EA1-BE60-86D1FD176BD8}" name="Column6826"/>
    <tableColumn id="6836" xr3:uid="{1F672515-7350-4B6B-A2E1-3886D0EBD83D}" name="Column6827"/>
    <tableColumn id="6837" xr3:uid="{7AFEC187-FA9D-4B7D-90DB-3F1666841BC0}" name="Column6828"/>
    <tableColumn id="6838" xr3:uid="{5C2B2104-A8BC-47C0-8FB5-2929E87B7810}" name="Column6829"/>
    <tableColumn id="6839" xr3:uid="{1A9D0D9B-99E1-4E4A-9488-4E6E94255AFE}" name="Column6830"/>
    <tableColumn id="6840" xr3:uid="{58783D1C-4679-40C4-BD14-900907956208}" name="Column6831"/>
    <tableColumn id="6841" xr3:uid="{44C47E75-9C42-4ED0-AEC9-70991009F714}" name="Column6832"/>
    <tableColumn id="6842" xr3:uid="{08FB26BF-282C-46DB-8D12-DB6DD86165B6}" name="Column6833"/>
    <tableColumn id="6843" xr3:uid="{0E7FAF10-7168-486C-8754-49F56D24D8AB}" name="Column6834"/>
    <tableColumn id="6844" xr3:uid="{1905FD01-7DA2-45D5-873E-3573D7089AFE}" name="Column6835"/>
    <tableColumn id="6845" xr3:uid="{C743717E-E23A-4BA2-A2A4-F4DF5A42691C}" name="Column6836"/>
    <tableColumn id="6846" xr3:uid="{9E481515-54C1-4CE4-87AE-9ED057947F5E}" name="Column6837"/>
    <tableColumn id="6847" xr3:uid="{CCC075E5-606B-4CED-88F2-15AF1B530340}" name="Column6838"/>
    <tableColumn id="6848" xr3:uid="{B30B7E33-0AF9-4554-AEEE-926161C32A4E}" name="Column6839"/>
    <tableColumn id="6849" xr3:uid="{39384AA1-17E7-4B52-89A3-3AC2F793E7E1}" name="Column6840"/>
    <tableColumn id="6850" xr3:uid="{AA1F889B-8B63-4605-A653-75C8C9D5C4C0}" name="Column6841"/>
    <tableColumn id="6851" xr3:uid="{1FE7C71C-9ADE-411A-BE17-0B1876A83E01}" name="Column6842"/>
    <tableColumn id="6852" xr3:uid="{D4611D29-95F6-4C1B-88D1-CA0ABC27ACA6}" name="Column6843"/>
    <tableColumn id="6853" xr3:uid="{A7E428DC-5A41-4665-AF68-CD6C2DE8039E}" name="Column6844"/>
    <tableColumn id="6854" xr3:uid="{709CAF89-04D7-402A-A757-5BC8C0FC0D91}" name="Column6845"/>
    <tableColumn id="6855" xr3:uid="{E0B8F8B9-14D6-4692-B4C9-29E17D5C9DC7}" name="Column6846"/>
    <tableColumn id="6856" xr3:uid="{3C045612-B70B-4F97-9C71-CA90CE4211DE}" name="Column6847"/>
    <tableColumn id="6857" xr3:uid="{F228EE8E-4F27-492B-AD49-9882183D0C42}" name="Column6848"/>
    <tableColumn id="6858" xr3:uid="{28E61F28-7130-40AD-B334-008E91B5C6B8}" name="Column6849"/>
    <tableColumn id="6859" xr3:uid="{BF5537DD-5C70-4E9F-93CC-03FD53C66CC8}" name="Column6850"/>
    <tableColumn id="6860" xr3:uid="{C857B1C0-E0A7-419F-BC88-AF4CE8455030}" name="Column6851"/>
    <tableColumn id="6861" xr3:uid="{DC483552-3D4E-4B1D-81A9-5D9CBBDF65ED}" name="Column6852"/>
    <tableColumn id="6862" xr3:uid="{6FCC74F5-6F88-49FA-A7EC-CDF40FBE948F}" name="Column6853"/>
    <tableColumn id="6863" xr3:uid="{EF27C727-5192-4BE5-8039-44DB44216521}" name="Column6854"/>
    <tableColumn id="6864" xr3:uid="{41124FFB-7152-4C04-8C1C-509BB15D0BF3}" name="Column6855"/>
    <tableColumn id="6865" xr3:uid="{77922158-D996-4C42-B560-4912661D97B3}" name="Column6856"/>
    <tableColumn id="6866" xr3:uid="{327B04B1-7E8E-442C-8B42-F509B4C14AED}" name="Column6857"/>
    <tableColumn id="6867" xr3:uid="{AD43E516-289F-49DA-B213-FAE1CF69994A}" name="Column6858"/>
    <tableColumn id="6868" xr3:uid="{FFCBA600-3603-4EF7-B699-381D464B21D8}" name="Column6859"/>
    <tableColumn id="6869" xr3:uid="{77437846-7E1E-4F33-B9EA-700EC6F02538}" name="Column6860"/>
    <tableColumn id="6870" xr3:uid="{D012774D-AB8E-49AE-A584-1073D5AAD4DA}" name="Column6861"/>
    <tableColumn id="6871" xr3:uid="{34A8176B-F664-403B-8CBE-19DF5309E7D6}" name="Column6862"/>
    <tableColumn id="6872" xr3:uid="{12FFAC0E-4596-4E35-BECC-3201294EA14D}" name="Column6863"/>
    <tableColumn id="6873" xr3:uid="{6887AB99-E4D6-46FA-838C-D919BCE017BA}" name="Column6864"/>
    <tableColumn id="6874" xr3:uid="{8A21A967-2EA9-438C-AFB3-89463CC553A5}" name="Column6865"/>
    <tableColumn id="6875" xr3:uid="{FC7AFBB7-3678-41E7-B0DD-74088123BCE8}" name="Column6866"/>
    <tableColumn id="6876" xr3:uid="{2BF665B9-42B7-4804-8292-2262DD70583C}" name="Column6867"/>
    <tableColumn id="6877" xr3:uid="{05C4FA2E-C3C5-46D5-9083-3955DEABA6B7}" name="Column6868"/>
    <tableColumn id="6878" xr3:uid="{26F79563-22C7-4B31-92EB-24128BC42BEE}" name="Column6869"/>
    <tableColumn id="6879" xr3:uid="{2037C9FA-C5B8-401C-B28F-95B8B6044904}" name="Column6870"/>
    <tableColumn id="6880" xr3:uid="{28D3D139-2525-4B63-A965-8435F3805731}" name="Column6871"/>
    <tableColumn id="6881" xr3:uid="{373D0BF0-791E-48D2-B6D3-D581A5C9F504}" name="Column6872"/>
    <tableColumn id="6882" xr3:uid="{6231084B-463F-436A-9704-0B549D0D4573}" name="Column6873"/>
    <tableColumn id="6883" xr3:uid="{49CDFFB3-0C58-4080-96E7-AFD841AB8E7E}" name="Column6874"/>
    <tableColumn id="6884" xr3:uid="{5AC7F3A0-800B-4646-B2E9-35945BA13D45}" name="Column6875"/>
    <tableColumn id="6885" xr3:uid="{3ECDF2B2-73C6-428A-BFC5-217BE20E6612}" name="Column6876"/>
    <tableColumn id="6886" xr3:uid="{E586AD91-AAD3-4598-ACE9-DF83255E2369}" name="Column6877"/>
    <tableColumn id="6887" xr3:uid="{D61FC3BB-29E0-4819-8AF1-7F7A70327E02}" name="Column6878"/>
    <tableColumn id="6888" xr3:uid="{4BC1432A-B6D7-4CB6-855E-94CF4D6686FC}" name="Column6879"/>
    <tableColumn id="6889" xr3:uid="{0C143002-017D-46CC-B9C1-F303E31D4724}" name="Column6880"/>
    <tableColumn id="6890" xr3:uid="{D40EEFB3-AAB3-465D-8FDF-5ADB9F42D5CC}" name="Column6881"/>
    <tableColumn id="6891" xr3:uid="{AA3AD01F-2B8D-42BD-975A-A666C421CA22}" name="Column6882"/>
    <tableColumn id="6892" xr3:uid="{E2517EBF-AACE-46F4-9FEE-D193FA86331F}" name="Column6883"/>
    <tableColumn id="6893" xr3:uid="{DF8ED02D-F72A-4DDA-B1C9-47866C97AF9C}" name="Column6884"/>
    <tableColumn id="6894" xr3:uid="{91D12823-B326-4379-A4F3-0572A0A76EC5}" name="Column6885"/>
    <tableColumn id="6895" xr3:uid="{38FD6586-A748-4ADF-850F-166FF0C07E56}" name="Column6886"/>
    <tableColumn id="6896" xr3:uid="{C4ACDB0A-9265-43C4-A8A3-F42E13F22A85}" name="Column6887"/>
    <tableColumn id="6897" xr3:uid="{4938ED00-9A2E-4842-BA05-A72082FA8806}" name="Column6888"/>
    <tableColumn id="6898" xr3:uid="{205C7014-65F5-4CF5-8C1E-865BF0310F23}" name="Column6889"/>
    <tableColumn id="6899" xr3:uid="{FCD600B4-515E-424E-99FA-BF448EEB946D}" name="Column6890"/>
    <tableColumn id="6900" xr3:uid="{348BBF69-119C-4FC3-804F-038664FAE874}" name="Column6891"/>
    <tableColumn id="6901" xr3:uid="{6F4997F5-8941-4EB5-81E3-2BC2B9A9F125}" name="Column6892"/>
    <tableColumn id="6902" xr3:uid="{1DFD90FC-F905-4F23-BD95-8AE4BE934BAA}" name="Column6893"/>
    <tableColumn id="6903" xr3:uid="{DE6BAD63-49DC-49F9-A222-EE0C5519CA7D}" name="Column6894"/>
    <tableColumn id="6904" xr3:uid="{C96C7CAD-4272-4ECB-9A34-0779C8615A9D}" name="Column6895"/>
    <tableColumn id="6905" xr3:uid="{471794CD-AB9F-4594-9C57-E956CF2F901D}" name="Column6896"/>
    <tableColumn id="6906" xr3:uid="{DF109E00-7FF5-4FD0-BC75-3779CF41D081}" name="Column6897"/>
    <tableColumn id="6907" xr3:uid="{16F71278-60A7-45D4-B732-FE34BE444C25}" name="Column6898"/>
    <tableColumn id="6908" xr3:uid="{65EF1BFA-A13A-4FF0-ACED-D0CDE22CA82A}" name="Column6899"/>
    <tableColumn id="6909" xr3:uid="{437F3857-12FD-41AB-BD4E-1062D8286E0A}" name="Column6900"/>
    <tableColumn id="6910" xr3:uid="{62E6D0AE-7543-4CDA-B400-CD99A3F7374A}" name="Column6901"/>
    <tableColumn id="6911" xr3:uid="{8351426A-518F-4378-BC81-200CFB015458}" name="Column6902"/>
    <tableColumn id="6912" xr3:uid="{4EB33ADA-4BF7-4DC4-BC58-C8F55CB068D5}" name="Column6903"/>
    <tableColumn id="6913" xr3:uid="{5A437333-1E31-4BB5-B012-07EB9847D5E5}" name="Column6904"/>
    <tableColumn id="6914" xr3:uid="{506249EB-242F-4634-B506-9FC04FF7EA32}" name="Column6905"/>
    <tableColumn id="6915" xr3:uid="{9A18DEF3-6F57-45D3-815D-B3629F8DD54E}" name="Column6906"/>
    <tableColumn id="6916" xr3:uid="{6296E758-B921-462B-ABFE-AA0ED0147E77}" name="Column6907"/>
    <tableColumn id="6917" xr3:uid="{FDBE369E-F37B-4138-85B4-2A48E6076A48}" name="Column6908"/>
    <tableColumn id="6918" xr3:uid="{C0A26C94-6801-499A-A19C-9F3BD4FEB966}" name="Column6909"/>
    <tableColumn id="6919" xr3:uid="{A9189870-97F8-4F8E-B454-42098BE661E2}" name="Column6910"/>
    <tableColumn id="6920" xr3:uid="{20C10338-6A11-4A19-BC1E-48D6020CB106}" name="Column6911"/>
    <tableColumn id="6921" xr3:uid="{1E88E51C-DA1B-4EE0-9718-6EA826E7E439}" name="Column6912"/>
    <tableColumn id="6922" xr3:uid="{459550A2-CD09-4C90-AD08-C611B575DA6B}" name="Column6913"/>
    <tableColumn id="6923" xr3:uid="{54634973-52D9-416E-902D-04D2781130AD}" name="Column6914"/>
    <tableColumn id="6924" xr3:uid="{AC61D663-F25C-4877-920C-FCF88B2BF165}" name="Column6915"/>
    <tableColumn id="6925" xr3:uid="{8C094B78-9F79-4A78-851C-9EA683513570}" name="Column6916"/>
    <tableColumn id="6926" xr3:uid="{F6397AEB-4F6D-4D4F-91CB-C1085F00BD96}" name="Column6917"/>
    <tableColumn id="6927" xr3:uid="{F675EFAD-67CF-48AE-92A4-B67FC53F4220}" name="Column6918"/>
    <tableColumn id="6928" xr3:uid="{7F417A93-A660-4953-B997-91D26799A4D6}" name="Column6919"/>
    <tableColumn id="6929" xr3:uid="{40EAE820-36DD-458C-A94F-02F3C17859B4}" name="Column6920"/>
    <tableColumn id="6930" xr3:uid="{2DE199E8-14E0-49D1-BA02-C81C0D0AC551}" name="Column6921"/>
    <tableColumn id="6931" xr3:uid="{65236F96-A275-4B42-8802-3660596341DA}" name="Column6922"/>
    <tableColumn id="6932" xr3:uid="{7C14FEBD-1CA1-423D-8515-D54F9470DC48}" name="Column6923"/>
    <tableColumn id="6933" xr3:uid="{4A5E3F44-7EEB-4EAB-AE96-D6F01D41470C}" name="Column6924"/>
    <tableColumn id="6934" xr3:uid="{5C2E2CE6-19EB-40AB-9669-6C4845036037}" name="Column6925"/>
    <tableColumn id="6935" xr3:uid="{A6FE4912-550C-4E16-BB9F-126533B9D9EF}" name="Column6926"/>
    <tableColumn id="6936" xr3:uid="{FFD97E6D-4DDD-4497-AF7A-41FDB4441F83}" name="Column6927"/>
    <tableColumn id="6937" xr3:uid="{EE3B00C5-3647-46EF-9488-7E7F4F27AD89}" name="Column6928"/>
    <tableColumn id="6938" xr3:uid="{9F061EFD-D536-43BD-9E94-96EC047A2532}" name="Column6929"/>
    <tableColumn id="6939" xr3:uid="{4245C8F7-E2D5-45FB-B15F-8118C51CC423}" name="Column6930"/>
    <tableColumn id="6940" xr3:uid="{F46B9CEB-CDC1-4691-A489-0D6962EA09DA}" name="Column6931"/>
    <tableColumn id="6941" xr3:uid="{17218E81-9DA8-4C99-9712-7B2F4B4C9F59}" name="Column6932"/>
    <tableColumn id="6942" xr3:uid="{92838D31-2DC4-4E7E-A541-A12C401D356B}" name="Column6933"/>
    <tableColumn id="6943" xr3:uid="{48506F65-7343-483D-88FC-C8BF6B66C928}" name="Column6934"/>
    <tableColumn id="6944" xr3:uid="{4852FD34-C4F1-4EC0-875D-6D6BF2D389CC}" name="Column6935"/>
    <tableColumn id="6945" xr3:uid="{955C2D59-6BFE-4DBD-9362-18BC1862C95B}" name="Column6936"/>
    <tableColumn id="6946" xr3:uid="{8BC5A7DC-DF3E-413A-84B7-68EF3902D05B}" name="Column6937"/>
    <tableColumn id="6947" xr3:uid="{D12ACC29-93B2-45D0-99E6-1BD4B5EFB867}" name="Column6938"/>
    <tableColumn id="6948" xr3:uid="{54A8E53E-7165-4095-9BAD-1587BC586370}" name="Column6939"/>
    <tableColumn id="6949" xr3:uid="{052989A6-39BF-4B3F-8360-228BD62FE8A3}" name="Column6940"/>
    <tableColumn id="6950" xr3:uid="{0CDA498E-0AE4-49DA-B439-365A4C3690AC}" name="Column6941"/>
    <tableColumn id="6951" xr3:uid="{9FD25EF2-37D2-42E5-96CA-613FE5E63266}" name="Column6942"/>
    <tableColumn id="6952" xr3:uid="{5DFD6D5C-35F5-4363-A910-75D9A54309CE}" name="Column6943"/>
    <tableColumn id="6953" xr3:uid="{C9EC3DC1-F3DB-4FD3-B24B-E8456E80B113}" name="Column6944"/>
    <tableColumn id="6954" xr3:uid="{06C93162-7D8C-45E2-8229-ACABB5280CCA}" name="Column6945"/>
    <tableColumn id="6955" xr3:uid="{8A87849A-8D6F-4F80-96AF-F0F69CE4F6CE}" name="Column6946"/>
    <tableColumn id="6956" xr3:uid="{6EA9F7C0-4EE8-4AC3-8250-34374604336C}" name="Column6947"/>
    <tableColumn id="6957" xr3:uid="{9B5EBE01-30B2-49D4-B2AE-8697FDFB263E}" name="Column6948"/>
    <tableColumn id="6958" xr3:uid="{894B3A58-71B2-4273-9A83-71658E26A1AD}" name="Column6949"/>
    <tableColumn id="6959" xr3:uid="{27FEC9C6-8F60-4349-B89F-CD1DAC75A127}" name="Column6950"/>
    <tableColumn id="6960" xr3:uid="{ED3BC79A-4110-495E-BDB3-5FEE1D7CBB48}" name="Column6951"/>
    <tableColumn id="6961" xr3:uid="{C9464543-A49C-4377-B77E-FA35D862FFCC}" name="Column6952"/>
    <tableColumn id="6962" xr3:uid="{ACE257CA-CAC1-41E5-8712-3B4A1CAE6D85}" name="Column6953"/>
    <tableColumn id="6963" xr3:uid="{65583511-6FA5-4376-96E3-F371F8408583}" name="Column6954"/>
    <tableColumn id="6964" xr3:uid="{6C18DF68-9564-4ABF-A6D0-2056BBFD45F5}" name="Column6955"/>
    <tableColumn id="6965" xr3:uid="{2573A56D-2B70-4C49-BA82-CCA9EACED031}" name="Column6956"/>
    <tableColumn id="6966" xr3:uid="{58AF3F2C-A05F-43B7-993D-148CA5452604}" name="Column6957"/>
    <tableColumn id="6967" xr3:uid="{D17CF09A-3810-46A8-BBEE-6E231A83DFA6}" name="Column6958"/>
    <tableColumn id="6968" xr3:uid="{9DD17F21-2320-467C-8687-52AA2D8EC87C}" name="Column6959"/>
    <tableColumn id="6969" xr3:uid="{0ADF2701-1984-4182-A1D2-551C7049FCFE}" name="Column6960"/>
    <tableColumn id="6970" xr3:uid="{C5D0643C-3568-4EE1-85E4-161FD6A257F7}" name="Column6961"/>
    <tableColumn id="6971" xr3:uid="{F9E518D1-A555-47E7-A960-3DD889044AB9}" name="Column6962"/>
    <tableColumn id="6972" xr3:uid="{9D3D8A19-6326-4A35-963D-0F738F3930D3}" name="Column6963"/>
    <tableColumn id="6973" xr3:uid="{8C17D1CF-E57D-4845-A83F-E277F2997676}" name="Column6964"/>
    <tableColumn id="6974" xr3:uid="{3067F409-411A-446C-9A62-320CA00A52CF}" name="Column6965"/>
    <tableColumn id="6975" xr3:uid="{2C86AE5C-01E8-4DE0-B2C2-E8112F243166}" name="Column6966"/>
    <tableColumn id="6976" xr3:uid="{802B6BBE-B901-475F-AE33-9B73B2612F74}" name="Column6967"/>
    <tableColumn id="6977" xr3:uid="{24153435-8167-43F6-B296-2953C61D3431}" name="Column6968"/>
    <tableColumn id="6978" xr3:uid="{F6811E89-32CB-4C4F-BF4B-77E0D530400F}" name="Column6969"/>
    <tableColumn id="6979" xr3:uid="{291CA99C-F92C-4C7A-AAB3-2C3927F49D30}" name="Column6970"/>
    <tableColumn id="6980" xr3:uid="{108DDDCE-746A-4BD1-964C-358DC88FF8C8}" name="Column6971"/>
    <tableColumn id="6981" xr3:uid="{CA68AE29-4114-419A-AD62-7A83AB23C4FE}" name="Column6972"/>
    <tableColumn id="6982" xr3:uid="{BB44DEF1-1F25-4BDC-B226-2FA12BBE6370}" name="Column6973"/>
    <tableColumn id="6983" xr3:uid="{19C93065-2B60-43C0-84A7-254F1D3BBBA1}" name="Column6974"/>
    <tableColumn id="6984" xr3:uid="{63BF3BF2-09DF-4C07-A33F-3D252D255A97}" name="Column6975"/>
    <tableColumn id="6985" xr3:uid="{68B873D7-C4DD-4761-BC28-89FA601F26D5}" name="Column6976"/>
    <tableColumn id="6986" xr3:uid="{64D7F011-22B8-4BED-8690-FD8FCD97F822}" name="Column6977"/>
    <tableColumn id="6987" xr3:uid="{91CD5D0B-640A-48A2-BEA2-07A356907EDB}" name="Column6978"/>
    <tableColumn id="6988" xr3:uid="{FE91DAEE-0E18-42A5-8539-632C1D95F0AB}" name="Column6979"/>
    <tableColumn id="6989" xr3:uid="{9AAFB638-349F-4AC1-9E92-402DAC281392}" name="Column6980"/>
    <tableColumn id="6990" xr3:uid="{21BA31F3-8F9A-4C48-B9B4-3FF9A367CA4E}" name="Column6981"/>
    <tableColumn id="6991" xr3:uid="{801FADBE-3FF6-4EAF-A62E-FE7EE4EBB288}" name="Column6982"/>
    <tableColumn id="6992" xr3:uid="{47A701E6-4534-434E-BA19-C0DCEFD7852C}" name="Column6983"/>
    <tableColumn id="6993" xr3:uid="{CE6C3660-B1EC-483F-B48D-A13D09031771}" name="Column6984"/>
    <tableColumn id="6994" xr3:uid="{2E6AA07C-9015-43E6-92A0-4A4E7002C12B}" name="Column6985"/>
    <tableColumn id="6995" xr3:uid="{F4A3B565-465A-42DD-85D1-DC7553CD86AB}" name="Column6986"/>
    <tableColumn id="6996" xr3:uid="{9186764D-7325-44B6-8983-D2E18D59804B}" name="Column6987"/>
    <tableColumn id="6997" xr3:uid="{5ADBF901-7B13-4D3B-8EB6-42B1996A3324}" name="Column6988"/>
    <tableColumn id="6998" xr3:uid="{6D1A403E-AADD-439D-AD00-2873465AFD89}" name="Column6989"/>
    <tableColumn id="6999" xr3:uid="{573C342F-6795-4730-9476-FEA045713BC4}" name="Column6990"/>
    <tableColumn id="7000" xr3:uid="{6975038E-51E4-48E1-922B-0A6B6ABF2996}" name="Column6991"/>
    <tableColumn id="7001" xr3:uid="{DFA81978-6AEF-4303-8E99-0C99DEBB126A}" name="Column6992"/>
    <tableColumn id="7002" xr3:uid="{7970CA15-7ACA-43DF-920F-28E8E7090D06}" name="Column6993"/>
    <tableColumn id="7003" xr3:uid="{B0AF4D10-1736-4640-8DD2-A5C4391B3E5E}" name="Column6994"/>
    <tableColumn id="7004" xr3:uid="{062E2299-9DBE-4759-9F35-C890EBA1C392}" name="Column6995"/>
    <tableColumn id="7005" xr3:uid="{9709C6D9-6492-4A5B-92A1-01FDB29C6FB0}" name="Column6996"/>
    <tableColumn id="7006" xr3:uid="{A144B195-87A0-4F0B-A19E-F686FE80F393}" name="Column6997"/>
    <tableColumn id="7007" xr3:uid="{6CD77411-1B0B-483F-96E4-E4F260177DB5}" name="Column6998"/>
    <tableColumn id="7008" xr3:uid="{4C8B5783-EACF-4BB3-98B7-DC90801EEC0D}" name="Column6999"/>
    <tableColumn id="7009" xr3:uid="{1866D500-6919-476B-84FF-3E5F3F40BB2D}" name="Column7000"/>
    <tableColumn id="7010" xr3:uid="{241EC1A1-DB90-4F08-9CDE-5A2927FA731E}" name="Column7001"/>
    <tableColumn id="7011" xr3:uid="{4BBCFDA7-C0D4-4A93-8478-3C2EB2A0823C}" name="Column7002"/>
    <tableColumn id="7012" xr3:uid="{D1EA5DE1-A965-44F6-9AE7-577E21282030}" name="Column7003"/>
    <tableColumn id="7013" xr3:uid="{EB071F7C-A4F7-47D2-9190-A8524EDF6744}" name="Column7004"/>
    <tableColumn id="7014" xr3:uid="{7DDBAF4F-E766-46BF-AD74-9D3A95B736EA}" name="Column7005"/>
    <tableColumn id="7015" xr3:uid="{A3D89370-E540-4336-B7ED-3DE6A8686608}" name="Column7006"/>
    <tableColumn id="7016" xr3:uid="{521A5F88-F75A-4943-91ED-9632A3DBA51B}" name="Column7007"/>
    <tableColumn id="7017" xr3:uid="{EBFB33DD-31B2-4A25-809C-9922E11CD359}" name="Column7008"/>
    <tableColumn id="7018" xr3:uid="{5B155A22-6602-47BD-8333-09C389E1B853}" name="Column7009"/>
    <tableColumn id="7019" xr3:uid="{1AACB643-39DB-4DF8-A9C9-EDE62FE2BFB2}" name="Column7010"/>
    <tableColumn id="7020" xr3:uid="{FEF92A58-F41A-46B0-98AF-D18BF158081F}" name="Column7011"/>
    <tableColumn id="7021" xr3:uid="{1069F895-60CA-455E-AC21-9977AB638135}" name="Column7012"/>
    <tableColumn id="7022" xr3:uid="{367CAB03-F84E-42FF-B2C1-65E765BBE3EE}" name="Column7013"/>
    <tableColumn id="7023" xr3:uid="{76D053FB-0CDC-420E-838D-F75D51D8010D}" name="Column7014"/>
    <tableColumn id="7024" xr3:uid="{1462196D-904C-4744-9FED-604DB1D8E85B}" name="Column7015"/>
    <tableColumn id="7025" xr3:uid="{88094C91-E279-4A09-BDE6-FF8B3D0EEE4A}" name="Column7016"/>
    <tableColumn id="7026" xr3:uid="{9A1D9EAA-1D94-4C27-B169-77A91FA6CF76}" name="Column7017"/>
    <tableColumn id="7027" xr3:uid="{DF0C94F3-8BC9-4650-94E5-832B25A04E91}" name="Column7018"/>
    <tableColumn id="7028" xr3:uid="{A921D1E6-B52D-42C8-99B4-9E6D186C7C0F}" name="Column7019"/>
    <tableColumn id="7029" xr3:uid="{6F2394E3-49E6-4594-9449-0DFBAE7559D2}" name="Column7020"/>
    <tableColumn id="7030" xr3:uid="{C8E58D2C-C8DE-4F77-8CC3-855970C69A59}" name="Column7021"/>
    <tableColumn id="7031" xr3:uid="{F3B963EF-AF5D-49AC-8C72-517FD492675A}" name="Column7022"/>
    <tableColumn id="7032" xr3:uid="{4CACF2CD-6256-4A5A-A6C8-32898DCDFE0B}" name="Column7023"/>
    <tableColumn id="7033" xr3:uid="{4FAE567F-1E01-49FC-A183-D55D1B0F6746}" name="Column7024"/>
    <tableColumn id="7034" xr3:uid="{C406ACCC-408F-470C-99A2-21C55E530F48}" name="Column7025"/>
    <tableColumn id="7035" xr3:uid="{5E6E3F91-3618-4183-8E8B-1B4D6029FEF2}" name="Column7026"/>
    <tableColumn id="7036" xr3:uid="{8B4660BC-35C5-4BB5-9B4F-809F5C738E7C}" name="Column7027"/>
    <tableColumn id="7037" xr3:uid="{19690E50-634E-4136-BF53-2676197D20A8}" name="Column7028"/>
    <tableColumn id="7038" xr3:uid="{DE950F82-1808-4216-8FA6-42302AFAD043}" name="Column7029"/>
    <tableColumn id="7039" xr3:uid="{3C73AB8B-FFF6-40E2-BD8D-8174E923AA32}" name="Column7030"/>
    <tableColumn id="7040" xr3:uid="{0121C688-B438-4812-9490-1762D830D379}" name="Column7031"/>
    <tableColumn id="7041" xr3:uid="{2409D5EB-9E0F-48BA-95E3-84735006DF2F}" name="Column7032"/>
    <tableColumn id="7042" xr3:uid="{B8985628-6AE7-4848-9EF2-30271A0729C9}" name="Column7033"/>
    <tableColumn id="7043" xr3:uid="{16E4CE08-C3DB-4DC9-8E49-16EEE4F6C63B}" name="Column7034"/>
    <tableColumn id="7044" xr3:uid="{F558D0B9-D4AF-45CF-BDC9-0010E302E9E6}" name="Column7035"/>
    <tableColumn id="7045" xr3:uid="{211E0001-2654-4E3C-9F34-0B90103475DF}" name="Column7036"/>
    <tableColumn id="7046" xr3:uid="{6701925B-D566-4427-A7A5-C99120ABCB6A}" name="Column7037"/>
    <tableColumn id="7047" xr3:uid="{65B12C17-DE2C-4671-81F6-137BB605708E}" name="Column7038"/>
    <tableColumn id="7048" xr3:uid="{882EBCE1-D069-44BB-9277-731CEC4C7E73}" name="Column7039"/>
    <tableColumn id="7049" xr3:uid="{A7FA2F9B-551A-4611-B9C9-6981C1863EF3}" name="Column7040"/>
    <tableColumn id="7050" xr3:uid="{E38C7E02-AC2B-4A57-8C07-D118DC206F33}" name="Column7041"/>
    <tableColumn id="7051" xr3:uid="{6F9E7D7C-97DF-470F-A826-D33EBC68B2B0}" name="Column7042"/>
    <tableColumn id="7052" xr3:uid="{B782D30D-2342-417D-BB6D-51634A751F50}" name="Column7043"/>
    <tableColumn id="7053" xr3:uid="{D2B63BE0-EDD9-47DC-B98B-253B2D8ED6F4}" name="Column7044"/>
    <tableColumn id="7054" xr3:uid="{D5E4D122-0C7B-473F-AAA5-7664B9C5349E}" name="Column7045"/>
    <tableColumn id="7055" xr3:uid="{A5746E84-2D4A-4851-9507-FCCB3E8122E3}" name="Column7046"/>
    <tableColumn id="7056" xr3:uid="{B6F19E72-FDF8-4A5D-BAF8-A8E7A938DE21}" name="Column7047"/>
    <tableColumn id="7057" xr3:uid="{A08379C2-B0A9-4149-8F04-CF458C15FF8C}" name="Column7048"/>
    <tableColumn id="7058" xr3:uid="{129CA6F6-C112-4F14-B11A-05BB71C2B4CC}" name="Column7049"/>
    <tableColumn id="7059" xr3:uid="{E4B6729F-6C1C-4599-B94A-CE1AD9A93D5C}" name="Column7050"/>
    <tableColumn id="7060" xr3:uid="{736C46E8-F13F-4EB1-9519-14B61A6361E0}" name="Column7051"/>
    <tableColumn id="7061" xr3:uid="{DC68B431-24FC-4202-9AF3-9E04D4BF1797}" name="Column7052"/>
    <tableColumn id="7062" xr3:uid="{BF51EFEF-2BC1-484F-863B-5B6E3A02DFA9}" name="Column7053"/>
    <tableColumn id="7063" xr3:uid="{D78BC153-C883-4783-9F6E-35F94E18A01C}" name="Column7054"/>
    <tableColumn id="7064" xr3:uid="{47B631C0-8EAE-462D-9430-92F3A498DD21}" name="Column7055"/>
    <tableColumn id="7065" xr3:uid="{CE7CC5CD-6AD5-4ACC-8B27-8565640D280A}" name="Column7056"/>
    <tableColumn id="7066" xr3:uid="{5C2E8C6F-6789-465A-A28E-A7929588AC6C}" name="Column7057"/>
    <tableColumn id="7067" xr3:uid="{B76375D4-658A-47F9-83DE-0C3EF38E0321}" name="Column7058"/>
    <tableColumn id="7068" xr3:uid="{34E027F1-0FBF-40AA-9047-D91ED1243AE5}" name="Column7059"/>
    <tableColumn id="7069" xr3:uid="{5B3630DA-74BB-4758-AB87-1B36EE38A51A}" name="Column7060"/>
    <tableColumn id="7070" xr3:uid="{95EC7D8A-EB2D-4A51-A57B-C61FD38F5357}" name="Column7061"/>
    <tableColumn id="7071" xr3:uid="{AA3767F7-D800-4CB9-B53D-B57B809DCB59}" name="Column7062"/>
    <tableColumn id="7072" xr3:uid="{51C572CD-CA4A-4B11-AAA5-2F289C962CBC}" name="Column7063"/>
    <tableColumn id="7073" xr3:uid="{FDDD49C1-00AD-4E34-AC3B-1123A032BEE4}" name="Column7064"/>
    <tableColumn id="7074" xr3:uid="{448881DA-F6FB-43D5-B429-A4C93440C542}" name="Column7065"/>
    <tableColumn id="7075" xr3:uid="{CB362CEB-D52D-43BB-8FAD-F887DDDEBED1}" name="Column7066"/>
    <tableColumn id="7076" xr3:uid="{1718F909-30CC-4D2B-B074-5F3C55DE946B}" name="Column7067"/>
    <tableColumn id="7077" xr3:uid="{25626C20-21A6-4300-A716-089512A10A5B}" name="Column7068"/>
    <tableColumn id="7078" xr3:uid="{85A768C8-F6FC-41D8-AB58-92E06753D3CB}" name="Column7069"/>
    <tableColumn id="7079" xr3:uid="{5B5C0A7E-593A-4C79-B9C1-83EBDCCDCCFF}" name="Column7070"/>
    <tableColumn id="7080" xr3:uid="{9CCD4034-1310-45EB-A28D-57B60D078713}" name="Column7071"/>
    <tableColumn id="7081" xr3:uid="{2F7FB286-E4F8-4319-9873-32AF21954473}" name="Column7072"/>
    <tableColumn id="7082" xr3:uid="{968FDA35-2C9C-43E2-87DE-F25B126C1203}" name="Column7073"/>
    <tableColumn id="7083" xr3:uid="{41937C3E-AF8E-4553-9D3F-A63AAFE0717C}" name="Column7074"/>
    <tableColumn id="7084" xr3:uid="{716379F4-999A-498D-A6B5-EFE5BCC4F85E}" name="Column7075"/>
    <tableColumn id="7085" xr3:uid="{63B3E2DD-EAC2-4864-92A1-DA988E877A26}" name="Column7076"/>
    <tableColumn id="7086" xr3:uid="{0C22F225-DDFB-44A0-B713-49A42ECBF911}" name="Column7077"/>
    <tableColumn id="7087" xr3:uid="{11599319-00B1-4C00-9B01-34EC90F67094}" name="Column7078"/>
    <tableColumn id="7088" xr3:uid="{40DA3083-84A8-48F3-B438-7274F49173D2}" name="Column7079"/>
    <tableColumn id="7089" xr3:uid="{149443DA-F354-4BAA-96A7-24C57DE7E102}" name="Column7080"/>
    <tableColumn id="7090" xr3:uid="{D463A05F-78A4-4C84-B404-35365F8E9959}" name="Column7081"/>
    <tableColumn id="7091" xr3:uid="{30ACAE77-8824-4F64-BDED-B92D58C36CE7}" name="Column7082"/>
    <tableColumn id="7092" xr3:uid="{3B2C0BB4-A105-44A7-AF04-7D4B8AF78120}" name="Column7083"/>
    <tableColumn id="7093" xr3:uid="{83ECDC0A-8C67-46F9-994D-D83B30EA80CE}" name="Column7084"/>
    <tableColumn id="7094" xr3:uid="{AC6DC099-1236-4ECE-8FC4-E8249556D368}" name="Column7085"/>
    <tableColumn id="7095" xr3:uid="{1DF9FB55-D0B3-4C6B-9A37-1F3D320AA3D1}" name="Column7086"/>
    <tableColumn id="7096" xr3:uid="{FF829FD8-CBDB-4AF7-B90C-55CF5C17491C}" name="Column7087"/>
    <tableColumn id="7097" xr3:uid="{2926E80C-D670-4F79-A4C9-C7D021C5A8DA}" name="Column7088"/>
    <tableColumn id="7098" xr3:uid="{0939297E-0C2F-41E6-968E-4EDFFB7421AE}" name="Column7089"/>
    <tableColumn id="7099" xr3:uid="{D1D6E03B-E5AD-4FA4-9633-A927035C3803}" name="Column7090"/>
    <tableColumn id="7100" xr3:uid="{B475759B-BCE2-4ED0-81A5-E880B6D55625}" name="Column7091"/>
    <tableColumn id="7101" xr3:uid="{8AB1E48B-CDDD-4E11-A639-BBE5E79BEEB6}" name="Column7092"/>
    <tableColumn id="7102" xr3:uid="{3BE2906D-C9AF-4007-8367-0A4C8CDCDA24}" name="Column7093"/>
    <tableColumn id="7103" xr3:uid="{BAB3AABF-47EE-45C0-BB2E-CF4EF95A6D65}" name="Column7094"/>
    <tableColumn id="7104" xr3:uid="{7A895976-359A-4E2E-B111-943045A0F528}" name="Column7095"/>
    <tableColumn id="7105" xr3:uid="{2D191B77-B9B7-42E8-B7CC-C96936CF64C4}" name="Column7096"/>
    <tableColumn id="7106" xr3:uid="{16D04D53-C8CE-4372-AE9B-E5D3E954B00A}" name="Column7097"/>
    <tableColumn id="7107" xr3:uid="{13FEEAD3-A77F-41F1-9326-A57AAFB0649F}" name="Column7098"/>
    <tableColumn id="7108" xr3:uid="{9A2EA0C6-F1AA-4509-AC62-FEF509E4B50B}" name="Column7099"/>
    <tableColumn id="7109" xr3:uid="{63C8635B-153F-443A-AF7F-11F509AD9B8C}" name="Column7100"/>
    <tableColumn id="7110" xr3:uid="{9C2679E7-1F58-48B8-B05D-55F7DCAA4DF4}" name="Column7101"/>
    <tableColumn id="7111" xr3:uid="{0960DD10-1FAD-4CF1-9816-93D1F4530671}" name="Column7102"/>
    <tableColumn id="7112" xr3:uid="{7BB1F99D-F445-462A-A0C2-4F8ADCA7BDD0}" name="Column7103"/>
    <tableColumn id="7113" xr3:uid="{3EB60ED7-A2E8-4287-98A3-40DB493E7E1E}" name="Column7104"/>
    <tableColumn id="7114" xr3:uid="{0C92334F-BB96-4539-AA64-7E5E4313D82E}" name="Column7105"/>
    <tableColumn id="7115" xr3:uid="{26071E7F-528E-4F08-8538-6EF236DC7B91}" name="Column7106"/>
    <tableColumn id="7116" xr3:uid="{BDDA9F91-AE51-48B2-B360-AFB54F110383}" name="Column7107"/>
    <tableColumn id="7117" xr3:uid="{BA2D4893-274C-425C-8513-9D91065C9D39}" name="Column7108"/>
    <tableColumn id="7118" xr3:uid="{DCA3AFFF-58FB-48A4-BA54-7A9E81BCD57E}" name="Column7109"/>
    <tableColumn id="7119" xr3:uid="{A31B4997-4389-4607-A258-C299BA79ADD3}" name="Column7110"/>
    <tableColumn id="7120" xr3:uid="{9347A571-0BF8-4541-B2A5-A95D392AD8AD}" name="Column7111"/>
    <tableColumn id="7121" xr3:uid="{D99EB86A-003E-48D2-B6BF-69097756442C}" name="Column7112"/>
    <tableColumn id="7122" xr3:uid="{F65146FD-B392-42B7-952B-7A2552BD3CA9}" name="Column7113"/>
    <tableColumn id="7123" xr3:uid="{F39172C3-F685-4B1E-A20A-B96048E9F632}" name="Column7114"/>
    <tableColumn id="7124" xr3:uid="{57D50711-342F-411C-84C7-8A4BF9A1AEB9}" name="Column7115"/>
    <tableColumn id="7125" xr3:uid="{620D5990-9B03-4CDC-92FE-C1D813FAD95D}" name="Column7116"/>
    <tableColumn id="7126" xr3:uid="{F04524D0-02E4-4A35-9D92-9CCF4E1542EA}" name="Column7117"/>
    <tableColumn id="7127" xr3:uid="{B97FA608-C873-4812-862E-F2304C36144D}" name="Column7118"/>
    <tableColumn id="7128" xr3:uid="{929C3E27-6810-4066-9E5E-4AF7BB56EC68}" name="Column7119"/>
    <tableColumn id="7129" xr3:uid="{6396B1B2-9A7D-4225-BCDB-92955206DBE0}" name="Column7120"/>
    <tableColumn id="7130" xr3:uid="{56C69259-0785-4B7D-9F38-18534D092849}" name="Column7121"/>
    <tableColumn id="7131" xr3:uid="{B40F02E1-D5B6-42B5-984B-F696022CAFCF}" name="Column7122"/>
    <tableColumn id="7132" xr3:uid="{9A0E22DC-2C85-47D2-84B0-52AA9AE98F98}" name="Column7123"/>
    <tableColumn id="7133" xr3:uid="{5D6F3F64-73BA-4888-A503-31B9A89F585F}" name="Column7124"/>
    <tableColumn id="7134" xr3:uid="{7C9F91F6-CF83-4135-AD85-00052F128CF0}" name="Column7125"/>
    <tableColumn id="7135" xr3:uid="{11A2C4A8-BADB-4E63-9B03-7EA5F7128D58}" name="Column7126"/>
    <tableColumn id="7136" xr3:uid="{89AB92EA-18C5-4577-AB03-EA5CDB8803AA}" name="Column7127"/>
    <tableColumn id="7137" xr3:uid="{8D2E553C-C9BB-4248-B24B-2388D5EE979E}" name="Column7128"/>
    <tableColumn id="7138" xr3:uid="{10F9EAC6-0208-4D95-822B-02D9045F07FF}" name="Column7129"/>
    <tableColumn id="7139" xr3:uid="{12DAF77C-D885-498A-9BC3-B0AFA9E983BC}" name="Column7130"/>
    <tableColumn id="7140" xr3:uid="{D78290BF-C69A-44A1-8FDD-3B7129237013}" name="Column7131"/>
    <tableColumn id="7141" xr3:uid="{F7B29B8E-8B76-4428-AC5A-207D7A6068EA}" name="Column7132"/>
    <tableColumn id="7142" xr3:uid="{DEEF7635-9B25-430C-933C-72D0A41D786D}" name="Column7133"/>
    <tableColumn id="7143" xr3:uid="{B43B4B22-C546-4AE0-8FE8-B85A59816506}" name="Column7134"/>
    <tableColumn id="7144" xr3:uid="{94CD9296-1BD5-4613-B137-4EB4440BF67E}" name="Column7135"/>
    <tableColumn id="7145" xr3:uid="{875BD0EE-F7CF-4898-A15A-52C1849F7701}" name="Column7136"/>
    <tableColumn id="7146" xr3:uid="{17D6B598-D4CC-4204-91D9-AD53382104CC}" name="Column7137"/>
    <tableColumn id="7147" xr3:uid="{A5CF5163-2AFE-4C4A-87F3-ABA76B9513DD}" name="Column7138"/>
    <tableColumn id="7148" xr3:uid="{9B7325FB-C6E9-4CFF-98C3-842CAE233E30}" name="Column7139"/>
    <tableColumn id="7149" xr3:uid="{5D6D0915-666E-44DD-A484-F46FB48D8470}" name="Column7140"/>
    <tableColumn id="7150" xr3:uid="{51B1FE5E-3826-4728-9944-44A4AE0C0885}" name="Column7141"/>
    <tableColumn id="7151" xr3:uid="{52B69179-2560-428E-AF20-4137A0298090}" name="Column7142"/>
    <tableColumn id="7152" xr3:uid="{2F7AC5B1-1BE1-41C3-911B-D8640DF11207}" name="Column7143"/>
    <tableColumn id="7153" xr3:uid="{85F80162-58E6-4808-9CE8-0CB27B8B2AB8}" name="Column7144"/>
    <tableColumn id="7154" xr3:uid="{2B8E9426-6400-4904-A6AE-1A0E83F6C67F}" name="Column7145"/>
    <tableColumn id="7155" xr3:uid="{D36A24D5-832E-4B5C-80A8-7090F32524B1}" name="Column7146"/>
    <tableColumn id="7156" xr3:uid="{DC19318D-0687-4AB8-8B5A-CC4839817508}" name="Column7147"/>
    <tableColumn id="7157" xr3:uid="{552813EF-43A2-4AAA-A745-15D9DD218B48}" name="Column7148"/>
    <tableColumn id="7158" xr3:uid="{98436946-2661-4424-977D-310B48EAE37C}" name="Column7149"/>
    <tableColumn id="7159" xr3:uid="{F1AC79AE-C65F-4029-BC79-B67E7B3FA050}" name="Column7150"/>
    <tableColumn id="7160" xr3:uid="{50EA14F9-22D1-4554-B533-E45E4191CEC8}" name="Column7151"/>
    <tableColumn id="7161" xr3:uid="{D3C49F3E-3722-49AF-948D-173A749415A5}" name="Column7152"/>
    <tableColumn id="7162" xr3:uid="{75342C74-AC95-482E-83F6-FDFDD6A3FAE7}" name="Column7153"/>
    <tableColumn id="7163" xr3:uid="{222BDECC-FD07-4087-AD0B-0DCAFFE439E1}" name="Column7154"/>
    <tableColumn id="7164" xr3:uid="{174E21AE-736B-48AF-B6D4-E0D5E54F2E22}" name="Column7155"/>
    <tableColumn id="7165" xr3:uid="{68CAF49F-37CF-4974-B31A-40EBB8607238}" name="Column7156"/>
    <tableColumn id="7166" xr3:uid="{54EB7C68-E016-44ED-B2E3-83260CED88B0}" name="Column7157"/>
    <tableColumn id="7167" xr3:uid="{039A5637-F304-42FF-8B5C-7CF9CE5E3664}" name="Column7158"/>
    <tableColumn id="7168" xr3:uid="{5838B47A-8C10-4D03-B96E-6973F28F6A2D}" name="Column7159"/>
    <tableColumn id="7169" xr3:uid="{F1A32A21-BD1C-434A-9EBA-318A0D044A34}" name="Column7160"/>
    <tableColumn id="7170" xr3:uid="{FD8A3F81-209A-4F59-A738-66E3B5452694}" name="Column7161"/>
    <tableColumn id="7171" xr3:uid="{96807EAD-A6A6-435E-9946-26E9B3B58D48}" name="Column7162"/>
    <tableColumn id="7172" xr3:uid="{F85E58DD-5C81-4616-9BB0-842FE97103D6}" name="Column7163"/>
    <tableColumn id="7173" xr3:uid="{1AD95D11-983E-4E5F-BFCE-90AA65440E2A}" name="Column7164"/>
    <tableColumn id="7174" xr3:uid="{89845753-68C9-4E1F-A381-3637F035708E}" name="Column7165"/>
    <tableColumn id="7175" xr3:uid="{266EDF4F-EFAE-4E90-9F85-23B9E59B5F1E}" name="Column7166"/>
    <tableColumn id="7176" xr3:uid="{FAA7DC4F-B868-4E87-9F6E-28CA858642FF}" name="Column7167"/>
    <tableColumn id="7177" xr3:uid="{2B6E13BF-5BF0-4FFF-B149-07817CE939F7}" name="Column7168"/>
    <tableColumn id="7178" xr3:uid="{EA50338F-C283-4F58-B853-53D89C64D076}" name="Column7169"/>
    <tableColumn id="7179" xr3:uid="{00CF39D4-E366-436A-AF42-B6854A97DF6D}" name="Column7170"/>
    <tableColumn id="7180" xr3:uid="{B16B8C7C-06A8-4E21-9D75-20CA752C7335}" name="Column7171"/>
    <tableColumn id="7181" xr3:uid="{D1BDE418-DC05-4944-A1CC-B059A9BBB35C}" name="Column7172"/>
    <tableColumn id="7182" xr3:uid="{4B253C0C-631A-4D8A-9F75-E8328D5596F7}" name="Column7173"/>
    <tableColumn id="7183" xr3:uid="{F5FFC1A0-29CB-41AB-AD66-7EE9A342957D}" name="Column7174"/>
    <tableColumn id="7184" xr3:uid="{FF5079B4-F89C-44D6-AC9C-73928AB34E6A}" name="Column7175"/>
    <tableColumn id="7185" xr3:uid="{0B084FA5-CA1E-4B09-8F19-EC2C26DC4AC1}" name="Column7176"/>
    <tableColumn id="7186" xr3:uid="{B3A235DC-0BA5-42B6-BA51-70DBBDAF330F}" name="Column7177"/>
    <tableColumn id="7187" xr3:uid="{8B94FEFC-E03B-4752-9093-925380815974}" name="Column7178"/>
    <tableColumn id="7188" xr3:uid="{AFC08772-FBCC-401E-A15C-BBC07FC27506}" name="Column7179"/>
    <tableColumn id="7189" xr3:uid="{157D4C62-4B17-424E-9A56-021B7DC7EC6A}" name="Column7180"/>
    <tableColumn id="7190" xr3:uid="{AF22995D-E469-4230-B940-C1C34FD9B70A}" name="Column7181"/>
    <tableColumn id="7191" xr3:uid="{6C1BBC89-DC34-406B-8FA6-B549FE472B7F}" name="Column7182"/>
    <tableColumn id="7192" xr3:uid="{B1B61CD0-DE5D-43E1-B010-FFEF5814CA1C}" name="Column7183"/>
    <tableColumn id="7193" xr3:uid="{AD2AF994-3E90-41D1-B65F-0ED59BAC959E}" name="Column7184"/>
    <tableColumn id="7194" xr3:uid="{58ECEA10-C67A-47A0-BB55-7C5809B9D8D2}" name="Column7185"/>
    <tableColumn id="7195" xr3:uid="{A62BD374-0A6F-40F8-A0DB-62CC9E21DAD6}" name="Column7186"/>
    <tableColumn id="7196" xr3:uid="{EA5722F8-56CE-4C96-BD51-62E849BF1FBC}" name="Column7187"/>
    <tableColumn id="7197" xr3:uid="{0CA3DC3C-1233-4BD0-8447-14B2655E57A8}" name="Column7188"/>
    <tableColumn id="7198" xr3:uid="{3AEE6585-17EE-4B01-AE3A-8D66D0364654}" name="Column7189"/>
    <tableColumn id="7199" xr3:uid="{716758FC-3438-408B-B385-76FD7D744D84}" name="Column7190"/>
    <tableColumn id="7200" xr3:uid="{22AAD40E-EC08-40E4-AEA8-5C87326B4134}" name="Column7191"/>
    <tableColumn id="7201" xr3:uid="{0DC71B03-B774-40C4-8FB5-F0331EEA0565}" name="Column7192"/>
    <tableColumn id="7202" xr3:uid="{E4AECA9C-23BA-49F4-8F3D-7F8E8DD7DE65}" name="Column7193"/>
    <tableColumn id="7203" xr3:uid="{D4D6A32B-7A6A-4211-81CA-8A984AAEFB1B}" name="Column7194"/>
    <tableColumn id="7204" xr3:uid="{6992C881-ED58-48C8-A95C-83A75C983164}" name="Column7195"/>
    <tableColumn id="7205" xr3:uid="{6CF3B330-2784-487F-9BD0-B3B8629D5972}" name="Column7196"/>
    <tableColumn id="7206" xr3:uid="{E254ACB0-EDC8-4912-92CC-296EF7982A7E}" name="Column7197"/>
    <tableColumn id="7207" xr3:uid="{6665A929-E9DC-4A21-80D6-AB0C3B103959}" name="Column7198"/>
    <tableColumn id="7208" xr3:uid="{82663E7A-83F8-4BD2-836E-A6204057BFFC}" name="Column7199"/>
    <tableColumn id="7209" xr3:uid="{14485F46-3B27-4DA2-8A54-EE7E1F618BCA}" name="Column7200"/>
    <tableColumn id="7210" xr3:uid="{6B5101F8-896F-4C79-823F-C38B8F4A3ECE}" name="Column7201"/>
    <tableColumn id="7211" xr3:uid="{27C92B6B-5DA9-4020-A176-77CD3F655390}" name="Column7202"/>
    <tableColumn id="7212" xr3:uid="{6E8ADBC1-6116-4D39-BE39-B76DD531D830}" name="Column7203"/>
    <tableColumn id="7213" xr3:uid="{6DA8CF98-D087-44D5-AE70-FC459B6F05E4}" name="Column7204"/>
    <tableColumn id="7214" xr3:uid="{0B31DC93-4BCA-4DFB-886C-5890B57B0897}" name="Column7205"/>
    <tableColumn id="7215" xr3:uid="{13DC063F-3829-4FEA-A465-30384EFB08DB}" name="Column7206"/>
    <tableColumn id="7216" xr3:uid="{1540E412-A656-44A4-8F4A-A21561DC067C}" name="Column7207"/>
    <tableColumn id="7217" xr3:uid="{D5C41A86-08C2-4D30-8D8E-3331D07AD28A}" name="Column7208"/>
    <tableColumn id="7218" xr3:uid="{E8F7C2B9-B703-4F32-ACE7-F7463C4C3AAE}" name="Column7209"/>
    <tableColumn id="7219" xr3:uid="{FBC3E3D2-DF00-44F0-B896-6AECAF20374A}" name="Column7210"/>
    <tableColumn id="7220" xr3:uid="{726C1EF7-058B-4AD7-9FC2-28C79AC3A5F8}" name="Column7211"/>
    <tableColumn id="7221" xr3:uid="{78E4961C-6ABF-493A-AC98-D6123B6D75ED}" name="Column7212"/>
    <tableColumn id="7222" xr3:uid="{BB4B4063-04F5-4C37-9618-64BC1945F40A}" name="Column7213"/>
    <tableColumn id="7223" xr3:uid="{02C99588-A2E6-44E0-A529-E25709B50F5D}" name="Column7214"/>
    <tableColumn id="7224" xr3:uid="{0A4270E1-D864-4A4D-AE13-AFB5D06D431E}" name="Column7215"/>
    <tableColumn id="7225" xr3:uid="{30664C2B-065A-4D25-97DB-413EC2C1F6BA}" name="Column7216"/>
    <tableColumn id="7226" xr3:uid="{E9503651-4609-4A56-B19B-6F19B19792D3}" name="Column7217"/>
    <tableColumn id="7227" xr3:uid="{6D261348-7002-404F-8034-DF87719986F7}" name="Column7218"/>
    <tableColumn id="7228" xr3:uid="{6193C685-F819-45FB-A049-FA965BDBD8BC}" name="Column7219"/>
    <tableColumn id="7229" xr3:uid="{6C71CAD7-DF23-43C6-B8EE-6A3C8337870F}" name="Column7220"/>
    <tableColumn id="7230" xr3:uid="{CB59D8C7-6057-4F5B-BC27-C27D2E773FEB}" name="Column7221"/>
    <tableColumn id="7231" xr3:uid="{95C5C398-3F98-4B8E-864B-85373C7A5A1E}" name="Column7222"/>
    <tableColumn id="7232" xr3:uid="{68C78782-0D02-4108-A31F-9DABD5E3131C}" name="Column7223"/>
    <tableColumn id="7233" xr3:uid="{F2904038-D438-4B92-B5EF-EDDCE088AAC3}" name="Column7224"/>
    <tableColumn id="7234" xr3:uid="{ECAC1009-E6C7-46BE-A017-435E6C50616B}" name="Column7225"/>
    <tableColumn id="7235" xr3:uid="{96FC38AD-2BC2-48FA-B86F-5792D8422798}" name="Column7226"/>
    <tableColumn id="7236" xr3:uid="{9C9A9F3C-AB44-45A5-A7A8-8A090D92F2AB}" name="Column7227"/>
    <tableColumn id="7237" xr3:uid="{E255B188-DCFE-48B9-B716-F9833CD5E6F9}" name="Column7228"/>
    <tableColumn id="7238" xr3:uid="{A8ADB139-09B9-457A-A991-8846CE6F0418}" name="Column7229"/>
    <tableColumn id="7239" xr3:uid="{ACACEBCD-A89A-4673-91BB-19537A69B3D8}" name="Column7230"/>
    <tableColumn id="7240" xr3:uid="{B9F73508-7833-484E-BB36-1225277F4870}" name="Column7231"/>
    <tableColumn id="7241" xr3:uid="{368D8564-E591-44FC-825E-5A6BB72FE4BC}" name="Column7232"/>
    <tableColumn id="7242" xr3:uid="{E9338D33-7591-494C-BACE-9C2B97163C68}" name="Column7233"/>
    <tableColumn id="7243" xr3:uid="{CFC57606-0B46-4560-BC1C-136E9F10C4DA}" name="Column7234"/>
    <tableColumn id="7244" xr3:uid="{37B9CA89-560F-47C3-AAA8-5A26B5356E11}" name="Column7235"/>
    <tableColumn id="7245" xr3:uid="{AE373512-D1DE-48E6-BBFB-AA4B3CD6DA7C}" name="Column7236"/>
    <tableColumn id="7246" xr3:uid="{95675B70-453A-4E55-AFE7-237A506DFFCE}" name="Column7237"/>
    <tableColumn id="7247" xr3:uid="{8F0446F3-D1B2-4118-A9F4-2B755BF97252}" name="Column7238"/>
    <tableColumn id="7248" xr3:uid="{382AB174-A0D5-46E4-8C3B-EAF310A2A5EC}" name="Column7239"/>
    <tableColumn id="7249" xr3:uid="{BC98BBBF-02F3-419B-80D1-178E9A74F876}" name="Column7240"/>
    <tableColumn id="7250" xr3:uid="{20F3C023-E812-4E44-87C6-6D2867423CC2}" name="Column7241"/>
    <tableColumn id="7251" xr3:uid="{BD55AB3A-5328-4EFE-A63C-3CF2F9FE9255}" name="Column7242"/>
    <tableColumn id="7252" xr3:uid="{B8D54199-35C1-4468-B5CE-D04DBAD00E94}" name="Column7243"/>
    <tableColumn id="7253" xr3:uid="{07CFD69F-DC01-4E1F-8DD9-6E2F921AE89C}" name="Column7244"/>
    <tableColumn id="7254" xr3:uid="{C5629CAD-6DBF-4A2A-869D-1814CDDC6BDC}" name="Column7245"/>
    <tableColumn id="7255" xr3:uid="{6DEB6275-0CD9-4513-A716-32DBB87E689A}" name="Column7246"/>
    <tableColumn id="7256" xr3:uid="{59B18B1D-2ABA-4BD6-B8EF-46CF9FF033E0}" name="Column7247"/>
    <tableColumn id="7257" xr3:uid="{17FE90FD-4C27-4B24-AB5E-28FB520E40FE}" name="Column7248"/>
    <tableColumn id="7258" xr3:uid="{285E4D66-BDC9-4AFA-BB31-36C078404026}" name="Column7249"/>
    <tableColumn id="7259" xr3:uid="{EE1F187E-1C87-45B6-AAD5-C1FDB447CD75}" name="Column7250"/>
    <tableColumn id="7260" xr3:uid="{11CE0B87-2271-44F5-9256-B64FEB22FC80}" name="Column7251"/>
    <tableColumn id="7261" xr3:uid="{E31FC766-7B13-40A9-91BD-8FD6892F9F71}" name="Column7252"/>
    <tableColumn id="7262" xr3:uid="{0FE35A89-0D77-460F-9921-F06B15D1C56B}" name="Column7253"/>
    <tableColumn id="7263" xr3:uid="{641BD709-4CF9-40E5-9512-179D68B5A11E}" name="Column7254"/>
    <tableColumn id="7264" xr3:uid="{CA3C6970-9C59-4B3C-A6F3-19D0CDDF0D1F}" name="Column7255"/>
    <tableColumn id="7265" xr3:uid="{551F206F-96D1-418D-BCB0-BC240A7E3DD0}" name="Column7256"/>
    <tableColumn id="7266" xr3:uid="{55076C1D-3BA3-4052-A779-84770C538445}" name="Column7257"/>
    <tableColumn id="7267" xr3:uid="{43AD88D7-3C5B-4164-9608-C404A11B6980}" name="Column7258"/>
    <tableColumn id="7268" xr3:uid="{96EF5E4C-6863-42C3-9862-515437496922}" name="Column7259"/>
    <tableColumn id="7269" xr3:uid="{43E5F68F-8F61-46A4-98FA-B32A1396703C}" name="Column7260"/>
    <tableColumn id="7270" xr3:uid="{EF985BC8-372C-40F2-8C4A-61719B63426C}" name="Column7261"/>
    <tableColumn id="7271" xr3:uid="{944198F1-34D1-48DF-8370-D4EF0406D7C6}" name="Column7262"/>
    <tableColumn id="7272" xr3:uid="{DDEF81EF-307B-44EE-A4D9-CC706879406C}" name="Column7263"/>
    <tableColumn id="7273" xr3:uid="{27F41049-07DA-4527-BE71-CE0413887EE8}" name="Column7264"/>
    <tableColumn id="7274" xr3:uid="{2FE92B57-8C21-4AC9-B55D-FC3FA1B5E027}" name="Column7265"/>
    <tableColumn id="7275" xr3:uid="{B8CDB021-35AC-4C23-AD09-95E1F5670CD3}" name="Column7266"/>
    <tableColumn id="7276" xr3:uid="{7FFFD6FC-F64C-49DA-8C88-E7673BB9810C}" name="Column7267"/>
    <tableColumn id="7277" xr3:uid="{C1FD6A6D-DBD2-4E38-B934-5488F8100178}" name="Column7268"/>
    <tableColumn id="7278" xr3:uid="{8F892280-FA9F-4CC9-8A4D-BECCFADA7A86}" name="Column7269"/>
    <tableColumn id="7279" xr3:uid="{7E534EA6-B9A8-4877-B585-86446BACFF53}" name="Column7270"/>
    <tableColumn id="7280" xr3:uid="{D1B8167F-7816-4514-A1EB-82204EBB8B7D}" name="Column7271"/>
    <tableColumn id="7281" xr3:uid="{7FFF73D7-B7C6-4F20-9AE4-7ECE0B15B2C2}" name="Column7272"/>
    <tableColumn id="7282" xr3:uid="{DD95095E-15A6-4DD9-9BCA-6F62E8489835}" name="Column7273"/>
    <tableColumn id="7283" xr3:uid="{3F53C1CD-3A11-4523-A565-E2D6EC3CCCA9}" name="Column7274"/>
    <tableColumn id="7284" xr3:uid="{57C03621-DEF7-4EE1-A9AC-845F7D3A10AB}" name="Column7275"/>
    <tableColumn id="7285" xr3:uid="{DA2BD1EB-2ACC-46D6-897B-23FBF7591F03}" name="Column7276"/>
    <tableColumn id="7286" xr3:uid="{847DCD21-A996-429A-84E6-899888FF8B2B}" name="Column7277"/>
    <tableColumn id="7287" xr3:uid="{47476B6A-A6A4-4057-B378-5D06428905AB}" name="Column7278"/>
    <tableColumn id="7288" xr3:uid="{CAD2A962-BC6F-4B5C-B6A8-13FC02D7899E}" name="Column7279"/>
    <tableColumn id="7289" xr3:uid="{DB49F484-E44A-418D-A0E0-30382E78A8C2}" name="Column7280"/>
    <tableColumn id="7290" xr3:uid="{C5DD872A-EAB6-4182-A129-03894ABB1678}" name="Column7281"/>
    <tableColumn id="7291" xr3:uid="{C769FB88-8DE6-4DF9-AE76-4349E39E2462}" name="Column7282"/>
    <tableColumn id="7292" xr3:uid="{1662E30F-4313-46B5-B53D-9F02AD439535}" name="Column7283"/>
    <tableColumn id="7293" xr3:uid="{8A923697-42BA-49D7-9BE9-D6020B344CBB}" name="Column7284"/>
    <tableColumn id="7294" xr3:uid="{F48ED2BC-4D9C-4691-8DF7-6B947BD3D26C}" name="Column7285"/>
    <tableColumn id="7295" xr3:uid="{6ABE6D54-7A6C-4A65-8F63-E89CBC157DE2}" name="Column7286"/>
    <tableColumn id="7296" xr3:uid="{70CBF7C7-9D37-44CD-B54F-E92993ABEEA2}" name="Column7287"/>
    <tableColumn id="7297" xr3:uid="{B11BB4D1-1717-4236-AF19-BE8313CB1DDF}" name="Column7288"/>
    <tableColumn id="7298" xr3:uid="{C16F64B3-2EFF-4FD2-AE2F-2BDBC87D5BB5}" name="Column7289"/>
    <tableColumn id="7299" xr3:uid="{7931B51C-0389-4AFA-A82B-89CFE44141B8}" name="Column7290"/>
    <tableColumn id="7300" xr3:uid="{8B852DB0-7245-4AFC-8D77-46F833C000AB}" name="Column7291"/>
    <tableColumn id="7301" xr3:uid="{6DFBC7AB-598D-4BD3-B842-0633AD6F9DE8}" name="Column7292"/>
    <tableColumn id="7302" xr3:uid="{C9F169AC-E4E8-4983-965C-567DEC1E3239}" name="Column7293"/>
    <tableColumn id="7303" xr3:uid="{47447A3C-D1A4-4281-9626-3752B6B98EF0}" name="Column7294"/>
    <tableColumn id="7304" xr3:uid="{8FFDD980-5AD8-41E3-AE31-3D9F95FDD139}" name="Column7295"/>
    <tableColumn id="7305" xr3:uid="{1FB0FC07-448E-4FCE-8803-484D94CBDF21}" name="Column7296"/>
    <tableColumn id="7306" xr3:uid="{7501A5F2-B6CC-443E-980B-795A2A1BAA90}" name="Column7297"/>
    <tableColumn id="7307" xr3:uid="{1086F646-F1E9-4C6D-BA56-E2AFFF97F04C}" name="Column7298"/>
    <tableColumn id="7308" xr3:uid="{D3A64C7D-CCAB-4F38-B518-296CED8E4EF1}" name="Column7299"/>
    <tableColumn id="7309" xr3:uid="{99F75596-F4AE-4725-8D19-9E55727ED399}" name="Column7300"/>
    <tableColumn id="7310" xr3:uid="{4BE69D78-B7F7-4D00-BE01-4F18621DC81F}" name="Column7301"/>
    <tableColumn id="7311" xr3:uid="{27BF4098-FB0F-4BF8-BDDB-653C899D6662}" name="Column7302"/>
    <tableColumn id="7312" xr3:uid="{B0D398BE-A1BC-489C-B263-CE35CDB733EF}" name="Column7303"/>
    <tableColumn id="7313" xr3:uid="{0B1FFA66-5E51-4D05-B9CC-AC10DFA32F5C}" name="Column7304"/>
    <tableColumn id="7314" xr3:uid="{49626907-9ED6-4A66-A221-30CBBC866E13}" name="Column7305"/>
    <tableColumn id="7315" xr3:uid="{787C9BA0-9F98-4A76-8C86-861BA31B348A}" name="Column7306"/>
    <tableColumn id="7316" xr3:uid="{02C82BC3-7F05-4456-ABBF-002CA6CDF9B7}" name="Column7307"/>
    <tableColumn id="7317" xr3:uid="{88CD121A-C9F6-42D5-B1C0-72A9E7FAB6DD}" name="Column7308"/>
    <tableColumn id="7318" xr3:uid="{C76AEB7B-F14D-4091-BCB0-6166CF5F1A2A}" name="Column7309"/>
    <tableColumn id="7319" xr3:uid="{F14D1D6E-9EE7-4706-91B2-D2B1DFF2AA82}" name="Column7310"/>
    <tableColumn id="7320" xr3:uid="{364F965B-1218-44BF-A6A5-62FF8585ED0E}" name="Column7311"/>
    <tableColumn id="7321" xr3:uid="{13BE9453-F3A5-482A-A113-F2E7FE8FD780}" name="Column7312"/>
    <tableColumn id="7322" xr3:uid="{1E6917FD-9AD5-4BD4-BD2C-56C44D29293A}" name="Column7313"/>
    <tableColumn id="7323" xr3:uid="{89A4E8DF-AD18-4329-8D3E-9049676D9694}" name="Column7314"/>
    <tableColumn id="7324" xr3:uid="{7C1B191D-B0B3-4B56-8037-9EF887919D0D}" name="Column7315"/>
    <tableColumn id="7325" xr3:uid="{DA5EA69D-BD5E-4F1F-AD94-5544C850CED2}" name="Column7316"/>
    <tableColumn id="7326" xr3:uid="{B12EC176-A060-4ABB-B59E-98D547660FD2}" name="Column7317"/>
    <tableColumn id="7327" xr3:uid="{7E885B30-976E-4E57-9D22-6FFF862C17AC}" name="Column7318"/>
    <tableColumn id="7328" xr3:uid="{6E45B56C-1BF1-49D7-A0BD-5FF4BAA9099C}" name="Column7319"/>
    <tableColumn id="7329" xr3:uid="{F3684589-7C51-4FFE-ADD1-E7ED0E05A4C3}" name="Column7320"/>
    <tableColumn id="7330" xr3:uid="{102630E4-0E9C-4AF5-B891-518891635EDF}" name="Column7321"/>
    <tableColumn id="7331" xr3:uid="{59CDC2D9-0EE2-4D0F-9852-CAF4B7EC97C5}" name="Column7322"/>
    <tableColumn id="7332" xr3:uid="{DFA25172-4D54-42F4-8214-BDB761747DBD}" name="Column7323"/>
    <tableColumn id="7333" xr3:uid="{BB8F5877-7E95-400C-8E00-F731BA8F0283}" name="Column7324"/>
    <tableColumn id="7334" xr3:uid="{8761FAE9-A20C-4402-BA01-2CA88F2504B0}" name="Column7325"/>
    <tableColumn id="7335" xr3:uid="{20346D93-B185-4BDD-814D-2C57C721FEA5}" name="Column7326"/>
    <tableColumn id="7336" xr3:uid="{B9CC285C-F190-42E7-9861-DE3EFAADE868}" name="Column7327"/>
    <tableColumn id="7337" xr3:uid="{E90AC8DD-7A20-4C46-8F1B-7627EC42E8C2}" name="Column7328"/>
    <tableColumn id="7338" xr3:uid="{7F196043-8B16-4AC2-91BD-52457A532E43}" name="Column7329"/>
    <tableColumn id="7339" xr3:uid="{B7921C7C-F889-4E03-9DA1-050A4578C8A9}" name="Column7330"/>
    <tableColumn id="7340" xr3:uid="{1B87FA4E-6991-4ACD-B241-E98446F267A4}" name="Column7331"/>
    <tableColumn id="7341" xr3:uid="{6EC0A5B0-90D8-4D9A-A3E2-71A832D17D97}" name="Column7332"/>
    <tableColumn id="7342" xr3:uid="{029176A0-3C6E-45F1-8CBE-157EB45A72CE}" name="Column7333"/>
    <tableColumn id="7343" xr3:uid="{4CB0560B-8AE7-4F7A-8C59-643F93A892EA}" name="Column7334"/>
    <tableColumn id="7344" xr3:uid="{09E83BE6-2987-4867-9A88-1065FDF43E62}" name="Column7335"/>
    <tableColumn id="7345" xr3:uid="{561299D2-7C2E-4328-9FC7-14487E6D3F4E}" name="Column7336"/>
    <tableColumn id="7346" xr3:uid="{148246E7-CE77-4EF0-BEFF-8F992C8A74C5}" name="Column7337"/>
    <tableColumn id="7347" xr3:uid="{76EBA011-1C2A-4710-9D63-B5D046692820}" name="Column7338"/>
    <tableColumn id="7348" xr3:uid="{7B626CC6-889A-4690-AE98-34CA56D24F5B}" name="Column7339"/>
    <tableColumn id="7349" xr3:uid="{8D5B4815-1B0E-4BBA-A8B3-E79BA1279A9B}" name="Column7340"/>
    <tableColumn id="7350" xr3:uid="{81F00416-114C-4264-A353-BCEAFE5FE7B4}" name="Column7341"/>
    <tableColumn id="7351" xr3:uid="{0DC6EA7F-A367-46BF-AE35-BB09761880A0}" name="Column7342"/>
    <tableColumn id="7352" xr3:uid="{AD6E77AA-495E-41CF-BA0B-7857F3D19E9A}" name="Column7343"/>
    <tableColumn id="7353" xr3:uid="{FF4F1BCA-BD7F-4224-B659-DE622406F412}" name="Column7344"/>
    <tableColumn id="7354" xr3:uid="{327F5DE3-5555-48BF-804B-0293263AD4B4}" name="Column7345"/>
    <tableColumn id="7355" xr3:uid="{103B6C0F-60A2-4F66-BA4F-414871D98950}" name="Column7346"/>
    <tableColumn id="7356" xr3:uid="{725260BD-6034-447B-B3FC-F1113E8D829A}" name="Column7347"/>
    <tableColumn id="7357" xr3:uid="{DB1DA473-162D-45A4-82AF-F74D451EC589}" name="Column7348"/>
    <tableColumn id="7358" xr3:uid="{8FB5A8D0-9BC0-431D-91D2-98191C69B69A}" name="Column7349"/>
    <tableColumn id="7359" xr3:uid="{F5F1AA42-28AD-424E-8FB1-BAF5D2085CDD}" name="Column7350"/>
    <tableColumn id="7360" xr3:uid="{45E8ACD6-926B-4CAF-AB8F-442868716548}" name="Column7351"/>
    <tableColumn id="7361" xr3:uid="{03A65229-0053-4574-A367-26CEDF4254DC}" name="Column7352"/>
    <tableColumn id="7362" xr3:uid="{045C59B2-D720-429D-B647-C65322F43D1E}" name="Column7353"/>
    <tableColumn id="7363" xr3:uid="{85DD180B-4DEF-440E-9595-A9983E47FCCD}" name="Column7354"/>
    <tableColumn id="7364" xr3:uid="{704B062E-1008-465A-85CF-0BDB4A22A9D8}" name="Column7355"/>
    <tableColumn id="7365" xr3:uid="{5DBCBF0B-A652-4329-A71F-0A884D9CC9CC}" name="Column7356"/>
    <tableColumn id="7366" xr3:uid="{ACC5325A-480F-4D7E-9004-54281B632217}" name="Column7357"/>
    <tableColumn id="7367" xr3:uid="{C3674330-C64E-40DA-A875-29E3E5AAF68E}" name="Column7358"/>
    <tableColumn id="7368" xr3:uid="{2F24C5B4-41B5-47A1-A566-A42C1ED845FA}" name="Column7359"/>
    <tableColumn id="7369" xr3:uid="{004F47D6-D5BE-4ECD-8CEE-B5A0E6DD3ACB}" name="Column7360"/>
    <tableColumn id="7370" xr3:uid="{F3F2282C-8A30-479C-ABD0-06690EF69684}" name="Column7361"/>
    <tableColumn id="7371" xr3:uid="{D65EA586-AA21-4D09-B2C3-4684E5ECDD60}" name="Column7362"/>
    <tableColumn id="7372" xr3:uid="{CD215BAB-E847-4F78-B2D5-F2103B93349C}" name="Column7363"/>
    <tableColumn id="7373" xr3:uid="{EE63329E-6B25-4750-A2C9-063174D408B4}" name="Column7364"/>
    <tableColumn id="7374" xr3:uid="{1ED66DD0-CFBF-4A5F-9BE5-70D744C3FCE0}" name="Column7365"/>
    <tableColumn id="7375" xr3:uid="{4913EBA4-EFBA-4835-8D40-A9B618F10FA4}" name="Column7366"/>
    <tableColumn id="7376" xr3:uid="{72F08142-7AF7-46A2-9A0A-A6AA977CBEE8}" name="Column7367"/>
    <tableColumn id="7377" xr3:uid="{EDFAA57C-142B-45AA-8350-996758FEA31F}" name="Column7368"/>
    <tableColumn id="7378" xr3:uid="{4D7F8829-FB1B-4BD7-AAC4-A719A8695185}" name="Column7369"/>
    <tableColumn id="7379" xr3:uid="{FDBF3052-176F-4837-982A-7374745A8C98}" name="Column7370"/>
    <tableColumn id="7380" xr3:uid="{AEE592C4-98D0-4F61-9E01-65970DF94A0B}" name="Column7371"/>
    <tableColumn id="7381" xr3:uid="{EA23D56A-2EB1-43DA-BC6F-72B8D1EE6FD4}" name="Column7372"/>
    <tableColumn id="7382" xr3:uid="{54B65F3A-E43C-4433-BA3B-D9E0512EEA95}" name="Column7373"/>
    <tableColumn id="7383" xr3:uid="{40A1F378-0064-470B-9B28-6E062E2B39A8}" name="Column7374"/>
    <tableColumn id="7384" xr3:uid="{93433EAC-3D5C-43C9-8E98-C38C4D5E7ACA}" name="Column7375"/>
    <tableColumn id="7385" xr3:uid="{A28C5D4B-D3A7-4ABA-B614-5C097A0806C8}" name="Column7376"/>
    <tableColumn id="7386" xr3:uid="{CC3C341D-315D-48EB-A6C3-D1CB8BAB4E98}" name="Column7377"/>
    <tableColumn id="7387" xr3:uid="{CFDF606A-0B83-44D4-A3B0-9C59C121248C}" name="Column7378"/>
    <tableColumn id="7388" xr3:uid="{258F63E9-FB9A-48D7-BC7F-D4862AC0FA2C}" name="Column7379"/>
    <tableColumn id="7389" xr3:uid="{056BF887-CFE2-403B-9025-496BB85D56E9}" name="Column7380"/>
    <tableColumn id="7390" xr3:uid="{F9C459A3-62A9-472E-A2BE-D7CB7B029597}" name="Column7381"/>
    <tableColumn id="7391" xr3:uid="{A811848D-62CF-466C-97A2-AA2FCD49E378}" name="Column7382"/>
    <tableColumn id="7392" xr3:uid="{D4C3D118-37EE-4699-ADAA-4FDF2A01BEEC}" name="Column7383"/>
    <tableColumn id="7393" xr3:uid="{23DEE9AB-6164-45C9-9123-FA6056532AC6}" name="Column7384"/>
    <tableColumn id="7394" xr3:uid="{C83C9301-BF9D-4327-98C7-5E4E6C65E88C}" name="Column7385"/>
    <tableColumn id="7395" xr3:uid="{CBAD1C9E-E00D-4BED-86F8-A7C383E18E5D}" name="Column7386"/>
    <tableColumn id="7396" xr3:uid="{97D5D03B-85FB-40F1-9E21-4B77802677E3}" name="Column7387"/>
    <tableColumn id="7397" xr3:uid="{0AEFEC1F-A13B-4399-8525-E70512E53FA1}" name="Column7388"/>
    <tableColumn id="7398" xr3:uid="{1F91FB85-3B92-4E3C-8514-81A41EFF1606}" name="Column7389"/>
    <tableColumn id="7399" xr3:uid="{317A790E-1EB9-4B47-9ACF-75C997BDE01F}" name="Column7390"/>
    <tableColumn id="7400" xr3:uid="{7893C327-3FC9-4F8A-A5BC-8BBACC5DBCC1}" name="Column7391"/>
    <tableColumn id="7401" xr3:uid="{658027D6-F0C8-4DB7-9CCC-1874C41400A5}" name="Column7392"/>
    <tableColumn id="7402" xr3:uid="{EC2B1342-2595-49AD-A759-CE4E3ADF0A8B}" name="Column7393"/>
    <tableColumn id="7403" xr3:uid="{05896C3E-D851-46DC-8CC7-F869FA931F53}" name="Column7394"/>
    <tableColumn id="7404" xr3:uid="{7573DEA4-D472-4F79-A04E-DECA20A1FF62}" name="Column7395"/>
    <tableColumn id="7405" xr3:uid="{0BFA6526-AC4B-49FF-9CDF-BCF8A09C091C}" name="Column7396"/>
    <tableColumn id="7406" xr3:uid="{BBEF221D-7495-4924-A499-8ACFE5C09AEC}" name="Column7397"/>
    <tableColumn id="7407" xr3:uid="{1107A3AE-B7FA-40DE-9201-76A162B23AFD}" name="Column7398"/>
    <tableColumn id="7408" xr3:uid="{85785DBD-D903-445B-9337-F2DBC580BF85}" name="Column7399"/>
    <tableColumn id="7409" xr3:uid="{A2FA02C7-8530-405E-81B2-F71473A8C8BB}" name="Column7400"/>
    <tableColumn id="7410" xr3:uid="{9EAEF640-B5B5-4A89-AFC3-46BC16AFF24B}" name="Column7401"/>
    <tableColumn id="7411" xr3:uid="{0653732D-8E8E-4A85-959C-69B60879CFF8}" name="Column7402"/>
    <tableColumn id="7412" xr3:uid="{F979A131-81BB-4FA0-BB44-4203E85690B0}" name="Column7403"/>
    <tableColumn id="7413" xr3:uid="{48F53282-82AE-4C65-9190-661CF92C3976}" name="Column7404"/>
    <tableColumn id="7414" xr3:uid="{0E4D555B-92CA-444E-82E1-4CDAB8942527}" name="Column7405"/>
    <tableColumn id="7415" xr3:uid="{531F9B71-74C7-477F-928F-043B750E736A}" name="Column7406"/>
    <tableColumn id="7416" xr3:uid="{646E7177-63D2-416E-BDD2-F1EB3A11828B}" name="Column7407"/>
    <tableColumn id="7417" xr3:uid="{166A5985-3BA2-4D56-90F0-2B7CA37B239D}" name="Column7408"/>
    <tableColumn id="7418" xr3:uid="{B8409FC2-1F68-492F-811B-6F7686F2EBBC}" name="Column7409"/>
    <tableColumn id="7419" xr3:uid="{6615418B-1083-4957-BC4F-1A296363D7CB}" name="Column7410"/>
    <tableColumn id="7420" xr3:uid="{2C6E7388-ADC5-45C3-8F9F-B2763AEE77CF}" name="Column7411"/>
    <tableColumn id="7421" xr3:uid="{E68A7B78-CFCD-4A14-8F02-A2E1B36F1D3A}" name="Column7412"/>
    <tableColumn id="7422" xr3:uid="{3F69F77B-1CCE-437F-ABB8-8A892364DDAB}" name="Column7413"/>
    <tableColumn id="7423" xr3:uid="{9420D5DE-9290-41FD-AE53-5ED830B1873C}" name="Column7414"/>
    <tableColumn id="7424" xr3:uid="{1C735AFB-FB68-48AC-B295-3DF595328666}" name="Column7415"/>
    <tableColumn id="7425" xr3:uid="{C2202850-FF4C-44BA-802B-69A9C466B4F6}" name="Column7416"/>
    <tableColumn id="7426" xr3:uid="{97340185-5E92-426D-9D3D-DDC20676B8E9}" name="Column7417"/>
    <tableColumn id="7427" xr3:uid="{FF7162A0-F3F1-48E5-914A-F69BD93776DC}" name="Column7418"/>
    <tableColumn id="7428" xr3:uid="{02E573E5-2FB2-411E-972D-CF1B4EACB507}" name="Column7419"/>
    <tableColumn id="7429" xr3:uid="{2A40B5F9-75E2-4657-B60E-CBBE1C0C15CB}" name="Column7420"/>
    <tableColumn id="7430" xr3:uid="{673A3D5F-16D9-4114-BD0E-7757CCDB88AD}" name="Column7421"/>
    <tableColumn id="7431" xr3:uid="{9D9D03E6-7852-48D2-BB54-69343E9C6196}" name="Column7422"/>
    <tableColumn id="7432" xr3:uid="{51CD6A56-2E7F-4843-BF31-602A92C86F44}" name="Column7423"/>
    <tableColumn id="7433" xr3:uid="{1E7FAE6F-C577-4801-94E0-04F641A76F00}" name="Column7424"/>
    <tableColumn id="7434" xr3:uid="{EE09B30E-F842-4622-BBCB-0D1D486694C9}" name="Column7425"/>
    <tableColumn id="7435" xr3:uid="{F3A6169C-0803-4756-980A-A9FEB919B590}" name="Column7426"/>
    <tableColumn id="7436" xr3:uid="{1708CE00-17D2-4C3D-9447-ADBC1475256E}" name="Column7427"/>
    <tableColumn id="7437" xr3:uid="{9AAE859B-A599-457B-B9A8-BB69E623D2DF}" name="Column7428"/>
    <tableColumn id="7438" xr3:uid="{5E44A06B-204A-4225-A413-AE7C10434FB3}" name="Column7429"/>
    <tableColumn id="7439" xr3:uid="{8AAED058-A754-4793-8458-C7981DC3DECC}" name="Column7430"/>
    <tableColumn id="7440" xr3:uid="{6C64D9A5-65BB-44BC-B081-9120B0B00D3F}" name="Column7431"/>
    <tableColumn id="7441" xr3:uid="{D033B83B-C2B5-44D2-8A8C-5194BA8CF995}" name="Column7432"/>
    <tableColumn id="7442" xr3:uid="{7EF872A5-8E4D-4301-8C57-36F8F4D42D9C}" name="Column7433"/>
    <tableColumn id="7443" xr3:uid="{9F540F79-D3A2-4C5B-BCE5-CB48A2604D3A}" name="Column7434"/>
    <tableColumn id="7444" xr3:uid="{12136BB5-DFB9-4FEE-91A0-383301885017}" name="Column7435"/>
    <tableColumn id="7445" xr3:uid="{8DA2AA73-A751-447B-B051-C06EACB109F2}" name="Column7436"/>
    <tableColumn id="7446" xr3:uid="{46C0A517-D92F-40A6-96F2-09BD68639E3E}" name="Column7437"/>
    <tableColumn id="7447" xr3:uid="{318E9342-D2E7-4345-A8E2-959776881331}" name="Column7438"/>
    <tableColumn id="7448" xr3:uid="{73999AA1-735A-4D94-903D-D9BB8AFAD75E}" name="Column7439"/>
    <tableColumn id="7449" xr3:uid="{50C8D748-826C-469D-A33B-11C8BDCE3C90}" name="Column7440"/>
    <tableColumn id="7450" xr3:uid="{A06EF792-B827-433B-9995-B81A496BD228}" name="Column7441"/>
    <tableColumn id="7451" xr3:uid="{08B9B249-F3F3-4FD4-85E6-BC71579E1060}" name="Column7442"/>
    <tableColumn id="7452" xr3:uid="{DC242855-6E80-491A-8829-73BB62B3C5F9}" name="Column7443"/>
    <tableColumn id="7453" xr3:uid="{E8F30A3C-AEC6-4454-AAA3-4766B7DE8ECD}" name="Column7444"/>
    <tableColumn id="7454" xr3:uid="{1A9617BA-07B0-4B88-BAC5-12601D27CD31}" name="Column7445"/>
    <tableColumn id="7455" xr3:uid="{8C47987E-2D58-400E-8B45-45D8580E9BEA}" name="Column7446"/>
    <tableColumn id="7456" xr3:uid="{952DC741-D240-4BDC-9F4D-91B679A75CD0}" name="Column7447"/>
    <tableColumn id="7457" xr3:uid="{AE598A3E-8785-41CF-A456-8C0B74436AEF}" name="Column7448"/>
    <tableColumn id="7458" xr3:uid="{2B9F29BA-0B07-44A1-8C46-386C6DE01F41}" name="Column7449"/>
    <tableColumn id="7459" xr3:uid="{FE173C2D-BC6B-4434-B296-C57214ADB4F9}" name="Column7450"/>
    <tableColumn id="7460" xr3:uid="{3EF2BC79-865D-4B79-8CAB-BE8E846AAA94}" name="Column7451"/>
    <tableColumn id="7461" xr3:uid="{9E4054B4-EB02-46E3-AD31-D5C43C72AA94}" name="Column7452"/>
    <tableColumn id="7462" xr3:uid="{A0BBD886-D78F-48CB-B483-92E658557F7B}" name="Column7453"/>
    <tableColumn id="7463" xr3:uid="{659B6221-8F45-4BBA-8C30-DF8E0194D74B}" name="Column7454"/>
    <tableColumn id="7464" xr3:uid="{F6CDDBBF-C4D5-4C54-B769-7D78A7ED73F7}" name="Column7455"/>
    <tableColumn id="7465" xr3:uid="{35BA47E7-CC6F-4A1A-A0CA-A224FFE02F33}" name="Column7456"/>
    <tableColumn id="7466" xr3:uid="{9829EFEA-2BA1-4984-9CEB-E0EAB3291746}" name="Column7457"/>
    <tableColumn id="7467" xr3:uid="{06276723-EB43-459E-B259-E85B0D4C1574}" name="Column7458"/>
    <tableColumn id="7468" xr3:uid="{B6CB2136-74BC-42F1-94F6-C6559B3984D3}" name="Column7459"/>
    <tableColumn id="7469" xr3:uid="{59D734FE-CDF6-4861-B3E5-9D84FA95F979}" name="Column7460"/>
    <tableColumn id="7470" xr3:uid="{A8566E4E-D5D6-4961-A6D7-6BA8CF80128B}" name="Column7461"/>
    <tableColumn id="7471" xr3:uid="{79483BAE-B49B-4B12-8B8D-112BB0CE19E7}" name="Column7462"/>
    <tableColumn id="7472" xr3:uid="{4DD15489-E702-46C3-A242-1325B68849AC}" name="Column7463"/>
    <tableColumn id="7473" xr3:uid="{C5D89FBF-401A-45C9-8ACA-A102848B3BE1}" name="Column7464"/>
    <tableColumn id="7474" xr3:uid="{1458424B-38A0-4105-8FC8-E871D9D648F5}" name="Column7465"/>
    <tableColumn id="7475" xr3:uid="{5C92A3C0-C6BD-4AEF-807D-589ABE92D207}" name="Column7466"/>
    <tableColumn id="7476" xr3:uid="{54E827AF-B387-4A78-8551-E43F6A8BA5C7}" name="Column7467"/>
    <tableColumn id="7477" xr3:uid="{AE7A4F9F-B932-4737-B5F2-04D23B26C89D}" name="Column7468"/>
    <tableColumn id="7478" xr3:uid="{379DFDA0-505C-4838-8B28-508247CFB3A0}" name="Column7469"/>
    <tableColumn id="7479" xr3:uid="{477456ED-40D5-4FAB-89DF-27624592EAAA}" name="Column7470"/>
    <tableColumn id="7480" xr3:uid="{0BC56849-0C11-430F-B1B7-4A681B2CBBC9}" name="Column7471"/>
    <tableColumn id="7481" xr3:uid="{78188016-723F-4E7E-BC24-00BC086101DF}" name="Column7472"/>
    <tableColumn id="7482" xr3:uid="{0F44700F-902D-4422-8D22-75B4D9F05D8B}" name="Column7473"/>
    <tableColumn id="7483" xr3:uid="{77917AF4-593F-4E31-A4B2-6384E3A6DCE9}" name="Column7474"/>
    <tableColumn id="7484" xr3:uid="{31872B34-3DBD-47C5-9212-A0D1B7C96279}" name="Column7475"/>
    <tableColumn id="7485" xr3:uid="{81172ACB-D65D-4B1B-B97F-9468630F1D58}" name="Column7476"/>
    <tableColumn id="7486" xr3:uid="{3CF18D42-439C-4EA4-9F91-F212D238AF7C}" name="Column7477"/>
    <tableColumn id="7487" xr3:uid="{7905869D-77EC-4244-82D5-BAFB7439BBC4}" name="Column7478"/>
    <tableColumn id="7488" xr3:uid="{99548290-AC09-42B1-924C-F20A144D824C}" name="Column7479"/>
    <tableColumn id="7489" xr3:uid="{52A80EC9-15DE-4F23-9914-B61C048B312D}" name="Column7480"/>
    <tableColumn id="7490" xr3:uid="{AABA3D75-ADE0-46D2-8CA8-6AE029359948}" name="Column7481"/>
    <tableColumn id="7491" xr3:uid="{D7384A36-6FD1-4892-B7A3-8561A2533483}" name="Column7482"/>
    <tableColumn id="7492" xr3:uid="{CF3ABA58-817C-4951-ACCA-6314FE741F66}" name="Column7483"/>
    <tableColumn id="7493" xr3:uid="{71371A17-EC10-4240-BD2D-D83673562551}" name="Column7484"/>
    <tableColumn id="7494" xr3:uid="{AF5F949E-7520-43E7-B621-82E2221D974C}" name="Column7485"/>
    <tableColumn id="7495" xr3:uid="{2AB541C6-C9C3-4A29-9C1F-7A9231F70556}" name="Column7486"/>
    <tableColumn id="7496" xr3:uid="{AAE130ED-5F83-4C15-B915-0463FAC02F7D}" name="Column7487"/>
    <tableColumn id="7497" xr3:uid="{CE2A1E2C-2B5E-4A2E-A8F0-6F167457ED58}" name="Column7488"/>
    <tableColumn id="7498" xr3:uid="{DF9D6FB9-4B44-4FA2-91FA-14307AA80157}" name="Column7489"/>
    <tableColumn id="7499" xr3:uid="{3BAB2BE7-32B8-4F79-BD22-E6D1F4A59799}" name="Column7490"/>
    <tableColumn id="7500" xr3:uid="{907E8B17-57FC-48D2-8FAD-4D21944D9EA0}" name="Column7491"/>
    <tableColumn id="7501" xr3:uid="{66AEB209-2D23-423B-8595-41E03D59353F}" name="Column7492"/>
    <tableColumn id="7502" xr3:uid="{9A415A5C-C06A-499D-8901-CFC761E5F1C8}" name="Column7493"/>
    <tableColumn id="7503" xr3:uid="{BF458546-E567-4351-86E2-177ABDC8443B}" name="Column7494"/>
    <tableColumn id="7504" xr3:uid="{8B6E0FCB-8162-40D2-B15A-2477365CB98B}" name="Column7495"/>
    <tableColumn id="7505" xr3:uid="{343A85B1-51DB-4713-829B-DF8E5D1A4484}" name="Column7496"/>
    <tableColumn id="7506" xr3:uid="{87994488-40F0-4AEA-A8E8-6D8E6BE63EE7}" name="Column7497"/>
    <tableColumn id="7507" xr3:uid="{EA733DB8-0377-437F-A6BA-7F3E2A72DA99}" name="Column7498"/>
    <tableColumn id="7508" xr3:uid="{60CD397E-75EE-449B-88F4-1426B5F9EE8F}" name="Column7499"/>
    <tableColumn id="7509" xr3:uid="{A6CAA98D-B347-4429-A25A-D0B73602A144}" name="Column7500"/>
    <tableColumn id="7510" xr3:uid="{6D6A6BB0-DFEF-4EA0-BA72-026B5AA92D7A}" name="Column7501"/>
    <tableColumn id="7511" xr3:uid="{4E24F304-A867-4199-9A89-474CDC75218E}" name="Column7502"/>
    <tableColumn id="7512" xr3:uid="{D424252E-1C53-4A9E-BA5C-B5890558A153}" name="Column7503"/>
    <tableColumn id="7513" xr3:uid="{5A23CA0B-FD2D-44D2-A214-152511909F61}" name="Column7504"/>
    <tableColumn id="7514" xr3:uid="{83BE57C1-2502-486D-987C-247A73686B56}" name="Column7505"/>
    <tableColumn id="7515" xr3:uid="{B71AD91D-EF05-4EF1-86F3-044B72DF35D7}" name="Column7506"/>
    <tableColumn id="7516" xr3:uid="{79174934-6993-4399-BE9D-96AD61EE0E05}" name="Column7507"/>
    <tableColumn id="7517" xr3:uid="{04C36307-1F74-4699-809B-5543BDDCD7B4}" name="Column7508"/>
    <tableColumn id="7518" xr3:uid="{618D68C8-D487-4293-A1E5-CC58834B48B5}" name="Column7509"/>
    <tableColumn id="7519" xr3:uid="{C50BC0B3-67A4-44B9-A175-2B73E18E46F0}" name="Column7510"/>
    <tableColumn id="7520" xr3:uid="{0F5A73F6-61E0-4B0C-80BE-0B37E7D677DD}" name="Column7511"/>
    <tableColumn id="7521" xr3:uid="{6DCACC9E-DC84-4A7F-8444-8952D19AE0A8}" name="Column7512"/>
    <tableColumn id="7522" xr3:uid="{19FC927B-93A3-4189-96EB-64C7A817ECAF}" name="Column7513"/>
    <tableColumn id="7523" xr3:uid="{4B778619-BED7-4E29-B5D4-15C118D431FE}" name="Column7514"/>
    <tableColumn id="7524" xr3:uid="{C07F09EA-DA19-442F-8492-040689509465}" name="Column7515"/>
    <tableColumn id="7525" xr3:uid="{88A66567-B66F-4836-BD6C-5CE1D348D5CD}" name="Column7516"/>
    <tableColumn id="7526" xr3:uid="{DE452209-839D-4856-89B9-559532DEF167}" name="Column7517"/>
    <tableColumn id="7527" xr3:uid="{3F9D7A8B-64D1-4F8E-AF42-020B5CB43131}" name="Column7518"/>
    <tableColumn id="7528" xr3:uid="{1FBFAC8C-4C1D-4785-87FA-DF64B4F8BCDE}" name="Column7519"/>
    <tableColumn id="7529" xr3:uid="{0B3AA5A4-F866-40E9-A874-B0457182D4AB}" name="Column7520"/>
    <tableColumn id="7530" xr3:uid="{F66D14A4-8B38-4794-8C50-F467A1DF4963}" name="Column7521"/>
    <tableColumn id="7531" xr3:uid="{33399D15-98D6-4826-9B0B-19947131E015}" name="Column7522"/>
    <tableColumn id="7532" xr3:uid="{388C401C-B1CE-4563-BCB3-0FF04C0010C0}" name="Column7523"/>
    <tableColumn id="7533" xr3:uid="{D6EADB06-BFBE-4312-86FD-4217195C022E}" name="Column7524"/>
    <tableColumn id="7534" xr3:uid="{427880A6-35B5-4747-9101-FDD800254851}" name="Column7525"/>
    <tableColumn id="7535" xr3:uid="{3D1462CA-E439-4853-8D1A-C5616C78C18E}" name="Column7526"/>
    <tableColumn id="7536" xr3:uid="{F21150FA-8BBE-44B2-87B2-5C3915BB5F7B}" name="Column7527"/>
    <tableColumn id="7537" xr3:uid="{5A574CC8-E57C-48C9-9A0E-171DC7F86FFF}" name="Column7528"/>
    <tableColumn id="7538" xr3:uid="{65F0CCC8-CCD7-4A19-BD09-CB76DB76C319}" name="Column7529"/>
    <tableColumn id="7539" xr3:uid="{F1076A20-7C86-47A7-96C5-C0EB7777A870}" name="Column7530"/>
    <tableColumn id="7540" xr3:uid="{E6FA6A91-0D4B-478B-B503-0384E6F6B8B7}" name="Column7531"/>
    <tableColumn id="7541" xr3:uid="{F9E31DB1-6F38-4CD7-9E7C-FBF6288490C3}" name="Column7532"/>
    <tableColumn id="7542" xr3:uid="{17F3BA4E-0CB2-477E-AB78-91A1824CBD6B}" name="Column7533"/>
    <tableColumn id="7543" xr3:uid="{6CB3E519-F9B6-44DE-A0AF-FA7452CCBBC5}" name="Column7534"/>
    <tableColumn id="7544" xr3:uid="{94D31065-0230-46CC-AD85-99A20678B18E}" name="Column7535"/>
    <tableColumn id="7545" xr3:uid="{EB15360C-8208-4CBC-9615-D1C35BB572D8}" name="Column7536"/>
    <tableColumn id="7546" xr3:uid="{0C8002C2-1BA7-48E8-BF77-CD1DE2BA65A6}" name="Column7537"/>
    <tableColumn id="7547" xr3:uid="{86676F44-EB2E-4BAA-9595-8860D21A175D}" name="Column7538"/>
    <tableColumn id="7548" xr3:uid="{A33AFC8E-3C06-497B-BB3B-257072368144}" name="Column7539"/>
    <tableColumn id="7549" xr3:uid="{B828BBF0-9A52-4A3F-A483-E1687C836E2C}" name="Column7540"/>
    <tableColumn id="7550" xr3:uid="{6DBE7858-DAF1-411D-ACAB-59BDB0EF9832}" name="Column7541"/>
    <tableColumn id="7551" xr3:uid="{0D2538D0-6229-4179-8708-673C8C1714B6}" name="Column7542"/>
    <tableColumn id="7552" xr3:uid="{31E0D1F9-9018-4C88-82A9-8F37D7E802FA}" name="Column7543"/>
    <tableColumn id="7553" xr3:uid="{45922F78-FEF3-4C66-8FBE-138F1FE6AC50}" name="Column7544"/>
    <tableColumn id="7554" xr3:uid="{A529F94B-ADF6-4173-8966-93129EB0E679}" name="Column7545"/>
    <tableColumn id="7555" xr3:uid="{834973EA-769C-40FA-8C2B-DE47212A56FA}" name="Column7546"/>
    <tableColumn id="7556" xr3:uid="{F5606E19-ECAF-4EB9-AD46-08737D99C2B8}" name="Column7547"/>
    <tableColumn id="7557" xr3:uid="{BED55E7A-2086-4CAF-A901-17480CFEAD00}" name="Column7548"/>
    <tableColumn id="7558" xr3:uid="{39FFB8B9-3A2E-4914-9232-BDC55763FF5C}" name="Column7549"/>
    <tableColumn id="7559" xr3:uid="{89334DE6-CEE4-46C8-8077-6ADD0A3D32C1}" name="Column7550"/>
    <tableColumn id="7560" xr3:uid="{3D2F9A24-1428-4D31-95BD-3A04DF4A681E}" name="Column7551"/>
    <tableColumn id="7561" xr3:uid="{19B19436-F12F-45FC-9F86-7AF79554B5B0}" name="Column7552"/>
    <tableColumn id="7562" xr3:uid="{B054095E-3329-496F-B837-011BFE9F6C7F}" name="Column7553"/>
    <tableColumn id="7563" xr3:uid="{C4823A86-C0EB-4450-A7BD-B8C8E8A5ECC5}" name="Column7554"/>
    <tableColumn id="7564" xr3:uid="{F6186DFD-8782-48E5-88D3-5764F536483E}" name="Column7555"/>
    <tableColumn id="7565" xr3:uid="{46670A7B-2687-4B8E-A900-31D4F94C569F}" name="Column7556"/>
    <tableColumn id="7566" xr3:uid="{DB59A5B7-CD06-434D-83AF-05EDC36EAB12}" name="Column7557"/>
    <tableColumn id="7567" xr3:uid="{E4FAEDFD-CBFB-4778-B772-BB1054F43733}" name="Column7558"/>
    <tableColumn id="7568" xr3:uid="{93746B78-EE5D-4D9D-917E-045A76162759}" name="Column7559"/>
    <tableColumn id="7569" xr3:uid="{6F418F5C-4426-4FBB-9925-E230940370C7}" name="Column7560"/>
    <tableColumn id="7570" xr3:uid="{35688834-3119-4D09-BA60-41E9AD4E1760}" name="Column7561"/>
    <tableColumn id="7571" xr3:uid="{01F623E4-8FB8-468C-8FF2-C6E9FA7D7010}" name="Column7562"/>
    <tableColumn id="7572" xr3:uid="{E915A8B7-87CE-4669-B344-DFC7A6487DFA}" name="Column7563"/>
    <tableColumn id="7573" xr3:uid="{028ED775-74E9-4AC4-B690-CEC147CC3128}" name="Column7564"/>
    <tableColumn id="7574" xr3:uid="{B5520ADF-5741-4C07-8038-EB2708B84CE2}" name="Column7565"/>
    <tableColumn id="7575" xr3:uid="{35EE94D7-18E4-4F9C-AF28-D0C9264EE9D5}" name="Column7566"/>
    <tableColumn id="7576" xr3:uid="{E0B2FF5C-BA3A-49CC-AE01-8898FD9710C3}" name="Column7567"/>
    <tableColumn id="7577" xr3:uid="{EBA95E42-E3D0-44F3-A1CC-A68F02AEC1E2}" name="Column7568"/>
    <tableColumn id="7578" xr3:uid="{F53021C8-40B3-4B2E-9278-A82849654EEC}" name="Column7569"/>
    <tableColumn id="7579" xr3:uid="{C6D54B03-8C3F-4F5B-9521-72C974C47328}" name="Column7570"/>
    <tableColumn id="7580" xr3:uid="{A9DB77CF-E5C5-4212-BB95-7C9E34494FD8}" name="Column7571"/>
    <tableColumn id="7581" xr3:uid="{C5F0716C-2BA6-4BAF-B3AE-4EFE1DEE97F9}" name="Column7572"/>
    <tableColumn id="7582" xr3:uid="{3E6F23D3-DC62-4196-8AC3-30C080AE15D7}" name="Column7573"/>
    <tableColumn id="7583" xr3:uid="{53B88E5C-D7F0-494C-B920-F1B5C0840031}" name="Column7574"/>
    <tableColumn id="7584" xr3:uid="{179181BA-B426-4B9B-9CEA-918C38050F77}" name="Column7575"/>
    <tableColumn id="7585" xr3:uid="{1072F37B-220A-4626-8068-4DE3809CE950}" name="Column7576"/>
    <tableColumn id="7586" xr3:uid="{09783BD3-9609-44DB-B8E8-A64446FEBEBB}" name="Column7577"/>
    <tableColumn id="7587" xr3:uid="{F3BFB084-93EA-4A18-855D-01A7AC0A0FDE}" name="Column7578"/>
    <tableColumn id="7588" xr3:uid="{0E0D9544-020C-4801-AF5B-ED8737E446C3}" name="Column7579"/>
    <tableColumn id="7589" xr3:uid="{10347DF2-4418-4C06-9767-25F16528532A}" name="Column7580"/>
    <tableColumn id="7590" xr3:uid="{A2306BCD-2FEE-493F-B0B8-B0ACAABA5306}" name="Column7581"/>
    <tableColumn id="7591" xr3:uid="{683B9ACE-94DF-4AC6-A3F6-E4C320F33E6A}" name="Column7582"/>
    <tableColumn id="7592" xr3:uid="{F907622C-198C-47B0-8ED9-67D8D902BAD4}" name="Column7583"/>
    <tableColumn id="7593" xr3:uid="{2BDD4339-E56A-4399-8C57-E991D9AF1DC6}" name="Column7584"/>
    <tableColumn id="7594" xr3:uid="{FF863ACB-BD25-4CD7-96E3-36A43D125F3F}" name="Column7585"/>
    <tableColumn id="7595" xr3:uid="{F8C5CFEE-D44A-4DF3-9B04-80839010A984}" name="Column7586"/>
    <tableColumn id="7596" xr3:uid="{6CC84E03-451B-4A74-8F40-7A75A978B76D}" name="Column7587"/>
    <tableColumn id="7597" xr3:uid="{EC09DF6B-F3DA-46BD-8B76-DB38BFB24BB4}" name="Column7588"/>
    <tableColumn id="7598" xr3:uid="{4CBDA092-4B9C-4648-B213-F44964134037}" name="Column7589"/>
    <tableColumn id="7599" xr3:uid="{B7D1D0DF-314F-4410-A9AF-BA0E7D728ABA}" name="Column7590"/>
    <tableColumn id="7600" xr3:uid="{360EAB62-D659-4124-8E90-F4AD74257A3B}" name="Column7591"/>
    <tableColumn id="7601" xr3:uid="{28C42EFC-9C1F-49D5-907A-F1D955334834}" name="Column7592"/>
    <tableColumn id="7602" xr3:uid="{160E97D1-1F65-4672-B467-8B268D4CC8C3}" name="Column7593"/>
    <tableColumn id="7603" xr3:uid="{F5B24B0D-A094-47E6-B6C7-F7649AFEECE6}" name="Column7594"/>
    <tableColumn id="7604" xr3:uid="{49076323-39A7-4748-90DA-E3DD3E50614A}" name="Column7595"/>
    <tableColumn id="7605" xr3:uid="{DCE35609-D705-44A8-B1C1-750E5DF51D7D}" name="Column7596"/>
    <tableColumn id="7606" xr3:uid="{1C64DB53-34C9-4834-93EB-72CF2F52E058}" name="Column7597"/>
    <tableColumn id="7607" xr3:uid="{67BABD76-82F0-49C6-ABFA-551598529A10}" name="Column7598"/>
    <tableColumn id="7608" xr3:uid="{08FB2747-74E1-4426-A5DC-F5FB74632586}" name="Column7599"/>
    <tableColumn id="7609" xr3:uid="{7486A588-93D4-4D8F-9422-65B42A63230F}" name="Column7600"/>
    <tableColumn id="7610" xr3:uid="{90B2DE0B-A1BC-41D1-BA81-E6408057743F}" name="Column7601"/>
    <tableColumn id="7611" xr3:uid="{9DF0DBBA-05C5-485D-9CFD-47BE229A6B47}" name="Column7602"/>
    <tableColumn id="7612" xr3:uid="{C25AADA1-214A-4C8D-AF08-F57101D52666}" name="Column7603"/>
    <tableColumn id="7613" xr3:uid="{2DDCD31F-EF4B-4AC1-9484-9604435CFC95}" name="Column7604"/>
    <tableColumn id="7614" xr3:uid="{B180B487-FABF-4084-9A21-24C852E87958}" name="Column7605"/>
    <tableColumn id="7615" xr3:uid="{37439594-D442-4065-94C9-D48D26721169}" name="Column7606"/>
    <tableColumn id="7616" xr3:uid="{5F0093EB-44BA-46F6-A0F7-1456CDDB218C}" name="Column7607"/>
    <tableColumn id="7617" xr3:uid="{5AD05142-FD69-4788-A2A2-1B1E5D52F28C}" name="Column7608"/>
    <tableColumn id="7618" xr3:uid="{650AA58C-C859-484A-9123-8A06E4E299E5}" name="Column7609"/>
    <tableColumn id="7619" xr3:uid="{018B0C17-43B0-4F5B-B209-888780D0BDA3}" name="Column7610"/>
    <tableColumn id="7620" xr3:uid="{390BC00A-ADB6-4434-AE34-D94D1D403B83}" name="Column7611"/>
    <tableColumn id="7621" xr3:uid="{A53107D0-8A29-4CED-B3DC-4ADAC567E937}" name="Column7612"/>
    <tableColumn id="7622" xr3:uid="{CA9D9E1B-8EB8-4987-A909-608BCDEAEF41}" name="Column7613"/>
    <tableColumn id="7623" xr3:uid="{8D9923F4-661B-4094-A2E0-310F2FF1591D}" name="Column7614"/>
    <tableColumn id="7624" xr3:uid="{27B4B23E-D1F5-414F-9731-AFF3776039EA}" name="Column7615"/>
    <tableColumn id="7625" xr3:uid="{FA66EFE6-B264-46A3-BF1E-3EAC5A393200}" name="Column7616"/>
    <tableColumn id="7626" xr3:uid="{67075D5F-EDA3-4FB8-AB78-6469B363F09F}" name="Column7617"/>
    <tableColumn id="7627" xr3:uid="{00E818FA-2BEB-4ED9-ADFB-8605FE991914}" name="Column7618"/>
    <tableColumn id="7628" xr3:uid="{9D8A4057-5136-49BA-A1C2-6B8C7E9F19F4}" name="Column7619"/>
    <tableColumn id="7629" xr3:uid="{2EE95C18-324B-4ACA-BEB6-3C5990843CC9}" name="Column7620"/>
    <tableColumn id="7630" xr3:uid="{32B4B1DB-55D9-4B02-A7CE-0A0F621FD984}" name="Column7621"/>
    <tableColumn id="7631" xr3:uid="{7FB46B18-8717-46DF-BDED-DA65BD4E93A0}" name="Column7622"/>
    <tableColumn id="7632" xr3:uid="{7D8912A6-8259-4252-8DC7-56E7C90191EC}" name="Column7623"/>
    <tableColumn id="7633" xr3:uid="{0BB57B4F-968B-4EE6-80A8-5972A2F3A86F}" name="Column7624"/>
    <tableColumn id="7634" xr3:uid="{97132224-50F0-44CF-BE22-A341645A4759}" name="Column7625"/>
    <tableColumn id="7635" xr3:uid="{B750C002-AD2A-4D28-BF00-0DA9FC8BB2FC}" name="Column7626"/>
    <tableColumn id="7636" xr3:uid="{47E8D314-DABD-43D3-8915-8F79F6E59A71}" name="Column7627"/>
    <tableColumn id="7637" xr3:uid="{53B99A9B-C68A-4751-8229-09BA5CC71790}" name="Column7628"/>
    <tableColumn id="7638" xr3:uid="{7B40CC05-2186-4D24-A882-FAA0AFCA66BA}" name="Column7629"/>
    <tableColumn id="7639" xr3:uid="{FCE39662-5F5F-46A5-8383-436F2164BDCD}" name="Column7630"/>
    <tableColumn id="7640" xr3:uid="{7898BDF3-BB39-44C4-8952-FB2C4017D444}" name="Column7631"/>
    <tableColumn id="7641" xr3:uid="{AF1E29BC-BDE1-4CCE-A616-C73D50F2E008}" name="Column7632"/>
    <tableColumn id="7642" xr3:uid="{3F306D1C-2E2F-459B-9A93-37BE6F365F3F}" name="Column7633"/>
    <tableColumn id="7643" xr3:uid="{9B85BC8B-1D6B-489F-9A43-609D58C0D12E}" name="Column7634"/>
    <tableColumn id="7644" xr3:uid="{EB27BAC5-48EE-4EDD-A274-80952233AEB2}" name="Column7635"/>
    <tableColumn id="7645" xr3:uid="{F8555166-492E-477C-8FD0-080C0B98C7A7}" name="Column7636"/>
    <tableColumn id="7646" xr3:uid="{F7B9516B-89B8-4C0B-B912-5FFEFECF98EF}" name="Column7637"/>
    <tableColumn id="7647" xr3:uid="{77B48B40-2D34-49BC-ACEF-EFC65E90558D}" name="Column7638"/>
    <tableColumn id="7648" xr3:uid="{D885A4AA-21CA-4451-9CA9-28A522DEF933}" name="Column7639"/>
    <tableColumn id="7649" xr3:uid="{609390D3-0262-4B5B-A51C-BA1B5CE66746}" name="Column7640"/>
    <tableColumn id="7650" xr3:uid="{48F1F6ED-7F1C-4C37-8F22-5910B9D625D7}" name="Column7641"/>
    <tableColumn id="7651" xr3:uid="{628966A4-C351-4912-AA2A-367AC887C8ED}" name="Column7642"/>
    <tableColumn id="7652" xr3:uid="{7BA59DDB-7A49-444F-8ACA-A764A2C45F94}" name="Column7643"/>
    <tableColumn id="7653" xr3:uid="{15C4B0E7-4AA0-4991-BBC5-EA6CEAA0BF2B}" name="Column7644"/>
    <tableColumn id="7654" xr3:uid="{C593E6F0-4DC4-4D44-AB9E-850E9C6F4ACA}" name="Column7645"/>
    <tableColumn id="7655" xr3:uid="{BCC1432C-2A32-4BAD-A531-ECC7F3A39EF1}" name="Column7646"/>
    <tableColumn id="7656" xr3:uid="{DA356CAA-1CA7-46F8-931C-0B590AFA374C}" name="Column7647"/>
    <tableColumn id="7657" xr3:uid="{CDDA53D4-1492-48E3-8E01-536E07C2FF19}" name="Column7648"/>
    <tableColumn id="7658" xr3:uid="{404498F6-8E43-439C-88FF-F126C7539C40}" name="Column7649"/>
    <tableColumn id="7659" xr3:uid="{EE678DE7-95C4-4D47-8B23-479CF2B74807}" name="Column7650"/>
    <tableColumn id="7660" xr3:uid="{4AEF756F-3F64-4518-A622-65CB76B6AA08}" name="Column7651"/>
    <tableColumn id="7661" xr3:uid="{10E52A8C-E022-4B89-AF07-11462E80A5EC}" name="Column7652"/>
    <tableColumn id="7662" xr3:uid="{CBA5F457-8B1C-4638-82E6-D5E8D7159968}" name="Column7653"/>
    <tableColumn id="7663" xr3:uid="{32048EC8-8B6D-4BB4-959A-5EC3C79B4463}" name="Column7654"/>
    <tableColumn id="7664" xr3:uid="{CCD39B32-6C17-4FE1-88F2-A4713327819D}" name="Column7655"/>
    <tableColumn id="7665" xr3:uid="{529AFE0C-24AF-45A5-B24A-3306593C71EC}" name="Column7656"/>
    <tableColumn id="7666" xr3:uid="{1F4481DF-BE52-4F66-8C4D-C3F273B66879}" name="Column7657"/>
    <tableColumn id="7667" xr3:uid="{67FB5BD4-4BD5-42CD-972C-C498C03A5136}" name="Column7658"/>
    <tableColumn id="7668" xr3:uid="{4E41EACC-C0D1-4DBA-80E2-273054E58AD6}" name="Column7659"/>
    <tableColumn id="7669" xr3:uid="{59819327-507E-48C4-B61A-802270482B46}" name="Column7660"/>
    <tableColumn id="7670" xr3:uid="{AB7C22FA-CEBF-4B93-A125-A80753155F34}" name="Column7661"/>
    <tableColumn id="7671" xr3:uid="{4C42AE10-143E-40E9-B062-4ED1A34DEFE5}" name="Column7662"/>
    <tableColumn id="7672" xr3:uid="{78728FB1-021F-4682-A33E-F5C3952453BE}" name="Column7663"/>
    <tableColumn id="7673" xr3:uid="{D4AB4ADD-875E-4483-A51D-DD569A832360}" name="Column7664"/>
    <tableColumn id="7674" xr3:uid="{9E954656-A3F6-4613-95BD-889278678F40}" name="Column7665"/>
    <tableColumn id="7675" xr3:uid="{03693AB0-C1C6-4840-9D36-2BD45706F711}" name="Column7666"/>
    <tableColumn id="7676" xr3:uid="{E64E3CFB-C4E2-47DB-AEFE-039D8B360F36}" name="Column7667"/>
    <tableColumn id="7677" xr3:uid="{DC0F4EC1-A797-4A80-94A9-CACC97899CD7}" name="Column7668"/>
    <tableColumn id="7678" xr3:uid="{3AD64D04-7B4D-457A-A80C-A9FCB912994A}" name="Column7669"/>
    <tableColumn id="7679" xr3:uid="{AA851A0B-0993-4DF4-A477-BE0E342D6168}" name="Column7670"/>
    <tableColumn id="7680" xr3:uid="{2A6F41EC-A6EB-4D6F-B956-E581FA13443F}" name="Column7671"/>
    <tableColumn id="7681" xr3:uid="{DB435B31-5934-40E6-A6E3-10BAA2C8DEF0}" name="Column7672"/>
    <tableColumn id="7682" xr3:uid="{0602E374-40D9-4CB7-A760-00324A7F7774}" name="Column7673"/>
    <tableColumn id="7683" xr3:uid="{36F069D5-5E07-4DF7-B8D4-231CEE38D450}" name="Column7674"/>
    <tableColumn id="7684" xr3:uid="{00E180E5-1B32-4464-9B57-0FD9CCD1012B}" name="Column7675"/>
    <tableColumn id="7685" xr3:uid="{0E6FDD3B-AC5D-4927-9B2F-C0FC3E4E2FF3}" name="Column7676"/>
    <tableColumn id="7686" xr3:uid="{E4D36FFA-E97D-4C1F-9821-FB5C537ABAF8}" name="Column7677"/>
    <tableColumn id="7687" xr3:uid="{369D9595-26A3-4F6C-B028-6874B41BB6B8}" name="Column7678"/>
    <tableColumn id="7688" xr3:uid="{97175A59-FC9C-4CA5-87F7-B2F80AA2EC32}" name="Column7679"/>
    <tableColumn id="7689" xr3:uid="{6B628A24-760C-4169-9EF6-3456765380D7}" name="Column7680"/>
    <tableColumn id="7690" xr3:uid="{4507AE14-45A7-45E3-8E29-B282BB487AE3}" name="Column7681"/>
    <tableColumn id="7691" xr3:uid="{07BCF254-EA51-4D5C-B311-8756A4EB523A}" name="Column7682"/>
    <tableColumn id="7692" xr3:uid="{420FD57E-AD63-444D-9B54-03915AC3BAEF}" name="Column7683"/>
    <tableColumn id="7693" xr3:uid="{A279F04A-F8D5-42D7-A9E1-BA49B8564620}" name="Column7684"/>
    <tableColumn id="7694" xr3:uid="{1741BD73-C100-4EE8-9B85-C9C7A074D8EE}" name="Column7685"/>
    <tableColumn id="7695" xr3:uid="{59724F5B-9DED-472A-9A37-458E91B74DA1}" name="Column7686"/>
    <tableColumn id="7696" xr3:uid="{4FD48CA2-94CF-44E7-ABEB-B9299F5B3768}" name="Column7687"/>
    <tableColumn id="7697" xr3:uid="{37191DED-45F3-4C38-A182-333FF076761D}" name="Column7688"/>
    <tableColumn id="7698" xr3:uid="{FDAD9EF0-8C88-4754-B91C-248301706BB2}" name="Column7689"/>
    <tableColumn id="7699" xr3:uid="{526634A6-9F4B-41D2-8A44-FCE0DBC83877}" name="Column7690"/>
    <tableColumn id="7700" xr3:uid="{F03DECA5-B22F-409D-8361-0B5BB82A07D1}" name="Column7691"/>
    <tableColumn id="7701" xr3:uid="{13CAECA3-1C08-4C8E-9F1B-9110897F4F64}" name="Column7692"/>
    <tableColumn id="7702" xr3:uid="{71E3A032-21F9-4FFB-9673-D9D9064347D1}" name="Column7693"/>
    <tableColumn id="7703" xr3:uid="{9BF66AE8-0D09-4AD2-A0E0-3477853D750C}" name="Column7694"/>
    <tableColumn id="7704" xr3:uid="{035E9971-0872-44D0-9637-D76C979C8072}" name="Column7695"/>
    <tableColumn id="7705" xr3:uid="{6978A551-1D55-4F8E-B2E2-69BC66ABED29}" name="Column7696"/>
    <tableColumn id="7706" xr3:uid="{BACBF939-7EBA-484E-BC6F-F56CD77D03E2}" name="Column7697"/>
    <tableColumn id="7707" xr3:uid="{D64AF530-C9C2-4334-A359-1C5A20F253D1}" name="Column7698"/>
    <tableColumn id="7708" xr3:uid="{D4B51019-C323-4274-B282-0907ECC3911B}" name="Column7699"/>
    <tableColumn id="7709" xr3:uid="{E5778DAC-B83B-49F8-A7A5-8812B9AAA3F1}" name="Column7700"/>
    <tableColumn id="7710" xr3:uid="{51F7C847-5D77-4AE7-8E9C-7717243B8AB1}" name="Column7701"/>
    <tableColumn id="7711" xr3:uid="{A3076FB0-8C24-4D05-8CF8-E103AF3FE332}" name="Column7702"/>
    <tableColumn id="7712" xr3:uid="{3EA7C2A6-C5D9-459C-8297-BB0817EB14AE}" name="Column7703"/>
    <tableColumn id="7713" xr3:uid="{377D2E44-38D0-461C-96DA-5E0A957E75AE}" name="Column7704"/>
    <tableColumn id="7714" xr3:uid="{89C010E8-C417-4EFA-A8D0-76A51348E18F}" name="Column7705"/>
    <tableColumn id="7715" xr3:uid="{D90F7B41-1731-4985-975C-BDBA804B1B81}" name="Column7706"/>
    <tableColumn id="7716" xr3:uid="{7469777B-014E-4B83-84DB-7A02D8C870E7}" name="Column7707"/>
    <tableColumn id="7717" xr3:uid="{50382D89-827C-4AB3-B75E-406E315B3E9B}" name="Column7708"/>
    <tableColumn id="7718" xr3:uid="{59601738-04CC-458F-889D-0D12E5CFC36A}" name="Column7709"/>
    <tableColumn id="7719" xr3:uid="{2E0E5083-30A8-46C7-91D0-525281A8CEAC}" name="Column7710"/>
    <tableColumn id="7720" xr3:uid="{A292A6D4-CBF5-49A6-BD2C-D3418DB95057}" name="Column7711"/>
    <tableColumn id="7721" xr3:uid="{67E53B2E-2429-441B-BE58-BBCC516A297A}" name="Column7712"/>
    <tableColumn id="7722" xr3:uid="{B8BADC8D-80D0-4649-8312-9A75E4AE510C}" name="Column7713"/>
    <tableColumn id="7723" xr3:uid="{7E7A0DDE-721E-46A1-B232-D187F6311D42}" name="Column7714"/>
    <tableColumn id="7724" xr3:uid="{A93B96F2-7352-4217-BEB8-4C950D6CA605}" name="Column7715"/>
    <tableColumn id="7725" xr3:uid="{AA40A873-9985-4535-8E56-617F6AD3EE4F}" name="Column7716"/>
    <tableColumn id="7726" xr3:uid="{49DB7B50-6147-4B1F-A243-967A4BE7A860}" name="Column7717"/>
    <tableColumn id="7727" xr3:uid="{2C44DAEC-DCD0-47C3-9E96-38D41F2165AF}" name="Column7718"/>
    <tableColumn id="7728" xr3:uid="{F9775A69-F611-4408-AE2E-02B6195EACB3}" name="Column7719"/>
    <tableColumn id="7729" xr3:uid="{126D1169-168E-4F9A-B3EB-9C4A5CC9B3A9}" name="Column7720"/>
    <tableColumn id="7730" xr3:uid="{834DF490-40B6-4C86-BA3C-DFBA52FCA9D2}" name="Column7721"/>
    <tableColumn id="7731" xr3:uid="{B0508553-7649-4111-A1D3-8B5A5B5DB6F1}" name="Column7722"/>
    <tableColumn id="7732" xr3:uid="{27140129-CA71-42A3-9443-47D6E9CB4C9B}" name="Column7723"/>
    <tableColumn id="7733" xr3:uid="{3E70FDE4-8A12-41BA-BB7C-608F74E38D01}" name="Column7724"/>
    <tableColumn id="7734" xr3:uid="{D9E04A2A-4601-48AE-B700-41062A344205}" name="Column7725"/>
    <tableColumn id="7735" xr3:uid="{15CCEBAE-CD47-46EE-B3D6-E0ACF9556BAF}" name="Column7726"/>
    <tableColumn id="7736" xr3:uid="{A55A0A39-ED7F-4DF8-B62F-4ED0D5A16997}" name="Column7727"/>
    <tableColumn id="7737" xr3:uid="{B19C1164-0220-4438-9A8D-6FDC9D7C45F4}" name="Column7728"/>
    <tableColumn id="7738" xr3:uid="{22E586E7-06D7-45B4-86DA-7654838D62E6}" name="Column7729"/>
    <tableColumn id="7739" xr3:uid="{DA37D709-01E0-4A1B-B341-5727F864BDB6}" name="Column7730"/>
    <tableColumn id="7740" xr3:uid="{5F84E1AC-72AB-4487-A1CA-7231A7032554}" name="Column7731"/>
    <tableColumn id="7741" xr3:uid="{011759F8-BB03-44FC-829B-A203458D8DC2}" name="Column7732"/>
    <tableColumn id="7742" xr3:uid="{9033A177-ECC3-4044-95C0-CFB32CBCC55E}" name="Column7733"/>
    <tableColumn id="7743" xr3:uid="{6E7AF406-613C-4C0F-9A86-D35D89E4D5BB}" name="Column7734"/>
    <tableColumn id="7744" xr3:uid="{720EB0E6-3D1E-46ED-BCCA-BB983B0CF6CF}" name="Column7735"/>
    <tableColumn id="7745" xr3:uid="{C75CD95E-A6B9-4334-9E3A-86EB4D9EC7C1}" name="Column7736"/>
    <tableColumn id="7746" xr3:uid="{51CC33AC-19D5-4A19-9B0E-54C3BE670104}" name="Column7737"/>
    <tableColumn id="7747" xr3:uid="{AA3A43B0-1B1A-45BC-AB6F-73412D33C4AB}" name="Column7738"/>
    <tableColumn id="7748" xr3:uid="{AF86C29C-3F28-4B7A-840F-F134C923AA3C}" name="Column7739"/>
    <tableColumn id="7749" xr3:uid="{C3F27798-CE2E-4B21-BF61-F5F8CD3F2296}" name="Column7740"/>
    <tableColumn id="7750" xr3:uid="{A0AAF21E-AB5D-4735-A733-5BF25BC681B5}" name="Column7741"/>
    <tableColumn id="7751" xr3:uid="{A8C16833-40FD-4896-8C2F-343179ACCFC6}" name="Column7742"/>
    <tableColumn id="7752" xr3:uid="{022EBD0C-516D-4E63-BD98-A94E3871455A}" name="Column7743"/>
    <tableColumn id="7753" xr3:uid="{68D3BCD6-A448-4C9B-969A-C625691974A0}" name="Column7744"/>
    <tableColumn id="7754" xr3:uid="{DFC7CB61-EEC3-4D28-AF81-3FDD760615AF}" name="Column7745"/>
    <tableColumn id="7755" xr3:uid="{5F765B78-5F9B-4C57-A579-A4C33676492B}" name="Column7746"/>
    <tableColumn id="7756" xr3:uid="{2C730613-FCC3-45C3-910B-4C80320841C6}" name="Column7747"/>
    <tableColumn id="7757" xr3:uid="{123B8A92-AFC4-42EB-AFD7-FD38F225060C}" name="Column7748"/>
    <tableColumn id="7758" xr3:uid="{7F12AE3E-2A9D-45A8-B004-13F2646587FE}" name="Column7749"/>
    <tableColumn id="7759" xr3:uid="{C70C20C8-2B07-43EE-8955-8E01015986D5}" name="Column7750"/>
    <tableColumn id="7760" xr3:uid="{D166EE24-116F-4C3B-8F17-70E0B46AA378}" name="Column7751"/>
    <tableColumn id="7761" xr3:uid="{A44851D7-1AB1-4461-9DFA-7831EE1D9C07}" name="Column7752"/>
    <tableColumn id="7762" xr3:uid="{7E338049-BDF5-4927-AE25-EF46C6715ABB}" name="Column7753"/>
    <tableColumn id="7763" xr3:uid="{9C468F11-B57F-4E70-982D-D7101290372A}" name="Column7754"/>
    <tableColumn id="7764" xr3:uid="{748240EF-9F89-409F-9D3E-37B6BAE670C3}" name="Column7755"/>
    <tableColumn id="7765" xr3:uid="{67E8FD08-8B4A-48A3-B2A9-2561786FA8F9}" name="Column7756"/>
    <tableColumn id="7766" xr3:uid="{12B2F546-4158-4DBE-9772-4E3DDB8FC303}" name="Column7757"/>
    <tableColumn id="7767" xr3:uid="{7054B059-95E2-4BFB-95D9-AB9E57C11CD3}" name="Column7758"/>
    <tableColumn id="7768" xr3:uid="{AA020226-4B57-471C-88F2-20DC7FFCA939}" name="Column7759"/>
    <tableColumn id="7769" xr3:uid="{410346E0-4866-43A9-B383-7B520B2595C3}" name="Column7760"/>
    <tableColumn id="7770" xr3:uid="{8E89F8D9-658E-43E0-9D60-E2BFE67DF99A}" name="Column7761"/>
    <tableColumn id="7771" xr3:uid="{0BB993F5-D436-460C-B568-7F609AD33F67}" name="Column7762"/>
    <tableColumn id="7772" xr3:uid="{1E41988B-CFC1-4BA1-A8A3-7991DADA9D3C}" name="Column7763"/>
    <tableColumn id="7773" xr3:uid="{D590043F-40BE-424B-B5DA-6935D23F4C1E}" name="Column7764"/>
    <tableColumn id="7774" xr3:uid="{EE2F8322-AAA1-4BF0-A76A-8957F8D61BDF}" name="Column7765"/>
    <tableColumn id="7775" xr3:uid="{CC6968E8-A8C7-4D62-8B07-7FC90F669674}" name="Column7766"/>
    <tableColumn id="7776" xr3:uid="{2B8D6A16-8100-4D05-B680-60EFBD20E314}" name="Column7767"/>
    <tableColumn id="7777" xr3:uid="{6C6B1068-031A-484B-935D-8E4DDF249472}" name="Column7768"/>
    <tableColumn id="7778" xr3:uid="{3BEF4DA8-5131-45B7-892B-2BC538632A73}" name="Column7769"/>
    <tableColumn id="7779" xr3:uid="{A50EBF5E-2C6D-4925-B20D-8B260C504AF4}" name="Column7770"/>
    <tableColumn id="7780" xr3:uid="{9B7EFD0B-02F9-4F8E-8A72-E42B3E025FFB}" name="Column7771"/>
    <tableColumn id="7781" xr3:uid="{D394FF62-F2A8-457D-9B3E-CB83F784C31C}" name="Column7772"/>
    <tableColumn id="7782" xr3:uid="{490537A6-0327-4329-9D53-F267837C3293}" name="Column7773"/>
    <tableColumn id="7783" xr3:uid="{74C103F4-34BD-4582-BAA7-B242A5998962}" name="Column7774"/>
    <tableColumn id="7784" xr3:uid="{DECB63CE-9289-4071-B8EB-C19A4860B4CF}" name="Column7775"/>
    <tableColumn id="7785" xr3:uid="{88DA4DB3-1504-429F-867A-3C167A1433BD}" name="Column7776"/>
    <tableColumn id="7786" xr3:uid="{502B3619-FE04-47EF-87EF-F6CCB6BD58C7}" name="Column7777"/>
    <tableColumn id="7787" xr3:uid="{7ACCE020-FF92-4666-81DE-F9D24F571A8A}" name="Column7778"/>
    <tableColumn id="7788" xr3:uid="{BD8F0F9D-CC5E-4271-BF98-D3006873307E}" name="Column7779"/>
    <tableColumn id="7789" xr3:uid="{387EED1A-A574-49C8-84F2-1AC13A108278}" name="Column7780"/>
    <tableColumn id="7790" xr3:uid="{B87F96FA-2024-4F33-8BCD-BCCAD4E84E0C}" name="Column7781"/>
    <tableColumn id="7791" xr3:uid="{7BB6064B-006B-4008-AE20-67CDF977FEBF}" name="Column7782"/>
    <tableColumn id="7792" xr3:uid="{78BCAE4D-3045-4CDC-B123-65AF65C281A5}" name="Column7783"/>
    <tableColumn id="7793" xr3:uid="{8050DB8B-251F-4B51-8718-12D5C6C9DB49}" name="Column7784"/>
    <tableColumn id="7794" xr3:uid="{EAE52FC5-FCEB-417D-86FA-ECD39B4C97E3}" name="Column7785"/>
    <tableColumn id="7795" xr3:uid="{F541CAED-95C2-49BF-AF27-8940BC6E034F}" name="Column7786"/>
    <tableColumn id="7796" xr3:uid="{0852C0E4-D28C-4978-A2F9-50C8046F47CD}" name="Column7787"/>
    <tableColumn id="7797" xr3:uid="{08FEC7B8-E002-4EBB-8CF6-AA1A9F57A3C7}" name="Column7788"/>
    <tableColumn id="7798" xr3:uid="{F483B291-B7EC-4667-8BDB-DD810E0FEAA0}" name="Column7789"/>
    <tableColumn id="7799" xr3:uid="{EBF728A8-44FD-4FBB-AD55-B3D13EFD15ED}" name="Column7790"/>
    <tableColumn id="7800" xr3:uid="{EF3D6E1B-324F-4A88-996D-2237CF6EA608}" name="Column7791"/>
    <tableColumn id="7801" xr3:uid="{E915506C-CD7E-48A6-A180-7944AD2EED4E}" name="Column7792"/>
    <tableColumn id="7802" xr3:uid="{6101E3A0-C5DD-417F-A20D-904BA66273FB}" name="Column7793"/>
    <tableColumn id="7803" xr3:uid="{42C25BD7-DF13-4AF7-A386-D7DD150CF275}" name="Column7794"/>
    <tableColumn id="7804" xr3:uid="{32E2B9E5-38A8-455F-91ED-04CE3A18C6D5}" name="Column7795"/>
    <tableColumn id="7805" xr3:uid="{09570C1A-A6F3-4829-9F64-5E8F19C6E504}" name="Column7796"/>
    <tableColumn id="7806" xr3:uid="{A4B636F0-8AB1-480C-8CF5-7A9E4C22D742}" name="Column7797"/>
    <tableColumn id="7807" xr3:uid="{9581FEB9-11A0-4E16-BAB6-B229DCBB368C}" name="Column7798"/>
    <tableColumn id="7808" xr3:uid="{0A86FDCB-5466-46D9-9E02-DEB75C8FC170}" name="Column7799"/>
    <tableColumn id="7809" xr3:uid="{B49C9685-B726-43D2-BE95-FA7E1E746BEE}" name="Column7800"/>
    <tableColumn id="7810" xr3:uid="{0F8931F7-C75C-40A4-A1A9-58D7354AE76A}" name="Column7801"/>
    <tableColumn id="7811" xr3:uid="{622B1AB5-C05D-41CA-B60E-2814E3F480E3}" name="Column7802"/>
    <tableColumn id="7812" xr3:uid="{3CAB9212-CBCD-4528-B9CB-9F9D9404434B}" name="Column7803"/>
    <tableColumn id="7813" xr3:uid="{48C38611-AD5A-4DD7-8FB3-89EB5FE713AF}" name="Column7804"/>
    <tableColumn id="7814" xr3:uid="{15480600-22D7-4E5A-816F-E03184DB8777}" name="Column7805"/>
    <tableColumn id="7815" xr3:uid="{37F9547A-1833-468F-A16F-01878DC26FBC}" name="Column7806"/>
    <tableColumn id="7816" xr3:uid="{566549FE-0DB4-43C0-B08A-6FE89FFEE70D}" name="Column7807"/>
    <tableColumn id="7817" xr3:uid="{36D5DD04-4131-42DB-9296-394C9A2D9D77}" name="Column7808"/>
    <tableColumn id="7818" xr3:uid="{F5893DE3-B0A5-46A8-8829-19226866BC10}" name="Column7809"/>
    <tableColumn id="7819" xr3:uid="{898259A7-73F6-4A46-8E39-AAAF097CCA8A}" name="Column7810"/>
    <tableColumn id="7820" xr3:uid="{D53FB8A5-F491-45AB-9516-FCA2B7114250}" name="Column7811"/>
    <tableColumn id="7821" xr3:uid="{8D39D3F2-C23C-4410-8CD3-3BAFC9B59499}" name="Column7812"/>
    <tableColumn id="7822" xr3:uid="{937A4BAC-661D-4C52-9E09-2925DBEA88C1}" name="Column7813"/>
    <tableColumn id="7823" xr3:uid="{865835E6-B6D7-4C34-A2C8-D7E9A8108D5B}" name="Column7814"/>
    <tableColumn id="7824" xr3:uid="{415B9358-CC25-44A2-B6F7-07E624CE7C2F}" name="Column7815"/>
    <tableColumn id="7825" xr3:uid="{62DDD9B3-9C0E-49F4-B40E-C35395BCEFB9}" name="Column7816"/>
    <tableColumn id="7826" xr3:uid="{61AB38CC-FFA4-4AE7-9FC9-C45C63BF67F1}" name="Column7817"/>
    <tableColumn id="7827" xr3:uid="{70CE3841-9D20-4D0E-AAF4-F5CA51887A55}" name="Column7818"/>
    <tableColumn id="7828" xr3:uid="{8E89B962-BFD9-4BF9-A6DA-69674D27D527}" name="Column7819"/>
    <tableColumn id="7829" xr3:uid="{2A932837-B502-4B88-88A0-EDBC193F382B}" name="Column7820"/>
    <tableColumn id="7830" xr3:uid="{382F4DD6-BB0F-4E5B-977C-A7FC47EEF22B}" name="Column7821"/>
    <tableColumn id="7831" xr3:uid="{D3EEF3F8-DE14-45A2-8975-EB049FC06913}" name="Column7822"/>
    <tableColumn id="7832" xr3:uid="{CA2EE8F6-91E2-4DDE-99C3-6D77B0BD1DF5}" name="Column7823"/>
    <tableColumn id="7833" xr3:uid="{CA9617A8-D790-4C3D-B6E8-E49D32C9ACC7}" name="Column7824"/>
    <tableColumn id="7834" xr3:uid="{7459DCD2-AB2F-4CC7-B393-C52D21B9B6AE}" name="Column7825"/>
    <tableColumn id="7835" xr3:uid="{A8989B4D-5190-4FFD-8194-F64D36A18C09}" name="Column7826"/>
    <tableColumn id="7836" xr3:uid="{3613B27E-A82A-4166-BC7E-6BE4E49FB5F3}" name="Column7827"/>
    <tableColumn id="7837" xr3:uid="{B8008252-22E8-47FF-A87D-A0B96A51661C}" name="Column7828"/>
    <tableColumn id="7838" xr3:uid="{C5758E19-0BFC-4834-A75C-2513C592DE3E}" name="Column7829"/>
    <tableColumn id="7839" xr3:uid="{85FDACE1-8B58-4775-BFE4-6CA232C45B27}" name="Column7830"/>
    <tableColumn id="7840" xr3:uid="{C0EF0843-928A-4F35-87D2-17ABCEB530F6}" name="Column7831"/>
    <tableColumn id="7841" xr3:uid="{855EFB2F-1492-4C9F-891C-35E3F9852436}" name="Column7832"/>
    <tableColumn id="7842" xr3:uid="{61A4AC60-5F5D-4D52-B900-64FCD505367C}" name="Column7833"/>
    <tableColumn id="7843" xr3:uid="{F9EF7E79-D0D6-4846-B70E-A44DCADF049D}" name="Column7834"/>
    <tableColumn id="7844" xr3:uid="{ADB741D9-70EB-4A48-8178-D8D686F137FB}" name="Column7835"/>
    <tableColumn id="7845" xr3:uid="{FD7CFCAD-F378-4962-9E71-7E3180B78373}" name="Column7836"/>
    <tableColumn id="7846" xr3:uid="{413628AB-EBB1-4526-8679-089D99BFC447}" name="Column7837"/>
    <tableColumn id="7847" xr3:uid="{D6FBE57F-5AE7-4C08-834F-3D1ACEFB39A4}" name="Column7838"/>
    <tableColumn id="7848" xr3:uid="{01F83B0C-968A-498E-9B3A-07C8D51453AB}" name="Column7839"/>
    <tableColumn id="7849" xr3:uid="{7A40A642-71E8-4C48-9CBD-E44D70777DC4}" name="Column7840"/>
    <tableColumn id="7850" xr3:uid="{92BECF38-493A-4745-B958-201B77073C8A}" name="Column7841"/>
    <tableColumn id="7851" xr3:uid="{0CA29904-0D5B-4047-A4B9-30CC6F9DBBC7}" name="Column7842"/>
    <tableColumn id="7852" xr3:uid="{A8821524-CD79-4C0B-A527-FDE556212E11}" name="Column7843"/>
    <tableColumn id="7853" xr3:uid="{7E3C9FE4-A74F-4E33-BC08-F8FE2F572C30}" name="Column7844"/>
    <tableColumn id="7854" xr3:uid="{06D12097-76A3-42CD-9E6A-4A304711CE44}" name="Column7845"/>
    <tableColumn id="7855" xr3:uid="{BBFABDCF-6376-454D-AB9D-31D9E139D5C5}" name="Column7846"/>
    <tableColumn id="7856" xr3:uid="{0EAFCB2D-59AD-4B71-A88D-22BD1F480147}" name="Column7847"/>
    <tableColumn id="7857" xr3:uid="{3538C97A-CA48-4955-AD7A-6C72C131CFAA}" name="Column7848"/>
    <tableColumn id="7858" xr3:uid="{4CC5680E-3605-4930-96D5-4ABE8415FB68}" name="Column7849"/>
    <tableColumn id="7859" xr3:uid="{7C02F6C8-2F27-44D8-8856-791AFE593014}" name="Column7850"/>
    <tableColumn id="7860" xr3:uid="{D173CC77-AD2A-4052-A402-4CD9532A6071}" name="Column7851"/>
    <tableColumn id="7861" xr3:uid="{F1007951-76C4-4767-A64D-A8497F6AB862}" name="Column7852"/>
    <tableColumn id="7862" xr3:uid="{E11A755A-4549-4FEA-9A90-A6C2FCD30670}" name="Column7853"/>
    <tableColumn id="7863" xr3:uid="{CBE6A01E-4DD7-4DF4-9350-C523A340EB2D}" name="Column7854"/>
    <tableColumn id="7864" xr3:uid="{97BEADA3-A4E5-4B70-9E18-7B66043216B8}" name="Column7855"/>
    <tableColumn id="7865" xr3:uid="{9E107E5D-F343-441B-9B3B-146B6FF47960}" name="Column7856"/>
    <tableColumn id="7866" xr3:uid="{A0EA87D4-1564-4466-A4E1-7474115BEAB6}" name="Column7857"/>
    <tableColumn id="7867" xr3:uid="{4C727215-8570-4A8B-B08B-BE3B0B613595}" name="Column7858"/>
    <tableColumn id="7868" xr3:uid="{57BBF7B9-797B-4694-9500-ABD00FA10121}" name="Column7859"/>
    <tableColumn id="7869" xr3:uid="{E6FB04E4-A26B-4B0B-A7FF-DB73BFDA72EC}" name="Column7860"/>
    <tableColumn id="7870" xr3:uid="{8A81949E-980E-46FA-A3F7-6AA65EB7C581}" name="Column7861"/>
    <tableColumn id="7871" xr3:uid="{DB72FD15-DB2B-467C-9BFE-E9E7BF1E5C6D}" name="Column7862"/>
    <tableColumn id="7872" xr3:uid="{837B093F-6880-47F4-802A-9482A1E96824}" name="Column7863"/>
    <tableColumn id="7873" xr3:uid="{E4F2E8CE-1888-4758-A4E0-AA684596EBBB}" name="Column7864"/>
    <tableColumn id="7874" xr3:uid="{B611A544-2CF3-469B-95B9-86C9A2DC56B3}" name="Column7865"/>
    <tableColumn id="7875" xr3:uid="{2D919EE0-499D-4C88-B91B-2956F76B98EE}" name="Column7866"/>
    <tableColumn id="7876" xr3:uid="{4639E066-1A47-4896-9CAA-F9A605D10E3C}" name="Column7867"/>
    <tableColumn id="7877" xr3:uid="{D9DF2B05-1414-49DD-B22C-5CEF2610D6F9}" name="Column7868"/>
    <tableColumn id="7878" xr3:uid="{75720A35-9E61-4180-9A3B-3155A9F40634}" name="Column7869"/>
    <tableColumn id="7879" xr3:uid="{CACFBED1-23AD-4813-98A4-383BE7F4F7B2}" name="Column7870"/>
    <tableColumn id="7880" xr3:uid="{ECFC84FD-9A52-4A5E-997D-DD4BB474466B}" name="Column7871"/>
    <tableColumn id="7881" xr3:uid="{AEBE1EB9-0E60-44AA-A806-42DFDD43EC4F}" name="Column7872"/>
    <tableColumn id="7882" xr3:uid="{AE8B18CD-0ED2-4E6C-9F0C-36B5F66FE527}" name="Column7873"/>
    <tableColumn id="7883" xr3:uid="{936EEA8C-898F-4AB1-9C42-F2D6518FF406}" name="Column7874"/>
    <tableColumn id="7884" xr3:uid="{42C3526D-8A58-4222-AEA0-B040E0598670}" name="Column7875"/>
    <tableColumn id="7885" xr3:uid="{69B0B6D5-55EC-44FA-B9C7-F60C53AC3186}" name="Column7876"/>
    <tableColumn id="7886" xr3:uid="{714E6D11-B1ED-4147-A6E7-82943D917E1B}" name="Column7877"/>
    <tableColumn id="7887" xr3:uid="{9AFD0EDF-50D0-4D4C-9DDE-637C54B875E1}" name="Column7878"/>
    <tableColumn id="7888" xr3:uid="{C6597E1A-75D3-4155-A97E-86D57F0B680B}" name="Column7879"/>
    <tableColumn id="7889" xr3:uid="{F0D6E437-AAEF-4DD2-B700-E63155B49355}" name="Column7880"/>
    <tableColumn id="7890" xr3:uid="{DFAD4125-F498-480A-AABB-133EBAA61CF8}" name="Column7881"/>
    <tableColumn id="7891" xr3:uid="{EE3ACF6C-EA58-4382-AE45-CA18084B2513}" name="Column7882"/>
    <tableColumn id="7892" xr3:uid="{B2B6454F-DF31-4358-A781-D14264951363}" name="Column7883"/>
    <tableColumn id="7893" xr3:uid="{A3BD0EAC-52F4-4E6B-9238-A3D53ED9EC75}" name="Column7884"/>
    <tableColumn id="7894" xr3:uid="{B440FFFC-19DA-48BB-9CAA-7E02EB448D8A}" name="Column7885"/>
    <tableColumn id="7895" xr3:uid="{9B64F5EE-42AC-4349-9B8F-E108F7847AC2}" name="Column7886"/>
    <tableColumn id="7896" xr3:uid="{6C1A4DDB-55D5-4A35-B062-7E95CB1F88A0}" name="Column7887"/>
    <tableColumn id="7897" xr3:uid="{FEDFD423-F16D-47D8-BFF8-CDB60D927EF4}" name="Column7888"/>
    <tableColumn id="7898" xr3:uid="{F33DE0F4-8973-435F-BBF2-E46641C55C68}" name="Column7889"/>
    <tableColumn id="7899" xr3:uid="{1806A09B-DEA7-471D-9804-EC7507007A47}" name="Column7890"/>
    <tableColumn id="7900" xr3:uid="{C1151C2E-2747-4929-8E6D-AB628E78A799}" name="Column7891"/>
    <tableColumn id="7901" xr3:uid="{0055B053-3641-490D-AAD0-EE60172ACE5E}" name="Column7892"/>
    <tableColumn id="7902" xr3:uid="{F778539E-2E40-4096-BCF5-87EC7B01609B}" name="Column7893"/>
    <tableColumn id="7903" xr3:uid="{066BF423-37AD-4F79-A410-ED7DEBC9F3DD}" name="Column7894"/>
    <tableColumn id="7904" xr3:uid="{CB87FE5F-13A7-459A-8C32-1A03BEA95BBC}" name="Column7895"/>
    <tableColumn id="7905" xr3:uid="{665EAA7C-ADAD-42EC-9AD7-92C291CB3CD7}" name="Column7896"/>
    <tableColumn id="7906" xr3:uid="{EC57214A-D245-47C9-A620-2EBEB2F25B26}" name="Column7897"/>
    <tableColumn id="7907" xr3:uid="{14F02C0A-2CF1-4CCF-9A4A-DF3DEA23D898}" name="Column7898"/>
    <tableColumn id="7908" xr3:uid="{4DA25428-63D6-4472-9947-259088522EAF}" name="Column7899"/>
    <tableColumn id="7909" xr3:uid="{4073D413-8C33-4794-A32A-211C80BF3886}" name="Column7900"/>
    <tableColumn id="7910" xr3:uid="{90833EE4-6573-4C6F-A48C-63C680A8E10B}" name="Column7901"/>
    <tableColumn id="7911" xr3:uid="{4B76AE38-C16C-4849-A390-6ACCCDD08D73}" name="Column7902"/>
    <tableColumn id="7912" xr3:uid="{0C918BD9-AC16-48D6-8D9D-7D94EF2604C0}" name="Column7903"/>
    <tableColumn id="7913" xr3:uid="{56909C0E-EBD2-4661-99F4-31C983759D99}" name="Column7904"/>
    <tableColumn id="7914" xr3:uid="{284661C2-2E26-4BAB-9662-DD86E1858219}" name="Column7905"/>
    <tableColumn id="7915" xr3:uid="{769EF459-AB0A-4B15-8A91-56F360012946}" name="Column7906"/>
    <tableColumn id="7916" xr3:uid="{FAAB318C-40CD-4ECD-BEDD-E0831D00C99D}" name="Column7907"/>
    <tableColumn id="7917" xr3:uid="{3AE7DFEA-4F1D-4EE6-9870-9E31413C852F}" name="Column7908"/>
    <tableColumn id="7918" xr3:uid="{F4CBBD7E-049F-4A3F-AAB6-B6CC5C6F9A7F}" name="Column7909"/>
    <tableColumn id="7919" xr3:uid="{19AEB3E9-C251-4354-AD6B-96C2E643ED09}" name="Column7910"/>
    <tableColumn id="7920" xr3:uid="{30A41785-D136-42DD-9AB3-C8727C9EF356}" name="Column7911"/>
    <tableColumn id="7921" xr3:uid="{995F40A5-178D-4FC3-B07E-2B8BED8E1ADF}" name="Column7912"/>
    <tableColumn id="7922" xr3:uid="{555AAE3F-7159-4C97-A517-1827D9438A2B}" name="Column7913"/>
    <tableColumn id="7923" xr3:uid="{31A4517B-1E6A-4CCC-B296-3BCDCA2CC6C0}" name="Column7914"/>
    <tableColumn id="7924" xr3:uid="{95E4B20D-3084-4A16-A0FA-01E1189BCFA2}" name="Column7915"/>
    <tableColumn id="7925" xr3:uid="{819B4758-0C3D-4BA9-9E63-7B905654A167}" name="Column7916"/>
    <tableColumn id="7926" xr3:uid="{04883A28-9533-4AF9-9673-D1D9D01523CC}" name="Column7917"/>
    <tableColumn id="7927" xr3:uid="{BA59B9DA-840C-489D-9787-F38B487ACDF2}" name="Column7918"/>
    <tableColumn id="7928" xr3:uid="{170892CD-5F3F-4BFB-8B7C-DDC6A17F33C2}" name="Column7919"/>
    <tableColumn id="7929" xr3:uid="{28792664-5FF4-4F33-95A2-4D1DA58BE334}" name="Column7920"/>
    <tableColumn id="7930" xr3:uid="{7EC21249-C5E0-4A8A-B12A-032A455F0BFA}" name="Column7921"/>
    <tableColumn id="7931" xr3:uid="{1DCA56F8-8C98-409E-9DE6-A051DFA06141}" name="Column7922"/>
    <tableColumn id="7932" xr3:uid="{C31B477F-6C72-4B02-945A-20E73ECD633F}" name="Column7923"/>
    <tableColumn id="7933" xr3:uid="{636B9CA9-EA1A-4DD9-A3B5-F46C3F1F2CD9}" name="Column7924"/>
    <tableColumn id="7934" xr3:uid="{DAC11535-66AF-4644-8F1F-4DF17F0C6306}" name="Column7925"/>
    <tableColumn id="7935" xr3:uid="{86C25DD0-86F9-4AE2-840F-3E1C037E2D93}" name="Column7926"/>
    <tableColumn id="7936" xr3:uid="{1155B123-9A76-4187-8D62-A635377988B0}" name="Column7927"/>
    <tableColumn id="7937" xr3:uid="{50290743-26A8-46E9-9E34-51D89AE8D01B}" name="Column7928"/>
    <tableColumn id="7938" xr3:uid="{091EE6CA-AE58-45F2-916B-092D47B2DF67}" name="Column7929"/>
    <tableColumn id="7939" xr3:uid="{1A2929E7-2414-42D1-997D-0346356C81C1}" name="Column7930"/>
    <tableColumn id="7940" xr3:uid="{11A9FC6E-6984-40DD-BE7D-51561F1FB364}" name="Column7931"/>
    <tableColumn id="7941" xr3:uid="{B3452333-31C9-4C14-9075-98976ECD5DA9}" name="Column7932"/>
    <tableColumn id="7942" xr3:uid="{395F9E7E-BBEC-4F48-A908-1AAA3D8C4161}" name="Column7933"/>
    <tableColumn id="7943" xr3:uid="{D136DFD2-92F3-4D4F-A9E7-BC02B2670EA3}" name="Column7934"/>
    <tableColumn id="7944" xr3:uid="{476C973B-DBEB-4EA9-9F7C-05F7F7F6BA8D}" name="Column7935"/>
    <tableColumn id="7945" xr3:uid="{A4D20695-25AE-4325-9A48-4888CFD7F783}" name="Column7936"/>
    <tableColumn id="7946" xr3:uid="{BE4A6A88-C56B-4897-81CC-28AA548D7BF7}" name="Column7937"/>
    <tableColumn id="7947" xr3:uid="{76A77F5A-21D2-491E-9260-C37BD399B264}" name="Column7938"/>
    <tableColumn id="7948" xr3:uid="{E1001E5B-AB19-4D14-A672-085851E395C4}" name="Column7939"/>
    <tableColumn id="7949" xr3:uid="{B8FE1BA7-6AB2-4C22-B574-FF5ED3869B28}" name="Column7940"/>
    <tableColumn id="7950" xr3:uid="{0DED99FD-E477-42DA-9D60-27CAE7A287A3}" name="Column7941"/>
    <tableColumn id="7951" xr3:uid="{A55126C9-D9CF-4A41-B102-A4907D0F87E6}" name="Column7942"/>
    <tableColumn id="7952" xr3:uid="{C4D19350-3191-4781-B19C-208373A82B2E}" name="Column7943"/>
    <tableColumn id="7953" xr3:uid="{B311E42E-0591-478E-B054-4594AA6B3C2F}" name="Column7944"/>
    <tableColumn id="7954" xr3:uid="{B56564F6-92CE-46DE-A290-1D82D9757D3C}" name="Column7945"/>
    <tableColumn id="7955" xr3:uid="{A80B0B96-182B-4E94-B23D-9C3CEF7AC2E6}" name="Column7946"/>
    <tableColumn id="7956" xr3:uid="{1EAC0592-E92C-4A1F-82FA-4EFCDE8BE6A9}" name="Column7947"/>
    <tableColumn id="7957" xr3:uid="{6AC53448-73BA-43D3-84EF-C37CF4037FA9}" name="Column7948"/>
    <tableColumn id="7958" xr3:uid="{EBA26407-40B9-492A-BACE-2F910CC258E6}" name="Column7949"/>
    <tableColumn id="7959" xr3:uid="{82FF3BCB-1BC0-4912-A7AA-8E4A03520036}" name="Column7950"/>
    <tableColumn id="7960" xr3:uid="{47BA6A46-EBF5-4779-B960-DD1D85D2C096}" name="Column7951"/>
    <tableColumn id="7961" xr3:uid="{55EA99C8-9387-4751-887A-DC30CC468556}" name="Column7952"/>
    <tableColumn id="7962" xr3:uid="{3DDF1618-6DF5-4D2E-81A7-8FA98540CB21}" name="Column7953"/>
    <tableColumn id="7963" xr3:uid="{47FA3C25-A753-41D7-9110-E54E44B9A031}" name="Column7954"/>
    <tableColumn id="7964" xr3:uid="{41EDB04E-6C46-4445-9D12-B11EBAC56216}" name="Column7955"/>
    <tableColumn id="7965" xr3:uid="{804A6767-67BE-4E96-89F5-68A58988B64C}" name="Column7956"/>
    <tableColumn id="7966" xr3:uid="{550CFEC7-9DF5-48A4-83FF-0EB7549027E2}" name="Column7957"/>
    <tableColumn id="7967" xr3:uid="{154A01E1-E3F8-4420-915B-8A3B6E7858C0}" name="Column7958"/>
    <tableColumn id="7968" xr3:uid="{AA6C72C8-8FF5-44B1-9DCC-E6D99D4B2EFB}" name="Column7959"/>
    <tableColumn id="7969" xr3:uid="{1E71D73D-0A02-4BA2-B51E-2C680ADF0C62}" name="Column7960"/>
    <tableColumn id="7970" xr3:uid="{8590F220-7B66-4463-9898-AFD75DFC76BA}" name="Column7961"/>
    <tableColumn id="7971" xr3:uid="{8407DD4C-7F8F-4645-83D9-C65F09D0650A}" name="Column7962"/>
    <tableColumn id="7972" xr3:uid="{72691ED0-E608-47B9-991E-0E1DEFEEF3E1}" name="Column7963"/>
    <tableColumn id="7973" xr3:uid="{F472554D-72AD-4152-9BB7-146FA06A8909}" name="Column7964"/>
    <tableColumn id="7974" xr3:uid="{0AFD5D6D-2444-4699-921B-1772BE012BD3}" name="Column7965"/>
    <tableColumn id="7975" xr3:uid="{A984AF0A-FC58-4852-AE89-DAD6D88EEDA4}" name="Column7966"/>
    <tableColumn id="7976" xr3:uid="{8B3AF9F7-1DC6-4FE3-8B20-D35156F3DD01}" name="Column7967"/>
    <tableColumn id="7977" xr3:uid="{F1BE131F-6114-4656-A3BD-BB9D8451F4DF}" name="Column7968"/>
    <tableColumn id="7978" xr3:uid="{54E64B0A-E084-4042-A9C1-00E91670DC78}" name="Column7969"/>
    <tableColumn id="7979" xr3:uid="{C7EAE17D-FD34-47A6-BBF1-E3BD970F3851}" name="Column7970"/>
    <tableColumn id="7980" xr3:uid="{F4F79D2F-BC03-4920-B5C4-D85E61BE506A}" name="Column7971"/>
    <tableColumn id="7981" xr3:uid="{42BFB056-3A5A-4653-910B-E5F0D0E4C3C2}" name="Column7972"/>
    <tableColumn id="7982" xr3:uid="{CC7A65D6-51B3-4542-93C9-138DA1AEF760}" name="Column7973"/>
    <tableColumn id="7983" xr3:uid="{59EB539D-DA45-428A-A821-4D8FCC601DA5}" name="Column7974"/>
    <tableColumn id="7984" xr3:uid="{985F33F7-4A88-46E8-A5D9-D030B7BD88F4}" name="Column7975"/>
    <tableColumn id="7985" xr3:uid="{12C41F36-73C7-4FF5-BEF7-7975BB95F7AB}" name="Column7976"/>
    <tableColumn id="7986" xr3:uid="{0F9D25E3-76AC-4844-801B-D1A05DC7E587}" name="Column7977"/>
    <tableColumn id="7987" xr3:uid="{E0E8A20D-E2FD-40A9-B74A-4FD9622A818E}" name="Column7978"/>
    <tableColumn id="7988" xr3:uid="{087BF770-A460-4E5F-8A5D-C6778797E43D}" name="Column7979"/>
    <tableColumn id="7989" xr3:uid="{2673F472-0238-4C4C-A95D-1A47F8F22B60}" name="Column7980"/>
    <tableColumn id="7990" xr3:uid="{A11E5EFD-CF5D-4B6B-9523-1993A0D9C572}" name="Column7981"/>
    <tableColumn id="7991" xr3:uid="{4534FEE7-76A6-4C34-8E0D-88F0792AEA18}" name="Column7982"/>
    <tableColumn id="7992" xr3:uid="{C3B9DCB7-EC72-4BD0-8329-55B93D338894}" name="Column7983"/>
    <tableColumn id="7993" xr3:uid="{0FD35715-D2F0-4D8D-9DC8-C3A2B55BC76B}" name="Column7984"/>
    <tableColumn id="7994" xr3:uid="{E56F32B8-F0BD-4DA9-8BA2-48B3F3B57FF4}" name="Column7985"/>
    <tableColumn id="7995" xr3:uid="{7C765840-10D3-40E4-BD3F-0EE8A8C69B6C}" name="Column7986"/>
    <tableColumn id="7996" xr3:uid="{F7E7BDA7-100E-4472-A87B-00BF49F8A6DF}" name="Column7987"/>
    <tableColumn id="7997" xr3:uid="{35989876-9A2A-46F3-BAFA-C2A40F0E65EA}" name="Column7988"/>
    <tableColumn id="7998" xr3:uid="{3FBFE58C-F2C6-4E92-8C1E-9F06A2FF064C}" name="Column7989"/>
    <tableColumn id="7999" xr3:uid="{7BF6C8B4-3761-43E2-9099-C7AB60EDBECB}" name="Column7990"/>
    <tableColumn id="8000" xr3:uid="{362E37F5-5839-4876-B4C5-DC982DE05A2B}" name="Column7991"/>
    <tableColumn id="8001" xr3:uid="{5FF0C9E6-120B-4540-881E-CBAF2337F9F7}" name="Column7992"/>
    <tableColumn id="8002" xr3:uid="{C3448646-8353-4FBF-8FB2-72A26E6E6DB5}" name="Column7993"/>
    <tableColumn id="8003" xr3:uid="{3E4E59D3-ECC3-4E7D-B7CD-C30AEF2C5B93}" name="Column7994"/>
    <tableColumn id="8004" xr3:uid="{F52C797B-397E-48F5-8011-4C6AC27CACC9}" name="Column7995"/>
    <tableColumn id="8005" xr3:uid="{D323FAEA-B355-4F0B-87B8-8B0C13E0C83C}" name="Column7996"/>
    <tableColumn id="8006" xr3:uid="{E25245AA-8A44-4DCA-812E-F84BAC38BC2F}" name="Column7997"/>
    <tableColumn id="8007" xr3:uid="{C8CE8887-E79A-442A-A2A0-D8B45E3DB72D}" name="Column7998"/>
    <tableColumn id="8008" xr3:uid="{9E1E55D4-5EE9-4C47-B722-EBDB062CA3BF}" name="Column7999"/>
    <tableColumn id="8009" xr3:uid="{64915B8C-CE6E-434F-BFAB-E754C7713707}" name="Column8000"/>
    <tableColumn id="8010" xr3:uid="{87991B70-F16D-4265-8A28-1D8A83E88C27}" name="Column8001"/>
    <tableColumn id="8011" xr3:uid="{D194E20F-ABCC-44C5-A296-7963E26B374E}" name="Column8002"/>
    <tableColumn id="8012" xr3:uid="{2B4E133B-4E31-4844-9EF0-E365D8995E67}" name="Column8003"/>
    <tableColumn id="8013" xr3:uid="{F91109E6-8A64-48F8-8C13-30D820A150A9}" name="Column8004"/>
    <tableColumn id="8014" xr3:uid="{884E40FA-C305-4F4A-9B73-6A8F1CE2AFE7}" name="Column8005"/>
    <tableColumn id="8015" xr3:uid="{4A5B3CBB-BED8-40A5-AFC6-5B6538110279}" name="Column8006"/>
    <tableColumn id="8016" xr3:uid="{92A10342-4AC9-4794-8B10-DF643AD45E21}" name="Column8007"/>
    <tableColumn id="8017" xr3:uid="{13A9671B-4563-4875-9359-677296F2C0BC}" name="Column8008"/>
    <tableColumn id="8018" xr3:uid="{D158DFBD-0121-44DC-BBC1-E794093D1636}" name="Column8009"/>
    <tableColumn id="8019" xr3:uid="{9CED6C3D-0C17-4C34-AF44-DA7E3F5A064F}" name="Column8010"/>
    <tableColumn id="8020" xr3:uid="{5440CFA0-4239-4993-B62D-A9B387613535}" name="Column8011"/>
    <tableColumn id="8021" xr3:uid="{2631D7CB-6F91-4376-8832-CD41AAD0873E}" name="Column8012"/>
    <tableColumn id="8022" xr3:uid="{0BB8F619-6A07-4A75-BFC6-35549E85E88F}" name="Column8013"/>
    <tableColumn id="8023" xr3:uid="{3C49A2CA-B041-4FDF-8CFE-6AE43AE04B74}" name="Column8014"/>
    <tableColumn id="8024" xr3:uid="{3219D19C-1442-4CEC-B7DF-9B7BEC7B105B}" name="Column8015"/>
    <tableColumn id="8025" xr3:uid="{2BE99FBB-2507-4F32-931E-67FE9ED10334}" name="Column8016"/>
    <tableColumn id="8026" xr3:uid="{50BF3A93-20CD-46B9-A288-F184A8FD5E6B}" name="Column8017"/>
    <tableColumn id="8027" xr3:uid="{0F39811B-329D-4CD6-90A0-10B17C7B28B2}" name="Column8018"/>
    <tableColumn id="8028" xr3:uid="{438C147D-5CAF-4591-86A2-352E0BDC8402}" name="Column8019"/>
    <tableColumn id="8029" xr3:uid="{90C605E0-B744-4A61-8263-0F3368033956}" name="Column8020"/>
    <tableColumn id="8030" xr3:uid="{7A02CCB6-CC84-4FC2-B87F-5A83D07A55A5}" name="Column8021"/>
    <tableColumn id="8031" xr3:uid="{F27978BC-6FF3-431E-A6E6-DB40F93F5EC4}" name="Column8022"/>
    <tableColumn id="8032" xr3:uid="{6C79D6E1-73F0-4F18-A35B-DC65EE4D2224}" name="Column8023"/>
    <tableColumn id="8033" xr3:uid="{E2DFE74C-F789-4C73-ABC4-E781C3D1F03D}" name="Column8024"/>
    <tableColumn id="8034" xr3:uid="{BC28A422-2A73-4CE3-AA60-5C69DED62D6D}" name="Column8025"/>
    <tableColumn id="8035" xr3:uid="{10E91CB7-D380-4695-9782-F6D10144B108}" name="Column8026"/>
    <tableColumn id="8036" xr3:uid="{516AAB65-086E-4E65-B951-8155B734ECB9}" name="Column8027"/>
    <tableColumn id="8037" xr3:uid="{302E411B-B41E-4658-B231-6F4EB22FCA94}" name="Column8028"/>
    <tableColumn id="8038" xr3:uid="{1E952D18-6E34-45CF-9BCA-5F0D0F1253BD}" name="Column8029"/>
    <tableColumn id="8039" xr3:uid="{9856B460-77C3-417D-9DCF-411F0C6F29CA}" name="Column8030"/>
    <tableColumn id="8040" xr3:uid="{63171502-EB07-4F3E-AA6B-63533C93CFFA}" name="Column8031"/>
    <tableColumn id="8041" xr3:uid="{07440803-4E85-4CE9-8B74-295063889748}" name="Column8032"/>
    <tableColumn id="8042" xr3:uid="{42EFEEC9-46F0-4F7E-9668-E60A751FD1E1}" name="Column8033"/>
    <tableColumn id="8043" xr3:uid="{6EB3A0D9-3F29-46B1-AC8B-810252410A6B}" name="Column8034"/>
    <tableColumn id="8044" xr3:uid="{58266E39-FBA7-4CF3-85F7-6FBBA5D9AD5B}" name="Column8035"/>
    <tableColumn id="8045" xr3:uid="{44E0532A-2BC8-43AF-A660-9619FD637604}" name="Column8036"/>
    <tableColumn id="8046" xr3:uid="{8FE7D823-2B66-4913-AF04-BA86A623E8A1}" name="Column8037"/>
    <tableColumn id="8047" xr3:uid="{94401DCB-3382-4218-86F1-4EC5245A04D7}" name="Column8038"/>
    <tableColumn id="8048" xr3:uid="{06E88ABC-E76F-4A9D-B244-B914F0AFB963}" name="Column8039"/>
    <tableColumn id="8049" xr3:uid="{2D37C3AD-67F3-4F13-A8F6-E27E4008C5E9}" name="Column8040"/>
    <tableColumn id="8050" xr3:uid="{210DE134-47FD-41F2-B5AC-D0AEE61F2079}" name="Column8041"/>
    <tableColumn id="8051" xr3:uid="{4587F2F7-0D1B-4228-80C9-37485B301457}" name="Column8042"/>
    <tableColumn id="8052" xr3:uid="{D99A2B88-0C31-48A5-8315-9C9A38B42FE4}" name="Column8043"/>
    <tableColumn id="8053" xr3:uid="{9D37F25F-90EA-42D2-A783-F66560E5D073}" name="Column8044"/>
    <tableColumn id="8054" xr3:uid="{F83A50D3-57BF-4DEF-80D8-109BE0D0DBD2}" name="Column8045"/>
    <tableColumn id="8055" xr3:uid="{865A8403-02EB-4D09-B9B2-0C03B78CE136}" name="Column8046"/>
    <tableColumn id="8056" xr3:uid="{F3EB00CD-A61C-4379-97B3-5349D33ECCCD}" name="Column8047"/>
    <tableColumn id="8057" xr3:uid="{07C28CC7-EAAF-4349-8151-B66E900D568C}" name="Column8048"/>
    <tableColumn id="8058" xr3:uid="{693ABA19-05DB-432F-AC86-C4E75E5129EA}" name="Column8049"/>
    <tableColumn id="8059" xr3:uid="{D83E26B9-271F-4CDB-934D-34FFF6046C1B}" name="Column8050"/>
    <tableColumn id="8060" xr3:uid="{9FA2C0C1-8E15-4852-810D-63F8AA08E776}" name="Column8051"/>
    <tableColumn id="8061" xr3:uid="{765A8A4A-579E-49DE-9EB7-10C36D76333A}" name="Column8052"/>
    <tableColumn id="8062" xr3:uid="{A5DF907C-EDA1-42EA-8582-38368192AAA3}" name="Column8053"/>
    <tableColumn id="8063" xr3:uid="{E674E2DD-C0CD-4B11-B7D5-1A710E8CEDFA}" name="Column8054"/>
    <tableColumn id="8064" xr3:uid="{4B854E44-CF87-415D-A08E-B4CB4F9DF514}" name="Column8055"/>
    <tableColumn id="8065" xr3:uid="{298F9A84-FB06-4189-A7D2-C5F37EAA055F}" name="Column8056"/>
    <tableColumn id="8066" xr3:uid="{7A8A3F89-CB6D-4488-8AAC-7E6E50C35F85}" name="Column8057"/>
    <tableColumn id="8067" xr3:uid="{9043DD5F-6AB4-4631-BD67-FBC56B6F744D}" name="Column8058"/>
    <tableColumn id="8068" xr3:uid="{27E4A9C2-5268-45F1-B817-9B690D96EE74}" name="Column8059"/>
    <tableColumn id="8069" xr3:uid="{D30766D1-AFB2-437A-B8F7-F51CD581AD7C}" name="Column8060"/>
    <tableColumn id="8070" xr3:uid="{9BE73547-4592-4685-AB6D-AA8D4552010F}" name="Column8061"/>
    <tableColumn id="8071" xr3:uid="{927F737F-C566-4F32-B68E-2C42C82C3C15}" name="Column8062"/>
    <tableColumn id="8072" xr3:uid="{845FB505-EB9D-4759-A4E4-EAE48DF7ED94}" name="Column8063"/>
    <tableColumn id="8073" xr3:uid="{B56FA73E-0732-4055-A3C8-575FF5971766}" name="Column8064"/>
    <tableColumn id="8074" xr3:uid="{6643212B-5FB1-4A5C-995D-DEADF6F39B9E}" name="Column8065"/>
    <tableColumn id="8075" xr3:uid="{ED7394F7-CB62-433D-A191-3DC019062BAF}" name="Column8066"/>
    <tableColumn id="8076" xr3:uid="{6CAE7E84-1B9F-41F0-ABEB-138AB3FFA76F}" name="Column8067"/>
    <tableColumn id="8077" xr3:uid="{47824688-54D5-4EF7-A810-806F13777893}" name="Column8068"/>
    <tableColumn id="8078" xr3:uid="{4ED4C0C6-FED6-4BCA-8283-7FF51FCECE17}" name="Column8069"/>
    <tableColumn id="8079" xr3:uid="{550B17C1-90E8-4B0B-942F-F2889C231CD3}" name="Column8070"/>
    <tableColumn id="8080" xr3:uid="{2DB648EC-A1F8-4715-B63C-604981171019}" name="Column8071"/>
    <tableColumn id="8081" xr3:uid="{00371523-E399-4FEC-9A73-78E9872749D5}" name="Column8072"/>
    <tableColumn id="8082" xr3:uid="{593B0CFF-F981-47E1-A5FF-81BEA86DA4AE}" name="Column8073"/>
    <tableColumn id="8083" xr3:uid="{2A9B44FC-9389-44CC-9140-B1650A82757C}" name="Column8074"/>
    <tableColumn id="8084" xr3:uid="{7F54539E-7EF9-418E-AA42-D85585A7929B}" name="Column8075"/>
    <tableColumn id="8085" xr3:uid="{6A339C8D-11CB-4DCB-9430-BFC3599D02D2}" name="Column8076"/>
    <tableColumn id="8086" xr3:uid="{3BE37020-F30A-40B7-86A8-269D78C8629E}" name="Column8077"/>
    <tableColumn id="8087" xr3:uid="{12D9ED14-F31D-4562-B731-606DC454959F}" name="Column8078"/>
    <tableColumn id="8088" xr3:uid="{2C32EF2B-F36D-4781-A01F-200555010B5B}" name="Column8079"/>
    <tableColumn id="8089" xr3:uid="{3C6ED672-3576-408A-83EA-72FD972FC53E}" name="Column8080"/>
    <tableColumn id="8090" xr3:uid="{2F8F0391-819C-463F-8505-FAF139E5AC6E}" name="Column8081"/>
    <tableColumn id="8091" xr3:uid="{24391903-606A-4745-8C13-E7A5BC03C8C9}" name="Column8082"/>
    <tableColumn id="8092" xr3:uid="{7ED6EFE9-106C-4581-8CA9-1C1B3A3C2EA2}" name="Column8083"/>
    <tableColumn id="8093" xr3:uid="{3C90B6F1-BAF6-44AD-B9CB-B43FB138FDE2}" name="Column8084"/>
    <tableColumn id="8094" xr3:uid="{1CAE5F29-2BD7-4DF0-AD49-24E68FD979C2}" name="Column8085"/>
    <tableColumn id="8095" xr3:uid="{C58C2959-05EA-4151-A9DB-C8B43E5B0ACA}" name="Column8086"/>
    <tableColumn id="8096" xr3:uid="{EC5FD4E5-7DD5-4DF4-AB42-1C727F6DED1E}" name="Column8087"/>
    <tableColumn id="8097" xr3:uid="{D7149830-EF79-490D-9851-C468CDD20ADB}" name="Column8088"/>
    <tableColumn id="8098" xr3:uid="{F29FF413-807C-4DF8-BDBD-B94BFEF69AD4}" name="Column8089"/>
    <tableColumn id="8099" xr3:uid="{9EAA544A-CA7A-4CDB-94B8-CC9C2DA3E034}" name="Column8090"/>
    <tableColumn id="8100" xr3:uid="{2621A335-B4E5-4970-87BD-AD2B48025D74}" name="Column8091"/>
    <tableColumn id="8101" xr3:uid="{ADDBB502-C652-43AF-87B1-8E4D4FDCCB6D}" name="Column8092"/>
    <tableColumn id="8102" xr3:uid="{C6744D11-FE23-48D7-9C11-FA2097F90F58}" name="Column8093"/>
    <tableColumn id="8103" xr3:uid="{20EC45D2-AA38-47BF-A7E5-6EAB379463E9}" name="Column8094"/>
    <tableColumn id="8104" xr3:uid="{70554B71-EA2B-46A7-94F6-8DB8FF80940B}" name="Column8095"/>
    <tableColumn id="8105" xr3:uid="{87158C3C-6B6E-4F13-8CA2-31C4046234F3}" name="Column8096"/>
    <tableColumn id="8106" xr3:uid="{36E2CBE2-6833-4842-966A-F5034947140D}" name="Column8097"/>
    <tableColumn id="8107" xr3:uid="{932C725A-8560-4117-BC91-A13A981FCFC6}" name="Column8098"/>
    <tableColumn id="8108" xr3:uid="{6BAE417F-36AE-4F76-A128-2C62DB19D997}" name="Column8099"/>
    <tableColumn id="8109" xr3:uid="{741ED352-C331-4688-9B07-FFCB42F17F88}" name="Column8100"/>
    <tableColumn id="8110" xr3:uid="{87BE9FEF-D85E-4041-9654-2353643E7CF0}" name="Column8101"/>
    <tableColumn id="8111" xr3:uid="{630639D4-2F73-4E8F-936A-C4370280C194}" name="Column8102"/>
    <tableColumn id="8112" xr3:uid="{139DF3AC-BDF4-4DFD-8137-C5F6D7656C3A}" name="Column8103"/>
    <tableColumn id="8113" xr3:uid="{EF91A0DE-A194-4AF2-8AD7-6699E15C6BED}" name="Column8104"/>
    <tableColumn id="8114" xr3:uid="{6271EB4D-45B8-415E-9AB4-7F524BBBE6EB}" name="Column8105"/>
    <tableColumn id="8115" xr3:uid="{97713110-0DB3-4926-B4C9-227D165BA15E}" name="Column8106"/>
    <tableColumn id="8116" xr3:uid="{E75AC06B-1088-4068-8788-907E6840C37E}" name="Column8107"/>
    <tableColumn id="8117" xr3:uid="{163CD850-F7B5-425F-96D7-BB56C51465D3}" name="Column8108"/>
    <tableColumn id="8118" xr3:uid="{EF2A7333-C9C4-4F2D-9B31-1371C8BAD9AE}" name="Column8109"/>
    <tableColumn id="8119" xr3:uid="{D542F3C1-2B91-470C-A0FF-A32212352C53}" name="Column8110"/>
    <tableColumn id="8120" xr3:uid="{46FF1BB8-CA01-421E-B3B2-10DB6981A205}" name="Column8111"/>
    <tableColumn id="8121" xr3:uid="{30E4CB21-2D66-4F75-BEA5-D5399D758768}" name="Column8112"/>
    <tableColumn id="8122" xr3:uid="{37A4C465-DEFD-4454-A5E0-95768B5B435A}" name="Column8113"/>
    <tableColumn id="8123" xr3:uid="{E25014C7-ADDA-43D9-957C-A42728A20027}" name="Column8114"/>
    <tableColumn id="8124" xr3:uid="{B652D500-73F4-4270-A7E7-379F109815E9}" name="Column8115"/>
    <tableColumn id="8125" xr3:uid="{6F45B27F-396B-4A5E-B78A-8A5D8B7D1C30}" name="Column8116"/>
    <tableColumn id="8126" xr3:uid="{6F0BFB90-4B31-4ACD-9E5D-65321D24422E}" name="Column8117"/>
    <tableColumn id="8127" xr3:uid="{CD111F0A-3CD6-4F71-9885-505DE47E6200}" name="Column8118"/>
    <tableColumn id="8128" xr3:uid="{0B1C045F-7793-4D87-8CE6-13FC8CE28CB4}" name="Column8119"/>
    <tableColumn id="8129" xr3:uid="{E8108F7A-62D9-431A-9BAC-6A7D314C22E5}" name="Column8120"/>
    <tableColumn id="8130" xr3:uid="{6CAF38D8-5EB5-47AE-9A87-B73657B145C4}" name="Column8121"/>
    <tableColumn id="8131" xr3:uid="{1B05AB41-B812-4D76-8F8A-4A6B5C2A8C9E}" name="Column8122"/>
    <tableColumn id="8132" xr3:uid="{E3578A98-BC2A-4522-940F-C5ED6CC0DA34}" name="Column8123"/>
    <tableColumn id="8133" xr3:uid="{B05619E7-E3AB-43AB-A860-E0D9D2782826}" name="Column8124"/>
    <tableColumn id="8134" xr3:uid="{0A1C2A7A-01BF-4156-932A-BB2F8248A096}" name="Column8125"/>
    <tableColumn id="8135" xr3:uid="{BD0966DE-2F5B-42E9-80B0-DD4181843511}" name="Column8126"/>
    <tableColumn id="8136" xr3:uid="{62F41301-0E60-4A2C-ACE6-BD1B6850499C}" name="Column8127"/>
    <tableColumn id="8137" xr3:uid="{7075F0FF-40C4-419F-BE4D-B51BD7977337}" name="Column8128"/>
    <tableColumn id="8138" xr3:uid="{C7614EA7-BB6C-4217-B9A9-C108E9B8F3B2}" name="Column8129"/>
    <tableColumn id="8139" xr3:uid="{EC209765-91BA-402C-AE66-9F1FC08F22D3}" name="Column8130"/>
    <tableColumn id="8140" xr3:uid="{5E947010-0183-46FA-84DD-9219B1BB381E}" name="Column8131"/>
    <tableColumn id="8141" xr3:uid="{3D3DC14E-241A-413D-9A14-EC76951F9F41}" name="Column8132"/>
    <tableColumn id="8142" xr3:uid="{5D6059D5-7596-4BC2-8571-0AE94DA6A5C0}" name="Column8133"/>
    <tableColumn id="8143" xr3:uid="{921BC55B-01E4-451B-A3BB-F1FB3D904450}" name="Column8134"/>
    <tableColumn id="8144" xr3:uid="{CC612410-9143-4D9D-9213-42D192193CA4}" name="Column8135"/>
    <tableColumn id="8145" xr3:uid="{38835F86-38D9-465A-BAE0-9A6D357D91BD}" name="Column8136"/>
    <tableColumn id="8146" xr3:uid="{455AD9EA-E375-46A8-B4AF-86735B01557B}" name="Column8137"/>
    <tableColumn id="8147" xr3:uid="{5E11A98D-33EA-4BFB-BD27-2ABB3E078DDB}" name="Column8138"/>
    <tableColumn id="8148" xr3:uid="{ADAC063C-ACF5-46EE-A374-6D972894196D}" name="Column8139"/>
    <tableColumn id="8149" xr3:uid="{22974BDF-0249-4895-AAB5-9C79306299C6}" name="Column8140"/>
    <tableColumn id="8150" xr3:uid="{E562D340-A800-4C92-B44C-219D9C646398}" name="Column8141"/>
    <tableColumn id="8151" xr3:uid="{EEB21E89-427F-4A80-8A67-6440C9627C40}" name="Column8142"/>
    <tableColumn id="8152" xr3:uid="{E9AA9D51-2F33-4890-837A-C93D09F3304D}" name="Column8143"/>
    <tableColumn id="8153" xr3:uid="{2521859A-243D-4881-95B4-45C40633EA66}" name="Column8144"/>
    <tableColumn id="8154" xr3:uid="{1A31EFE2-8CDD-4030-AB4E-F83241994CBA}" name="Column8145"/>
    <tableColumn id="8155" xr3:uid="{D1B67271-89AB-4A88-8ECB-9171988E6DD8}" name="Column8146"/>
    <tableColumn id="8156" xr3:uid="{57959FE5-4715-4E61-9602-0A2A83149A65}" name="Column8147"/>
    <tableColumn id="8157" xr3:uid="{48FE315A-AF0F-4DD1-8AD7-272A9D2BFCD7}" name="Column8148"/>
    <tableColumn id="8158" xr3:uid="{6E19B647-9D65-4983-A154-DF4E7BAAFA6B}" name="Column8149"/>
    <tableColumn id="8159" xr3:uid="{9C2CBD7A-F44B-4869-B6C3-C5E31D6F64B1}" name="Column8150"/>
    <tableColumn id="8160" xr3:uid="{62F8A421-1EA9-42F0-80EF-8D6DD72F6716}" name="Column8151"/>
    <tableColumn id="8161" xr3:uid="{C4565621-3A8D-4E60-983B-E07FBAC54FA8}" name="Column8152"/>
    <tableColumn id="8162" xr3:uid="{1A307403-0EE6-4470-8846-C95E9285EF38}" name="Column8153"/>
    <tableColumn id="8163" xr3:uid="{8A8473F5-EDD6-4838-A4D4-33FE3499EE3E}" name="Column8154"/>
    <tableColumn id="8164" xr3:uid="{352D8D45-FBED-4A1B-93C5-67046A8CBBDA}" name="Column8155"/>
    <tableColumn id="8165" xr3:uid="{3DC219D8-4DC8-4139-8FCA-C53C1A1AE91E}" name="Column8156"/>
    <tableColumn id="8166" xr3:uid="{0701C7B1-DC56-41FA-BE6C-CB83856AE9AC}" name="Column8157"/>
    <tableColumn id="8167" xr3:uid="{D10571CD-C1F7-47DE-9811-4AE75F7B2778}" name="Column8158"/>
    <tableColumn id="8168" xr3:uid="{4C46BF5A-672C-42C1-B14B-36FF4BB07A58}" name="Column8159"/>
    <tableColumn id="8169" xr3:uid="{45DCBC5C-5ECC-4992-A7BF-73DC09911119}" name="Column8160"/>
    <tableColumn id="8170" xr3:uid="{5A555340-DA28-408B-B8D6-205BB7B7CE6E}" name="Column8161"/>
    <tableColumn id="8171" xr3:uid="{392CC18C-A1AA-4299-BAC7-6C68C0CB46CF}" name="Column8162"/>
    <tableColumn id="8172" xr3:uid="{C60D6C5C-4E94-48F4-8989-D901177C27B9}" name="Column8163"/>
    <tableColumn id="8173" xr3:uid="{3FC092DD-756C-41D7-B995-3F8640436CEE}" name="Column8164"/>
    <tableColumn id="8174" xr3:uid="{140747EC-5F8E-485B-8250-1B256CE1018B}" name="Column8165"/>
    <tableColumn id="8175" xr3:uid="{30B5FEE0-C9EC-47F1-9DDA-9B489103DB67}" name="Column8166"/>
    <tableColumn id="8176" xr3:uid="{618D3A87-2830-4D7C-B77A-DCE69686AA72}" name="Column8167"/>
    <tableColumn id="8177" xr3:uid="{C61E5628-F6A7-4862-AA7C-5DE4091B2D52}" name="Column8168"/>
    <tableColumn id="8178" xr3:uid="{DA613B08-B727-4E9C-8B07-DBA34FD18DCA}" name="Column8169"/>
    <tableColumn id="8179" xr3:uid="{A6B1DF7A-0DDD-4D71-9037-9A03AA22FE41}" name="Column8170"/>
    <tableColumn id="8180" xr3:uid="{36F5A8AB-6393-4FC9-BAE2-03AF5024CEFC}" name="Column8171"/>
    <tableColumn id="8181" xr3:uid="{A62CD37B-72F7-4125-A490-1DE69F68F0F6}" name="Column8172"/>
    <tableColumn id="8182" xr3:uid="{78570F62-9B2A-46C6-829F-3EC1720CAD61}" name="Column8173"/>
    <tableColumn id="8183" xr3:uid="{A91E70CF-2D5E-437F-B5AF-034EF7064E2E}" name="Column8174"/>
    <tableColumn id="8184" xr3:uid="{FC30B2AE-512C-4491-890D-C66F995E2B64}" name="Column8175"/>
    <tableColumn id="8185" xr3:uid="{37EABCCC-91C8-4A83-9B24-54DB5FABBB42}" name="Column8176"/>
    <tableColumn id="8186" xr3:uid="{E90BA767-BA3D-4995-963A-DBF1957BA804}" name="Column8177"/>
    <tableColumn id="8187" xr3:uid="{01D60894-7350-40F0-AF7D-D9690A3D4A86}" name="Column8178"/>
    <tableColumn id="8188" xr3:uid="{4E0D1D62-8CB3-4DDD-AF4D-D16DA951E547}" name="Column8179"/>
    <tableColumn id="8189" xr3:uid="{7A4CC540-D612-4007-8D0C-3BBAC16EBB82}" name="Column8180"/>
    <tableColumn id="8190" xr3:uid="{C788ADEE-AAE1-43A3-B040-44E9DEDF9A99}" name="Column8181"/>
    <tableColumn id="8191" xr3:uid="{2040DA69-04A9-4E8A-8CA0-95BBDC11995A}" name="Column8182"/>
    <tableColumn id="8192" xr3:uid="{AC3B66F0-C871-4A2A-B6A2-E56E93C2CFD5}" name="Column8183"/>
    <tableColumn id="8193" xr3:uid="{512C2F82-6757-41AB-99DC-608D595B7D35}" name="Column8184"/>
    <tableColumn id="8194" xr3:uid="{0B88F646-7481-4796-B884-C932C8800542}" name="Column8185"/>
    <tableColumn id="8195" xr3:uid="{62B3EFD5-98B8-4C42-846E-93F9B687B6E7}" name="Column8186"/>
    <tableColumn id="8196" xr3:uid="{3658F34E-3D2D-4C32-AAAF-6681D25B9CAE}" name="Column8187"/>
    <tableColumn id="8197" xr3:uid="{057B4E30-8CEC-454A-B567-101CEFC8E772}" name="Column8188"/>
    <tableColumn id="8198" xr3:uid="{AAEDAC20-7B0E-4EE5-BF7D-332F083EC65E}" name="Column8189"/>
    <tableColumn id="8199" xr3:uid="{85F3D3F2-6C02-426B-B9E3-C5ED6F5F77F7}" name="Column8190"/>
    <tableColumn id="8200" xr3:uid="{2B4364BE-F97F-4CCF-AB0B-93F55847F2CB}" name="Column8191"/>
    <tableColumn id="8201" xr3:uid="{2DB9B0FF-F618-44C6-B422-1A035086E060}" name="Column8192"/>
    <tableColumn id="8202" xr3:uid="{6CA954CD-F555-4E4E-8A41-B8CC845BFC6B}" name="Column8193"/>
    <tableColumn id="8203" xr3:uid="{0DC8519A-B7B4-4900-87E9-638BBE034696}" name="Column8194"/>
    <tableColumn id="8204" xr3:uid="{16AF9FC6-D063-41A6-87BE-AA8EAAE55716}" name="Column8195"/>
    <tableColumn id="8205" xr3:uid="{C81755AA-EBCD-4DCB-AB6F-2B9D9F0CAABB}" name="Column8196"/>
    <tableColumn id="8206" xr3:uid="{83E33B88-AF37-40CD-AFC2-55B54BFEC1B8}" name="Column8197"/>
    <tableColumn id="8207" xr3:uid="{11486083-88A2-4119-BF60-287A47E857BA}" name="Column8198"/>
    <tableColumn id="8208" xr3:uid="{A6EF592A-2FED-4418-8E28-D461B340E092}" name="Column8199"/>
    <tableColumn id="8209" xr3:uid="{ECA88148-01EC-404E-9369-13E3E3289A92}" name="Column8200"/>
    <tableColumn id="8210" xr3:uid="{B944DF90-2BF6-4850-ACAE-359CF730C530}" name="Column8201"/>
    <tableColumn id="8211" xr3:uid="{C246424C-360C-488A-A428-0E66B49F33B0}" name="Column8202"/>
    <tableColumn id="8212" xr3:uid="{4CAADC5B-796C-46D0-ABF6-B6EFA8DC3A4E}" name="Column8203"/>
    <tableColumn id="8213" xr3:uid="{AF66EA8C-66A7-4542-9183-030620552FB2}" name="Column8204"/>
    <tableColumn id="8214" xr3:uid="{1509A78D-A49A-4AB4-8879-1218DEE14834}" name="Column8205"/>
    <tableColumn id="8215" xr3:uid="{0765E03A-4D14-41EB-A8A0-C3106683681C}" name="Column8206"/>
    <tableColumn id="8216" xr3:uid="{469AF47B-048E-48E1-989B-92463908357D}" name="Column8207"/>
    <tableColumn id="8217" xr3:uid="{E183CD38-5EE6-4F0D-AEF1-779C4245F3AB}" name="Column8208"/>
    <tableColumn id="8218" xr3:uid="{0C172CAF-4DBC-4A79-A34C-A5AE4E8D14B1}" name="Column8209"/>
    <tableColumn id="8219" xr3:uid="{659B452B-55D5-47D7-8760-707F16F64650}" name="Column8210"/>
    <tableColumn id="8220" xr3:uid="{64802235-938C-4E0A-AD65-FE3EF7F8AE29}" name="Column8211"/>
    <tableColumn id="8221" xr3:uid="{080FB93D-96F5-47E3-88E9-2FEAE6E8E2DA}" name="Column8212"/>
    <tableColumn id="8222" xr3:uid="{92F6D293-19F0-438B-BACC-9D1E00C7F582}" name="Column8213"/>
    <tableColumn id="8223" xr3:uid="{C60DC9BD-2CB7-42C3-B07F-F59A03D89ED6}" name="Column8214"/>
    <tableColumn id="8224" xr3:uid="{5208F022-F06C-46E4-B035-1A2418E1CF29}" name="Column8215"/>
    <tableColumn id="8225" xr3:uid="{FFFB1F2C-41BB-47E8-9EA7-976D9EC65DAA}" name="Column8216"/>
    <tableColumn id="8226" xr3:uid="{0376DB1A-5D29-4C36-B3F7-689A92A8CB65}" name="Column8217"/>
    <tableColumn id="8227" xr3:uid="{D2214BA3-37CE-414A-9B9E-B7E7EDF10370}" name="Column8218"/>
    <tableColumn id="8228" xr3:uid="{527B7E26-CB2A-4529-AF83-1284F7858B1D}" name="Column8219"/>
    <tableColumn id="8229" xr3:uid="{53617F34-6BCB-4F2A-B75C-FCB8BBC27919}" name="Column8220"/>
    <tableColumn id="8230" xr3:uid="{00DD135A-C34A-478A-A1E7-C8206912A91D}" name="Column8221"/>
    <tableColumn id="8231" xr3:uid="{81A0F343-7AD0-4F3F-83EC-D64C91CEA5A4}" name="Column8222"/>
    <tableColumn id="8232" xr3:uid="{F6069E3B-02EE-45E4-B925-F8060251D88F}" name="Column8223"/>
    <tableColumn id="8233" xr3:uid="{76EF6517-5AFC-44EA-9ABC-AC831D155F22}" name="Column8224"/>
    <tableColumn id="8234" xr3:uid="{381780D3-604A-4564-BAA9-BE793E671BF4}" name="Column8225"/>
    <tableColumn id="8235" xr3:uid="{0ABEECC9-CDCE-4E2F-A678-16809B1C0DAA}" name="Column8226"/>
    <tableColumn id="8236" xr3:uid="{CA69ED2D-66FA-4B0B-A959-C393F351AFC5}" name="Column8227"/>
    <tableColumn id="8237" xr3:uid="{0261C7D7-7DB7-4A2C-823F-6132468D56AA}" name="Column8228"/>
    <tableColumn id="8238" xr3:uid="{08C31594-66F1-4E01-83C9-98692A3A82B9}" name="Column8229"/>
    <tableColumn id="8239" xr3:uid="{E9E9E114-FFA6-4D71-8F7D-FAC2D0B60E43}" name="Column8230"/>
    <tableColumn id="8240" xr3:uid="{8604F969-9A33-4AAD-865A-86879AD4FFF4}" name="Column8231"/>
    <tableColumn id="8241" xr3:uid="{4ACE921E-09C2-4408-A5F4-30309F113576}" name="Column8232"/>
    <tableColumn id="8242" xr3:uid="{1469B775-1702-4464-B47D-90B521346A23}" name="Column8233"/>
    <tableColumn id="8243" xr3:uid="{23E2332A-6E5F-4A7D-A661-77D9118C6DB8}" name="Column8234"/>
    <tableColumn id="8244" xr3:uid="{C55C9BB2-CDEF-4C7E-A3CC-0DCBDD6F178B}" name="Column8235"/>
    <tableColumn id="8245" xr3:uid="{03A32E0D-D658-4725-AD0F-A946B15F8C38}" name="Column8236"/>
    <tableColumn id="8246" xr3:uid="{DCCCE5E3-F4C3-4A0C-AE13-0FF4331BFFAC}" name="Column8237"/>
    <tableColumn id="8247" xr3:uid="{7907FDEC-5BE7-475C-8542-3A754CD3D2F7}" name="Column8238"/>
    <tableColumn id="8248" xr3:uid="{39E1BD0D-5A7C-4159-B8D4-1A01CB1B6682}" name="Column8239"/>
    <tableColumn id="8249" xr3:uid="{E651DEFB-F3A6-49E8-827F-A6703720821F}" name="Column8240"/>
    <tableColumn id="8250" xr3:uid="{75D8C8EC-71FD-49D2-AB70-AF1CF083A24C}" name="Column8241"/>
    <tableColumn id="8251" xr3:uid="{7971E6F4-D9AE-47D0-8472-DA67A4A4B531}" name="Column8242"/>
    <tableColumn id="8252" xr3:uid="{3C1F2995-B153-4083-B570-7C5F9DE335C6}" name="Column8243"/>
    <tableColumn id="8253" xr3:uid="{C2AB78DE-C3AB-4DEB-A2C8-737CDB310FBB}" name="Column8244"/>
    <tableColumn id="8254" xr3:uid="{31524EEB-0AF6-4C1E-AA94-456D9A726EAF}" name="Column8245"/>
    <tableColumn id="8255" xr3:uid="{F7268854-2D7D-43FC-8DBC-55E1EFEBC9BF}" name="Column8246"/>
    <tableColumn id="8256" xr3:uid="{F5F21B09-FC3C-4D31-A3D3-ECAAD0F12D09}" name="Column8247"/>
    <tableColumn id="8257" xr3:uid="{57A50B2A-6B47-41D7-9304-C81A1E214E5D}" name="Column8248"/>
    <tableColumn id="8258" xr3:uid="{A927517B-2680-41E9-8D4A-C746476271F0}" name="Column8249"/>
    <tableColumn id="8259" xr3:uid="{34601DCD-5B8C-47CF-A0F2-E9B6DB0F12E0}" name="Column8250"/>
    <tableColumn id="8260" xr3:uid="{62203A4B-1BAC-45D0-81BF-4B79481B28FA}" name="Column8251"/>
    <tableColumn id="8261" xr3:uid="{C649240A-0F75-467B-9790-ABD752416F88}" name="Column8252"/>
    <tableColumn id="8262" xr3:uid="{94E5D927-2A59-41FA-B067-8B9896480E11}" name="Column8253"/>
    <tableColumn id="8263" xr3:uid="{94E63FDF-B94B-45C8-9A8B-B3C52E3E7856}" name="Column8254"/>
    <tableColumn id="8264" xr3:uid="{7ABB446B-06DE-483B-919E-9238ECF85FF1}" name="Column8255"/>
    <tableColumn id="8265" xr3:uid="{6BCE0B89-AAD4-4459-B754-733517F43A7B}" name="Column8256"/>
    <tableColumn id="8266" xr3:uid="{73E91EC8-EA1C-46CC-95A7-1C64E33ED423}" name="Column8257"/>
    <tableColumn id="8267" xr3:uid="{30B14F0C-AFCD-4FDF-AA6D-AD62D5B54425}" name="Column8258"/>
    <tableColumn id="8268" xr3:uid="{0C14AE23-2BE2-4345-951D-56B8CB398496}" name="Column8259"/>
    <tableColumn id="8269" xr3:uid="{B425CFB1-B722-48D9-AAD6-0C9CBE7F2D33}" name="Column8260"/>
    <tableColumn id="8270" xr3:uid="{72A3F0CC-EBE0-47FE-A35B-22731E32F908}" name="Column8261"/>
    <tableColumn id="8271" xr3:uid="{13B7FDF3-7CE5-42F9-A609-458B42ABC49A}" name="Column8262"/>
    <tableColumn id="8272" xr3:uid="{061A02D2-2815-4080-BCA9-95BFAF1DDF13}" name="Column8263"/>
    <tableColumn id="8273" xr3:uid="{85FF8849-A15F-467C-B57F-CF7B7572867D}" name="Column8264"/>
    <tableColumn id="8274" xr3:uid="{BD46393F-8BCE-47CD-83F4-CBA98FBCF6F6}" name="Column8265"/>
    <tableColumn id="8275" xr3:uid="{B882509E-590D-4349-AD16-CAB242ED9642}" name="Column8266"/>
    <tableColumn id="8276" xr3:uid="{CEF476D5-21C0-4F64-ABAC-A28ECB02F8B7}" name="Column8267"/>
    <tableColumn id="8277" xr3:uid="{6CE6FC96-F9AF-41A1-8FF2-8EDB7B6AB28C}" name="Column8268"/>
    <tableColumn id="8278" xr3:uid="{F350C9EC-1660-40D0-9ACD-AE30E8270564}" name="Column8269"/>
    <tableColumn id="8279" xr3:uid="{11056B05-7074-4514-B387-112ADBB6FF21}" name="Column8270"/>
    <tableColumn id="8280" xr3:uid="{CB6336C8-7766-4557-A2BF-1988BAD073C7}" name="Column8271"/>
    <tableColumn id="8281" xr3:uid="{4BAADD2F-733F-4282-ACCA-423A3D2F53C1}" name="Column8272"/>
    <tableColumn id="8282" xr3:uid="{66BFF5E2-8C92-4859-9CF1-BFEFCBDF1FE4}" name="Column8273"/>
    <tableColumn id="8283" xr3:uid="{3241A982-D6C7-4426-9CCB-3F48E3FAC362}" name="Column8274"/>
    <tableColumn id="8284" xr3:uid="{99DF80EE-CE57-4E7D-BA1F-DAA7B56EF749}" name="Column8275"/>
    <tableColumn id="8285" xr3:uid="{46D7A77C-001E-42D6-9592-80B1BE3C6D58}" name="Column8276"/>
    <tableColumn id="8286" xr3:uid="{DDD3A0CF-8AF4-44C2-93FD-8212273D6A00}" name="Column8277"/>
    <tableColumn id="8287" xr3:uid="{ED59C959-B919-4B64-8752-6A1E7BB7542F}" name="Column8278"/>
    <tableColumn id="8288" xr3:uid="{725D4EFE-9A82-431A-B82C-AFE080548FD6}" name="Column8279"/>
    <tableColumn id="8289" xr3:uid="{863BF5B7-CA4B-4EB3-89C9-ADE83CE2635A}" name="Column8280"/>
    <tableColumn id="8290" xr3:uid="{7585B60B-5CE1-42C7-A693-729117DD16C1}" name="Column8281"/>
    <tableColumn id="8291" xr3:uid="{3BF13C9D-6C43-4F8C-BBB9-6785FAE22969}" name="Column8282"/>
    <tableColumn id="8292" xr3:uid="{D31189EF-F24A-434B-91DD-BB108CC861CE}" name="Column8283"/>
    <tableColumn id="8293" xr3:uid="{42C54B70-1148-4238-89C3-6BF3157D1B4E}" name="Column8284"/>
    <tableColumn id="8294" xr3:uid="{E1965D72-BF9A-4C79-B888-6CAB22924323}" name="Column8285"/>
    <tableColumn id="8295" xr3:uid="{B844BC9C-6E74-4158-B58D-0DF9C429D0A6}" name="Column8286"/>
    <tableColumn id="8296" xr3:uid="{AFBA5E4E-FB4E-4266-AED5-9488B36282B4}" name="Column8287"/>
    <tableColumn id="8297" xr3:uid="{06E5C77F-D291-4C24-9696-26A608363A44}" name="Column8288"/>
    <tableColumn id="8298" xr3:uid="{134D2102-509C-42CB-B2CF-8C76B2290772}" name="Column8289"/>
    <tableColumn id="8299" xr3:uid="{056D5D1C-3B0F-4E05-B684-EF7FB39C4E07}" name="Column8290"/>
    <tableColumn id="8300" xr3:uid="{DE5F02C6-AE3B-4A2A-A502-4EC26F49A88C}" name="Column8291"/>
    <tableColumn id="8301" xr3:uid="{F99B91B1-7909-4552-8CB3-883018146EC8}" name="Column8292"/>
    <tableColumn id="8302" xr3:uid="{04005FE7-63F1-4F0E-AB7D-2673209E1726}" name="Column8293"/>
    <tableColumn id="8303" xr3:uid="{77028EEB-464D-4E8A-B228-E252E0407146}" name="Column8294"/>
    <tableColumn id="8304" xr3:uid="{D5CCCC1A-A76A-4FD0-A737-DDD688BE6ACF}" name="Column8295"/>
    <tableColumn id="8305" xr3:uid="{6296C75A-512C-4901-A669-F9950C4F862A}" name="Column8296"/>
    <tableColumn id="8306" xr3:uid="{5FF7993D-A286-49B8-BF33-A5F1111707EE}" name="Column8297"/>
    <tableColumn id="8307" xr3:uid="{62CB6C0B-8772-4078-BADA-964D9B638BEF}" name="Column8298"/>
    <tableColumn id="8308" xr3:uid="{3BDFF4F0-E35D-4627-BAF1-987CC5CFECDD}" name="Column8299"/>
    <tableColumn id="8309" xr3:uid="{3EA9F641-5D8C-4E3F-9F1E-7FBA278D59C0}" name="Column8300"/>
    <tableColumn id="8310" xr3:uid="{AEC0D52F-21BF-47F2-B4C2-5851A9B269AE}" name="Column8301"/>
    <tableColumn id="8311" xr3:uid="{57CD2C73-5B23-4A68-B56F-010C77133AC6}" name="Column8302"/>
    <tableColumn id="8312" xr3:uid="{1AE71A2D-654C-4652-86F0-3BDE2776DD35}" name="Column8303"/>
    <tableColumn id="8313" xr3:uid="{E47DFBBE-22B4-4BA2-A024-7A5A65EAA637}" name="Column8304"/>
    <tableColumn id="8314" xr3:uid="{9897EE9A-329A-48F1-822C-AE5E74B7482B}" name="Column8305"/>
    <tableColumn id="8315" xr3:uid="{74D4CEC6-B92A-4773-9D62-E9D9A7378C44}" name="Column8306"/>
    <tableColumn id="8316" xr3:uid="{350CF377-11C0-4D21-B1E1-873F591A6FF2}" name="Column8307"/>
    <tableColumn id="8317" xr3:uid="{9F5B5F53-7089-4749-8976-34A245CDB21D}" name="Column8308"/>
    <tableColumn id="8318" xr3:uid="{2580B17E-AD06-4114-841B-EA6C162942BD}" name="Column8309"/>
    <tableColumn id="8319" xr3:uid="{1A4B392B-FFB8-4482-97A2-DDFEA0FBF271}" name="Column8310"/>
    <tableColumn id="8320" xr3:uid="{A0E73336-5CFB-452E-A911-F28234CA4DA8}" name="Column8311"/>
    <tableColumn id="8321" xr3:uid="{EE3E2E88-C53F-402F-9D63-450B22B0D2FD}" name="Column8312"/>
    <tableColumn id="8322" xr3:uid="{83F026BF-6222-484A-B266-88FBBB9D2D5D}" name="Column8313"/>
    <tableColumn id="8323" xr3:uid="{A6B7FB18-732C-470E-9173-69A159858F55}" name="Column8314"/>
    <tableColumn id="8324" xr3:uid="{E86508DA-AF27-4F0C-AC02-0253CF4B8D93}" name="Column8315"/>
    <tableColumn id="8325" xr3:uid="{2D42AE11-AF38-449E-B639-9345712F621D}" name="Column8316"/>
    <tableColumn id="8326" xr3:uid="{92AA74A0-12F8-4418-8D35-6FD61EB66A9F}" name="Column8317"/>
    <tableColumn id="8327" xr3:uid="{29DBFF52-A6CB-4408-A7B4-AA0E5CC65956}" name="Column8318"/>
    <tableColumn id="8328" xr3:uid="{5FAACF86-7D12-42C4-9467-0DBAADD2618F}" name="Column8319"/>
    <tableColumn id="8329" xr3:uid="{BA559121-2382-4538-858E-0FA49E2C746E}" name="Column8320"/>
    <tableColumn id="8330" xr3:uid="{0C150619-D390-416E-A05E-113F91F9D746}" name="Column8321"/>
    <tableColumn id="8331" xr3:uid="{9BBBDD47-2D39-48EB-8785-4BF01F7460CB}" name="Column8322"/>
    <tableColumn id="8332" xr3:uid="{5C1284DA-DCCE-4FFC-86F4-344167BC71E6}" name="Column8323"/>
    <tableColumn id="8333" xr3:uid="{AD332A15-7F03-4145-8660-64A1B086F758}" name="Column8324"/>
    <tableColumn id="8334" xr3:uid="{FB981CB0-266F-45FE-BE70-AA8A8805D3DA}" name="Column8325"/>
    <tableColumn id="8335" xr3:uid="{D85AB054-68AD-4034-B8E0-199889D76636}" name="Column8326"/>
    <tableColumn id="8336" xr3:uid="{4F5541C4-BC4F-4CB9-9F11-DB82BBDC84FA}" name="Column8327"/>
    <tableColumn id="8337" xr3:uid="{D2D08EB7-9BA4-44DD-960E-E7AC473957E4}" name="Column8328"/>
    <tableColumn id="8338" xr3:uid="{087322BA-6F93-4DB3-B351-4B58ED164D81}" name="Column8329"/>
    <tableColumn id="8339" xr3:uid="{CE7E73A5-A2CC-4C74-826C-D5420C1FBA8E}" name="Column8330"/>
    <tableColumn id="8340" xr3:uid="{6BBF4E68-B154-477F-BBC7-6AD7E0C1D39B}" name="Column8331"/>
    <tableColumn id="8341" xr3:uid="{0BB5C9C8-B92E-4976-A0E2-6284FA96E407}" name="Column8332"/>
    <tableColumn id="8342" xr3:uid="{B6A5CDF5-C141-4FB4-B2A3-11172D459447}" name="Column8333"/>
    <tableColumn id="8343" xr3:uid="{07A6B1C6-7B1A-4383-B3CF-6E3D4DD714FE}" name="Column8334"/>
    <tableColumn id="8344" xr3:uid="{E2E2DB5F-9137-4664-BAEC-C7FFF82F210B}" name="Column8335"/>
    <tableColumn id="8345" xr3:uid="{31E27F4F-92D6-406A-AE0A-3CCED1A9D159}" name="Column8336"/>
    <tableColumn id="8346" xr3:uid="{4656158C-597C-4021-A31F-7628FE4C4CD5}" name="Column8337"/>
    <tableColumn id="8347" xr3:uid="{070CCD5A-65C8-481E-A1F3-7656D64072E6}" name="Column8338"/>
    <tableColumn id="8348" xr3:uid="{6382A2D9-A264-4F84-ADC4-47C0CB49ECD2}" name="Column8339"/>
    <tableColumn id="8349" xr3:uid="{177AA0A5-9BE6-4121-B44E-EEFF10F7CFB2}" name="Column8340"/>
    <tableColumn id="8350" xr3:uid="{13C58057-C937-4681-BE21-E229509AF160}" name="Column8341"/>
    <tableColumn id="8351" xr3:uid="{042D3381-C6A5-4D18-BDAC-3D08CD0AF487}" name="Column8342"/>
    <tableColumn id="8352" xr3:uid="{63F7A7E3-0DD9-41BC-9730-5B7F4513AE7A}" name="Column8343"/>
    <tableColumn id="8353" xr3:uid="{FF4AF6DB-E4EC-40AC-872C-AB60B320E71E}" name="Column8344"/>
    <tableColumn id="8354" xr3:uid="{55DFA015-6529-432F-A966-D84A86CCF4B6}" name="Column8345"/>
    <tableColumn id="8355" xr3:uid="{3271DA65-930E-43B6-8937-7C8BF90683EE}" name="Column8346"/>
    <tableColumn id="8356" xr3:uid="{525A1D19-9C9E-43BB-BDB5-E2D7710A26F6}" name="Column8347"/>
    <tableColumn id="8357" xr3:uid="{2A0EF82E-5031-447E-B885-FA8D936D5823}" name="Column8348"/>
    <tableColumn id="8358" xr3:uid="{3DD61584-8237-42C0-A693-F4524ED283D2}" name="Column8349"/>
    <tableColumn id="8359" xr3:uid="{639D3963-7446-47B1-8341-AC866A7BDF36}" name="Column8350"/>
    <tableColumn id="8360" xr3:uid="{5DC96C4D-687E-4593-95B6-6DC0E980B69A}" name="Column8351"/>
    <tableColumn id="8361" xr3:uid="{3FC0927B-5C44-49FF-9804-70D5C0EC79F8}" name="Column8352"/>
    <tableColumn id="8362" xr3:uid="{3F841FE6-FDA4-4535-9897-11300CBBBEC2}" name="Column8353"/>
    <tableColumn id="8363" xr3:uid="{27CA65A9-E9ED-454A-B988-C67765E8CF15}" name="Column8354"/>
    <tableColumn id="8364" xr3:uid="{FBF083D3-A516-4639-8545-EA0620920F5A}" name="Column8355"/>
    <tableColumn id="8365" xr3:uid="{B7495C80-2679-4932-A7CD-4E1B1E9E6BEB}" name="Column8356"/>
    <tableColumn id="8366" xr3:uid="{E854B4B6-5B6E-44E2-AB24-0F76D499FD47}" name="Column8357"/>
    <tableColumn id="8367" xr3:uid="{CD989CE2-AFA6-42D7-96C3-2673F01901C3}" name="Column8358"/>
    <tableColumn id="8368" xr3:uid="{C04E84BF-351B-41EB-AA5D-F2C904919EA6}" name="Column8359"/>
    <tableColumn id="8369" xr3:uid="{A1DE0B22-381C-4B9A-B000-7528C44E8915}" name="Column8360"/>
    <tableColumn id="8370" xr3:uid="{3B2AD5D7-2E69-4A5E-9D26-027E1AC52BC2}" name="Column8361"/>
    <tableColumn id="8371" xr3:uid="{277779A9-CC30-4763-B255-1F1238F8961D}" name="Column8362"/>
    <tableColumn id="8372" xr3:uid="{227A69A1-E92A-4A8E-8EE2-B255B2F6CD28}" name="Column8363"/>
    <tableColumn id="8373" xr3:uid="{9C789618-A716-43EF-960E-EB89F61182BD}" name="Column8364"/>
    <tableColumn id="8374" xr3:uid="{EC9790DD-E78F-4DE7-AFFB-37BBFC48021B}" name="Column8365"/>
    <tableColumn id="8375" xr3:uid="{DD36BE7E-8DFB-4FDE-9CA2-F03C3A02FCE9}" name="Column8366"/>
    <tableColumn id="8376" xr3:uid="{91583B92-BEA2-43E9-811D-92A706A0F8E7}" name="Column8367"/>
    <tableColumn id="8377" xr3:uid="{B6A9285C-0C9A-4424-A1C7-429DFA56DDB3}" name="Column8368"/>
    <tableColumn id="8378" xr3:uid="{258C41F8-9DAF-4316-B241-6D9D5F89A9F6}" name="Column8369"/>
    <tableColumn id="8379" xr3:uid="{909876AD-8B9F-4D21-96C4-C8C48B0D55F6}" name="Column8370"/>
    <tableColumn id="8380" xr3:uid="{B5354546-25E3-43C1-A98B-E93957F12F4F}" name="Column8371"/>
    <tableColumn id="8381" xr3:uid="{07AB2658-91F9-4ED1-BD90-E99D85A19067}" name="Column8372"/>
    <tableColumn id="8382" xr3:uid="{811D4455-AFEE-4E08-9523-CD8CA5BA87CE}" name="Column8373"/>
    <tableColumn id="8383" xr3:uid="{1D5BF1A7-4A70-4C40-AF1A-1AE87D9DD7C3}" name="Column8374"/>
    <tableColumn id="8384" xr3:uid="{6B2A81CC-8085-4BA5-97B0-8302BF6555F2}" name="Column8375"/>
    <tableColumn id="8385" xr3:uid="{D43CE585-3B56-4770-9B10-93C927B800F3}" name="Column8376"/>
    <tableColumn id="8386" xr3:uid="{A0340590-6992-4276-AED5-4857D0B8FA5A}" name="Column8377"/>
    <tableColumn id="8387" xr3:uid="{9E25023C-8A6B-40BA-B045-15D4AC346522}" name="Column8378"/>
    <tableColumn id="8388" xr3:uid="{DE3FC9CC-3457-4883-B472-B8D28789C912}" name="Column8379"/>
    <tableColumn id="8389" xr3:uid="{472B8909-00E6-41DF-8A09-F9CA0A730773}" name="Column8380"/>
    <tableColumn id="8390" xr3:uid="{DDC7E3D8-FE0E-4604-8A3D-75994A18D69E}" name="Column8381"/>
    <tableColumn id="8391" xr3:uid="{55B99427-213B-46B5-89DC-A0B9B5D32131}" name="Column8382"/>
    <tableColumn id="8392" xr3:uid="{7BA76DC1-C728-4821-ABFC-79031FC98847}" name="Column8383"/>
    <tableColumn id="8393" xr3:uid="{E605C582-B30E-408F-A7E3-8B73954CD602}" name="Column8384"/>
    <tableColumn id="8394" xr3:uid="{693B225B-A0DF-4BD7-9612-4F28415BF41B}" name="Column8385"/>
    <tableColumn id="8395" xr3:uid="{A67C72DC-B003-4B5D-8FC1-C6A0D1B5CE6D}" name="Column8386"/>
    <tableColumn id="8396" xr3:uid="{B226EEEE-63EA-4EFB-AA5C-8AFB24A63542}" name="Column8387"/>
    <tableColumn id="8397" xr3:uid="{42F6CC6A-672D-415A-9773-9B20492C71CA}" name="Column8388"/>
    <tableColumn id="8398" xr3:uid="{B1E5A095-9B17-476F-8DCC-1BC875ABE55D}" name="Column8389"/>
    <tableColumn id="8399" xr3:uid="{55A37C31-2906-4B52-8AA3-D752FC5227DB}" name="Column8390"/>
    <tableColumn id="8400" xr3:uid="{0D7AC2DB-BF48-47F7-806D-72877F4EB4F6}" name="Column8391"/>
    <tableColumn id="8401" xr3:uid="{FCB7057A-ED37-4007-9EE0-BF37DB8AA63E}" name="Column8392"/>
    <tableColumn id="8402" xr3:uid="{39A86A53-274F-467B-934D-F2216846D49F}" name="Column8393"/>
    <tableColumn id="8403" xr3:uid="{0A5DE8FC-E386-4C7A-BBE0-B70358FCBFEC}" name="Column8394"/>
    <tableColumn id="8404" xr3:uid="{D86EA75E-AFFC-4303-85B2-8286E98EBCDE}" name="Column8395"/>
    <tableColumn id="8405" xr3:uid="{D3B5422B-BFDC-4169-9288-2DEC31C73AB2}" name="Column8396"/>
    <tableColumn id="8406" xr3:uid="{9C485A1B-5EB7-4CE6-A0D8-C3F6CF7E3845}" name="Column8397"/>
    <tableColumn id="8407" xr3:uid="{5D0F9555-D57A-4EF3-BC20-391FBD7A243D}" name="Column8398"/>
    <tableColumn id="8408" xr3:uid="{0687EBF8-60CC-4452-9CCF-A835CC3330FF}" name="Column8399"/>
    <tableColumn id="8409" xr3:uid="{421AC4FB-4242-41EB-9CE0-971E29310841}" name="Column8400"/>
    <tableColumn id="8410" xr3:uid="{47FE039D-26DB-4B70-9482-275C57C2128C}" name="Column8401"/>
    <tableColumn id="8411" xr3:uid="{C91834F6-BB1D-428F-BB9F-498DC43D186A}" name="Column8402"/>
    <tableColumn id="8412" xr3:uid="{1A361194-5CC7-478A-AD0A-F4521EA543D6}" name="Column8403"/>
    <tableColumn id="8413" xr3:uid="{14C20905-1433-492B-9A99-E779AB0B602A}" name="Column8404"/>
    <tableColumn id="8414" xr3:uid="{5C8D00ED-E32A-40CF-BC4B-8783FC7C7C66}" name="Column8405"/>
    <tableColumn id="8415" xr3:uid="{F56D1B84-A34E-4B7A-8185-384689344A15}" name="Column8406"/>
    <tableColumn id="8416" xr3:uid="{767BD3B8-5F6F-4F08-8B04-E440BB597675}" name="Column8407"/>
    <tableColumn id="8417" xr3:uid="{A9266B4C-FEFB-4025-A489-C40DAB2D4266}" name="Column8408"/>
    <tableColumn id="8418" xr3:uid="{936D24CC-6E1C-4031-8E44-932EB4E5BFC6}" name="Column8409"/>
    <tableColumn id="8419" xr3:uid="{4B49933B-5C6D-41A0-91D2-07E43EA06FC5}" name="Column8410"/>
    <tableColumn id="8420" xr3:uid="{30913535-B77C-4780-A999-5DFE4CCE04C3}" name="Column8411"/>
    <tableColumn id="8421" xr3:uid="{2B8E63B8-7ED3-4CB3-85FF-CE9A6EA27945}" name="Column8412"/>
    <tableColumn id="8422" xr3:uid="{6A4542E1-5553-4631-9E26-00726A8538D6}" name="Column8413"/>
    <tableColumn id="8423" xr3:uid="{24690604-4BD8-474C-AFF1-AD8B4BA7D2E4}" name="Column8414"/>
    <tableColumn id="8424" xr3:uid="{0990DCA4-AE8F-49A5-83E3-4825552225B1}" name="Column8415"/>
    <tableColumn id="8425" xr3:uid="{945BA1FA-552A-4F47-B71B-4C36621C2AA1}" name="Column8416"/>
    <tableColumn id="8426" xr3:uid="{483253B1-1746-4389-9C08-E2FC7FBB4DB5}" name="Column8417"/>
    <tableColumn id="8427" xr3:uid="{BB8581D9-2190-4237-9552-108AF85DE4AF}" name="Column8418"/>
    <tableColumn id="8428" xr3:uid="{EA064378-2872-4FB7-81D8-18F23D85724D}" name="Column8419"/>
    <tableColumn id="8429" xr3:uid="{C8C88239-AFE9-4B16-BDBE-92AF7665B318}" name="Column8420"/>
    <tableColumn id="8430" xr3:uid="{6A30693F-BA02-4F71-B3F1-959B981A5FD7}" name="Column8421"/>
    <tableColumn id="8431" xr3:uid="{37B1BE25-45F5-4A1B-B29E-6E9109CB8B47}" name="Column8422"/>
    <tableColumn id="8432" xr3:uid="{CDBAF9B6-60CD-4718-9133-937F1565962E}" name="Column8423"/>
    <tableColumn id="8433" xr3:uid="{112FCF36-3108-40F0-88EA-605BC0B78777}" name="Column8424"/>
    <tableColumn id="8434" xr3:uid="{D0A4B97A-3C0A-4073-809E-3FCDB7FA0235}" name="Column8425"/>
    <tableColumn id="8435" xr3:uid="{4E62E2FA-0DC5-4EC7-9660-F2704EF527D0}" name="Column8426"/>
    <tableColumn id="8436" xr3:uid="{779BA56B-1E8F-415A-AFBB-3A452145BD91}" name="Column8427"/>
    <tableColumn id="8437" xr3:uid="{F2B8D22F-7D8B-4A55-86F7-93590D7CE0D9}" name="Column8428"/>
    <tableColumn id="8438" xr3:uid="{368D01D2-C399-453E-9FDB-ECA4828E7C9B}" name="Column8429"/>
    <tableColumn id="8439" xr3:uid="{83DC2776-CB0A-4DC4-A7AF-BCF1B02E7B86}" name="Column8430"/>
    <tableColumn id="8440" xr3:uid="{CD1DD3E0-717D-4B5F-B8B7-AA6F77E27DCC}" name="Column8431"/>
    <tableColumn id="8441" xr3:uid="{C26F7ED6-ABC2-470B-A990-A356F9B57DA1}" name="Column8432"/>
    <tableColumn id="8442" xr3:uid="{B9401849-6915-4CA1-A602-4BF9E15636BB}" name="Column8433"/>
    <tableColumn id="8443" xr3:uid="{F2C39544-7A51-4C81-AB09-1A084278AE08}" name="Column8434"/>
    <tableColumn id="8444" xr3:uid="{349626C3-1A65-42E4-B03B-CA434E669CDF}" name="Column8435"/>
    <tableColumn id="8445" xr3:uid="{858BB942-719C-4762-885E-348AF863B5B3}" name="Column8436"/>
    <tableColumn id="8446" xr3:uid="{08E9DE30-39CD-4749-B2F3-C1EC9B3AE471}" name="Column8437"/>
    <tableColumn id="8447" xr3:uid="{E121BC22-4541-4321-A2B0-FE7926217126}" name="Column8438"/>
    <tableColumn id="8448" xr3:uid="{EC5087BB-4845-4B76-9D22-2436EEB5B0FA}" name="Column8439"/>
    <tableColumn id="8449" xr3:uid="{99B2B1D0-DDEE-4531-B5E6-F321227206E5}" name="Column8440"/>
    <tableColumn id="8450" xr3:uid="{3342ECCB-2EC2-41E2-8C4B-F27ED308EE70}" name="Column8441"/>
    <tableColumn id="8451" xr3:uid="{0E02FDD4-153A-4454-A976-0E96626C641B}" name="Column8442"/>
    <tableColumn id="8452" xr3:uid="{3B1DF929-9BDA-4388-8515-E51E5AD459AC}" name="Column8443"/>
    <tableColumn id="8453" xr3:uid="{AF78FBFC-D412-42A0-A864-17913A3B767B}" name="Column8444"/>
    <tableColumn id="8454" xr3:uid="{16A39A1F-120D-4ADE-8698-B15D61BCC3FD}" name="Column8445"/>
    <tableColumn id="8455" xr3:uid="{16EFBB7C-0BBF-434E-83BD-7E2F70EF10AE}" name="Column8446"/>
    <tableColumn id="8456" xr3:uid="{FFB0896A-A7BE-4ADB-A049-0F909F5FE2A8}" name="Column8447"/>
    <tableColumn id="8457" xr3:uid="{B082C034-04B7-4576-B5AC-8E699636EE76}" name="Column8448"/>
    <tableColumn id="8458" xr3:uid="{81C30164-6E15-4A99-B23B-AFA0634C7C8C}" name="Column8449"/>
    <tableColumn id="8459" xr3:uid="{BE671C37-DE89-45B3-85D4-941D35A80150}" name="Column8450"/>
    <tableColumn id="8460" xr3:uid="{3C033325-BA63-48DB-945A-55BB7CA2A9CC}" name="Column8451"/>
    <tableColumn id="8461" xr3:uid="{B0577420-D005-4878-A4D6-9C9EFC89936D}" name="Column8452"/>
    <tableColumn id="8462" xr3:uid="{1D286D6E-74BB-432A-B7F0-5DD81A1AD8A2}" name="Column8453"/>
    <tableColumn id="8463" xr3:uid="{90BBC831-DF55-414C-8CB7-736C74B38364}" name="Column8454"/>
    <tableColumn id="8464" xr3:uid="{110F8AFE-CC15-486B-B865-AEB7C5147674}" name="Column8455"/>
    <tableColumn id="8465" xr3:uid="{DEC44534-31C0-487F-9496-1D7395472088}" name="Column8456"/>
    <tableColumn id="8466" xr3:uid="{3EE8AFE1-0BB7-4586-B088-AF0119B9AF22}" name="Column8457"/>
    <tableColumn id="8467" xr3:uid="{1596AB46-4BD0-4263-A8E3-7A313EF2A5DA}" name="Column8458"/>
    <tableColumn id="8468" xr3:uid="{8C4B0A1C-5E4C-438E-82A8-14EB5E6753EA}" name="Column8459"/>
    <tableColumn id="8469" xr3:uid="{9D9A95AA-9379-4E22-87C2-60486108F9F8}" name="Column8460"/>
    <tableColumn id="8470" xr3:uid="{2503C9E4-2BC6-4E80-A93D-C3C9A587F9E9}" name="Column8461"/>
    <tableColumn id="8471" xr3:uid="{F09EF1CB-4667-40D3-AA26-43F4D115D599}" name="Column8462"/>
    <tableColumn id="8472" xr3:uid="{73F6FDBF-DD49-422D-AC3C-4A3BCED2A3FC}" name="Column8463"/>
    <tableColumn id="8473" xr3:uid="{64F7AC05-26C9-44B8-913A-FE88B2B7F2E5}" name="Column8464"/>
    <tableColumn id="8474" xr3:uid="{76DF60A9-F570-4275-BA3B-26534AC1C1DD}" name="Column8465"/>
    <tableColumn id="8475" xr3:uid="{4A42FE73-73C7-4E15-893B-AD48C7C6FEB8}" name="Column8466"/>
    <tableColumn id="8476" xr3:uid="{9BAD664B-EDEC-42C9-8C48-9AE2E59E0449}" name="Column8467"/>
    <tableColumn id="8477" xr3:uid="{9ACFE4DE-47E7-4D3F-971B-4AD3CF8C696C}" name="Column8468"/>
    <tableColumn id="8478" xr3:uid="{5019C6B8-BFEC-4CAB-8194-8A11F0A37517}" name="Column8469"/>
    <tableColumn id="8479" xr3:uid="{AB44700C-FEF0-4BD5-85DF-9032B33B2E4B}" name="Column8470"/>
    <tableColumn id="8480" xr3:uid="{18411D23-A57F-47D6-8843-011A789F9553}" name="Column8471"/>
    <tableColumn id="8481" xr3:uid="{221041E8-6BB1-49A7-8AFC-E659491E29A5}" name="Column8472"/>
    <tableColumn id="8482" xr3:uid="{69AAC96E-BB4D-422B-BF07-2FBF1D752C3E}" name="Column8473"/>
    <tableColumn id="8483" xr3:uid="{6EAD9644-6750-4F0F-ADE5-103D3E8007B3}" name="Column8474"/>
    <tableColumn id="8484" xr3:uid="{C56D2B33-773B-40B0-8AE1-2A5FA5EA99B9}" name="Column8475"/>
    <tableColumn id="8485" xr3:uid="{8DC5AA18-EC04-4E3B-BCE8-54D06BA8F4D0}" name="Column8476"/>
    <tableColumn id="8486" xr3:uid="{9B680005-DB58-4012-BB1C-295F28E58FE0}" name="Column8477"/>
    <tableColumn id="8487" xr3:uid="{6EE768B8-FC01-41FC-BDA2-AEAF0F881062}" name="Column8478"/>
    <tableColumn id="8488" xr3:uid="{4484CDB2-B001-48A7-A0DE-CA5B4C55F794}" name="Column8479"/>
    <tableColumn id="8489" xr3:uid="{1F1A1DA1-0233-45C1-9D4D-23FD38FCCF17}" name="Column8480"/>
    <tableColumn id="8490" xr3:uid="{AA9E3F70-A1ED-4567-92F0-6B8E215AFC38}" name="Column8481"/>
    <tableColumn id="8491" xr3:uid="{3CF45C01-8F5B-4DFD-9FEC-030C4DED4670}" name="Column8482"/>
    <tableColumn id="8492" xr3:uid="{B626625B-EEDD-48F9-991A-DC03182500AB}" name="Column8483"/>
    <tableColumn id="8493" xr3:uid="{13B2149A-5594-4D17-8F94-1AD123F6A3C7}" name="Column8484"/>
    <tableColumn id="8494" xr3:uid="{1FF4D69F-C78D-418D-B3CC-0A738A0F07C5}" name="Column8485"/>
    <tableColumn id="8495" xr3:uid="{04BA204D-2A24-4CF2-99F6-9886B7953BFA}" name="Column8486"/>
    <tableColumn id="8496" xr3:uid="{A56B7AEA-959D-406D-A9A8-17017C8492C0}" name="Column8487"/>
    <tableColumn id="8497" xr3:uid="{ED3C14FE-052C-4DA8-B3B0-BC052B568BCD}" name="Column8488"/>
    <tableColumn id="8498" xr3:uid="{16A3864F-5DD5-4D8B-87AA-CF241CB159E7}" name="Column8489"/>
    <tableColumn id="8499" xr3:uid="{303BF1CC-24FD-4A0B-9B6D-D83D3FE8A771}" name="Column8490"/>
    <tableColumn id="8500" xr3:uid="{EB46C976-EE5D-44DE-B769-9141C746A76A}" name="Column8491"/>
    <tableColumn id="8501" xr3:uid="{58C2B5F3-6226-42DC-9EE7-07A57D28A61B}" name="Column8492"/>
    <tableColumn id="8502" xr3:uid="{41072A66-9FDA-46A7-92E8-ADB6E6ADF4E2}" name="Column8493"/>
    <tableColumn id="8503" xr3:uid="{C58B637A-C61A-44CD-AA5A-CB9129A9A4AE}" name="Column8494"/>
    <tableColumn id="8504" xr3:uid="{700E76C1-95DF-4A96-8220-BE94F51CCDFD}" name="Column8495"/>
    <tableColumn id="8505" xr3:uid="{19C9A029-1D6A-4249-89CA-84EA0E99A396}" name="Column8496"/>
    <tableColumn id="8506" xr3:uid="{61ABCAD1-16EB-4CDA-8B0D-B363272313C2}" name="Column8497"/>
    <tableColumn id="8507" xr3:uid="{2ED47A30-E839-408F-8A72-DB0B6A29528C}" name="Column8498"/>
    <tableColumn id="8508" xr3:uid="{51D18825-D5CF-46DD-AA1A-C0B6454560EA}" name="Column8499"/>
    <tableColumn id="8509" xr3:uid="{390A06F8-C155-4152-AA3E-BB7ABC6E01CB}" name="Column8500"/>
    <tableColumn id="8510" xr3:uid="{BAC768A1-A96F-4243-ADE5-4C986D45C101}" name="Column8501"/>
    <tableColumn id="8511" xr3:uid="{6876D579-55E0-4939-BD16-650FCA550DD9}" name="Column8502"/>
    <tableColumn id="8512" xr3:uid="{FDCEB251-721E-48A3-90EE-004FCD1BCA36}" name="Column8503"/>
    <tableColumn id="8513" xr3:uid="{75A3A97B-CA9A-4CAF-AF85-F228EC2B2EDA}" name="Column8504"/>
    <tableColumn id="8514" xr3:uid="{FD3E4F33-A18E-4A92-B4C7-CE1C6CE1255B}" name="Column8505"/>
    <tableColumn id="8515" xr3:uid="{3ED4C8E9-68E7-4B68-86FE-873DE3278690}" name="Column8506"/>
    <tableColumn id="8516" xr3:uid="{F21E1EA4-39CE-4DF8-80CD-48D24ABB0305}" name="Column8507"/>
    <tableColumn id="8517" xr3:uid="{0DA79CF1-58CD-4A4B-9427-8924A55176A7}" name="Column8508"/>
    <tableColumn id="8518" xr3:uid="{EACEFB92-B802-4363-BB37-9E3F43543C13}" name="Column8509"/>
    <tableColumn id="8519" xr3:uid="{1C16EBA3-2118-40F0-AA3E-FB770D6D8408}" name="Column8510"/>
    <tableColumn id="8520" xr3:uid="{910D0D58-5C9E-4994-BDA2-454EA1D51428}" name="Column8511"/>
    <tableColumn id="8521" xr3:uid="{AA28DA9B-96FB-4314-B524-AF7DE13D17B7}" name="Column8512"/>
    <tableColumn id="8522" xr3:uid="{AF621667-605D-4D79-B851-341522FF7E02}" name="Column8513"/>
    <tableColumn id="8523" xr3:uid="{C4CA8479-44BA-4541-8E45-0E26BBDE4A05}" name="Column8514"/>
    <tableColumn id="8524" xr3:uid="{A46F6B55-004F-4108-B1A1-9F19F4C31088}" name="Column8515"/>
    <tableColumn id="8525" xr3:uid="{45D00C18-31DC-4F25-B7C5-11321EE50BB2}" name="Column8516"/>
    <tableColumn id="8526" xr3:uid="{97EB72B2-E2DB-4CA5-ACF3-D65423C3C5BB}" name="Column8517"/>
    <tableColumn id="8527" xr3:uid="{7D8581EF-1B39-465D-8724-486F25D5EC20}" name="Column8518"/>
    <tableColumn id="8528" xr3:uid="{356BE053-AA1D-4FC0-A44E-6A9E7067622A}" name="Column8519"/>
    <tableColumn id="8529" xr3:uid="{386FEE42-0A90-47A6-AC05-8C727BFA4F87}" name="Column8520"/>
    <tableColumn id="8530" xr3:uid="{0207C8F5-C0AE-4608-912A-456297F2903C}" name="Column8521"/>
    <tableColumn id="8531" xr3:uid="{FEB1F755-F8D4-49ED-A62B-6D99B1B19D4F}" name="Column8522"/>
    <tableColumn id="8532" xr3:uid="{B5B195A1-FCB5-42E1-83C1-20E5C0FF5AD4}" name="Column8523"/>
    <tableColumn id="8533" xr3:uid="{6B486FD4-6EE7-48B2-98F5-E118899298AA}" name="Column8524"/>
    <tableColumn id="8534" xr3:uid="{5D54DC1B-C053-4882-8193-87C845A17FAD}" name="Column8525"/>
    <tableColumn id="8535" xr3:uid="{4257E2B3-6B97-4A84-9DD5-183DADD4AD7E}" name="Column8526"/>
    <tableColumn id="8536" xr3:uid="{DFC19052-6C18-47C3-A4D1-C366B744C233}" name="Column8527"/>
    <tableColumn id="8537" xr3:uid="{653DFADA-2BE6-48F3-94CE-DC55599AB402}" name="Column8528"/>
    <tableColumn id="8538" xr3:uid="{C1623A9B-DCCE-402B-8286-AF62BC8FF544}" name="Column8529"/>
    <tableColumn id="8539" xr3:uid="{B2D3582E-C01B-44F6-8D42-A129647BFA15}" name="Column8530"/>
    <tableColumn id="8540" xr3:uid="{4DCAFA43-90DB-45F9-A257-4A6114205964}" name="Column8531"/>
    <tableColumn id="8541" xr3:uid="{667208CE-295F-466E-8828-D90B8D061777}" name="Column8532"/>
    <tableColumn id="8542" xr3:uid="{9244D024-D678-47D9-BA7D-493D8075BF12}" name="Column8533"/>
    <tableColumn id="8543" xr3:uid="{91F7D807-354A-4A85-8FFC-8E797EA33B19}" name="Column8534"/>
    <tableColumn id="8544" xr3:uid="{86585AB9-0DA6-4132-8674-BB6FBEC9E498}" name="Column8535"/>
    <tableColumn id="8545" xr3:uid="{4C670E81-ACCE-439E-9B22-40F1C47C5ED9}" name="Column8536"/>
    <tableColumn id="8546" xr3:uid="{56C63238-8204-4211-B82A-54AB53B49AB7}" name="Column8537"/>
    <tableColumn id="8547" xr3:uid="{34303050-9478-4D79-A34C-32395119F1E9}" name="Column8538"/>
    <tableColumn id="8548" xr3:uid="{69361352-2A5F-450E-A0BD-88BB40483ED3}" name="Column8539"/>
    <tableColumn id="8549" xr3:uid="{501B38CF-4535-4954-A5D7-9501E0682C98}" name="Column8540"/>
    <tableColumn id="8550" xr3:uid="{ECBF1B12-004E-4B8D-8075-3721119A0B16}" name="Column8541"/>
    <tableColumn id="8551" xr3:uid="{5648EB2D-47FC-44CF-AD10-D7D8257F76B5}" name="Column8542"/>
    <tableColumn id="8552" xr3:uid="{4DC2297B-65B2-458D-92C3-C007F85923D9}" name="Column8543"/>
    <tableColumn id="8553" xr3:uid="{E4A46F67-1E0A-4A7A-8B27-BE5FCCF3D6EB}" name="Column8544"/>
    <tableColumn id="8554" xr3:uid="{55A60068-2021-4F02-AC28-52D9BA96ACA9}" name="Column8545"/>
    <tableColumn id="8555" xr3:uid="{BC8C7ABE-16BB-486B-AE55-4F3BA270495B}" name="Column8546"/>
    <tableColumn id="8556" xr3:uid="{47066024-05F9-4265-A19A-7D213F388D9B}" name="Column8547"/>
    <tableColumn id="8557" xr3:uid="{C7B210D8-5FCD-41EE-A719-71659755F92D}" name="Column8548"/>
    <tableColumn id="8558" xr3:uid="{C540674D-83F7-4D81-82A2-012AC9B529E3}" name="Column8549"/>
    <tableColumn id="8559" xr3:uid="{B178125B-8C47-49C7-B038-6ACC4548FDA6}" name="Column8550"/>
    <tableColumn id="8560" xr3:uid="{93A6D35F-84A4-4F13-B3CA-06D1C65E4DF4}" name="Column8551"/>
    <tableColumn id="8561" xr3:uid="{AC9E02DD-F019-4120-8E2A-9D74229C7DFC}" name="Column8552"/>
    <tableColumn id="8562" xr3:uid="{F4B8DD65-836B-441C-B88A-E98BF836CAA2}" name="Column8553"/>
    <tableColumn id="8563" xr3:uid="{5B75633B-852B-46DC-AD40-04454053EF89}" name="Column8554"/>
    <tableColumn id="8564" xr3:uid="{4BA1917F-C86E-474B-8066-149483C61B4D}" name="Column8555"/>
    <tableColumn id="8565" xr3:uid="{6875C108-9AFE-4394-9539-B04D8EC308AC}" name="Column8556"/>
    <tableColumn id="8566" xr3:uid="{7873FDF4-DDE7-4A8C-B4CE-192B42F3546C}" name="Column8557"/>
    <tableColumn id="8567" xr3:uid="{E8C9E82F-EFBC-4EB0-94B3-2AB40A83BC31}" name="Column8558"/>
    <tableColumn id="8568" xr3:uid="{E796F477-A48F-4EEB-B81B-A5EBFF276EDC}" name="Column8559"/>
    <tableColumn id="8569" xr3:uid="{E76FFF80-BFBC-48DD-8E34-FFD8C111029D}" name="Column8560"/>
    <tableColumn id="8570" xr3:uid="{A47E81AC-B184-4910-B6C3-9C9DA0B5BB41}" name="Column8561"/>
    <tableColumn id="8571" xr3:uid="{EC8ACD51-DFD3-4EB6-BA92-B8637DD5D24C}" name="Column8562"/>
    <tableColumn id="8572" xr3:uid="{68F92D73-EF5E-4B43-AF96-000F6848564C}" name="Column8563"/>
    <tableColumn id="8573" xr3:uid="{8188BCF4-01B3-421F-96B0-2F414DF5E550}" name="Column8564"/>
    <tableColumn id="8574" xr3:uid="{4DFE1200-D3D3-4A27-9F5C-B7A5AFE36741}" name="Column8565"/>
    <tableColumn id="8575" xr3:uid="{FCAFA700-C152-45ED-B47A-B3D726579D77}" name="Column8566"/>
    <tableColumn id="8576" xr3:uid="{AF7F047C-2E73-41C1-8C31-1B639CE9D581}" name="Column8567"/>
    <tableColumn id="8577" xr3:uid="{4EB9A203-0F62-4E81-B596-595EF8C02FE5}" name="Column8568"/>
    <tableColumn id="8578" xr3:uid="{020CDE0D-D118-4D19-905B-1370756E7328}" name="Column8569"/>
    <tableColumn id="8579" xr3:uid="{52FB308D-5C07-4AE0-A45D-89E67C1CBDDD}" name="Column8570"/>
    <tableColumn id="8580" xr3:uid="{D4D09939-EE36-4861-80FB-7D0012CA8A0C}" name="Column8571"/>
    <tableColumn id="8581" xr3:uid="{441733B9-DED3-4E8F-9136-A17AA88E6408}" name="Column8572"/>
    <tableColumn id="8582" xr3:uid="{08569FEE-ABA3-48E3-9DB9-ADC0A43C33A7}" name="Column8573"/>
    <tableColumn id="8583" xr3:uid="{E51FECDD-4239-4BC3-9BB0-315D7092E934}" name="Column8574"/>
    <tableColumn id="8584" xr3:uid="{2D8AAC7F-CB4E-418D-BF30-4ECFF7A74E00}" name="Column8575"/>
    <tableColumn id="8585" xr3:uid="{777CE556-2E29-484E-AB6B-C8D903C8F9B5}" name="Column8576"/>
    <tableColumn id="8586" xr3:uid="{FF8C2356-BB2C-4751-8DF8-9D9A711F0D22}" name="Column8577"/>
    <tableColumn id="8587" xr3:uid="{19FF61AB-EF27-4EF5-82E3-D637A718B48F}" name="Column8578"/>
    <tableColumn id="8588" xr3:uid="{BFAB72E7-F83E-436D-ABB1-572292A587C0}" name="Column8579"/>
    <tableColumn id="8589" xr3:uid="{9660EC4D-12F7-43C2-9595-47E5DEA2B6A3}" name="Column8580"/>
    <tableColumn id="8590" xr3:uid="{8BE2B807-1A23-447D-972B-8DA480A6CA2F}" name="Column8581"/>
    <tableColumn id="8591" xr3:uid="{040B31E2-B209-4230-9C7B-9D286BB6C1AF}" name="Column8582"/>
    <tableColumn id="8592" xr3:uid="{48823AF1-8DA3-4C68-A0D4-0C30E6417302}" name="Column8583"/>
    <tableColumn id="8593" xr3:uid="{9509C411-535E-41F6-BA18-AE952390FE3A}" name="Column8584"/>
    <tableColumn id="8594" xr3:uid="{C0A3FDA0-0D2E-4D86-A59A-32F0BE13EFB8}" name="Column8585"/>
    <tableColumn id="8595" xr3:uid="{110C6C44-C872-492B-BA53-A0D2E8A6DBA7}" name="Column8586"/>
    <tableColumn id="8596" xr3:uid="{EE92FED1-1592-4852-919F-F41260081294}" name="Column8587"/>
    <tableColumn id="8597" xr3:uid="{23AF80F9-E1C8-4139-A930-3ABCA1AF796B}" name="Column8588"/>
    <tableColumn id="8598" xr3:uid="{A3BC2947-02E8-4CE4-B482-A5646F0299BE}" name="Column8589"/>
    <tableColumn id="8599" xr3:uid="{96D386C1-7E87-4512-AD23-456CFD38B667}" name="Column8590"/>
    <tableColumn id="8600" xr3:uid="{3E1388A2-00E5-4554-8930-8C3D6597FD44}" name="Column8591"/>
    <tableColumn id="8601" xr3:uid="{94C3F61C-2EC0-425C-8D4D-2EDE763EEA5B}" name="Column8592"/>
    <tableColumn id="8602" xr3:uid="{4A314CCD-1FFA-478B-A79F-D1A354324EA0}" name="Column8593"/>
    <tableColumn id="8603" xr3:uid="{95EF1DC0-FD72-47F6-833B-EF869B6249F7}" name="Column8594"/>
    <tableColumn id="8604" xr3:uid="{05223964-F2A0-4C21-9E71-C72DDF1879CF}" name="Column8595"/>
    <tableColumn id="8605" xr3:uid="{140DD665-C6DA-4114-84A9-90531E145519}" name="Column8596"/>
    <tableColumn id="8606" xr3:uid="{701E8EFC-DCE6-41AA-8F3B-4D653E015F79}" name="Column8597"/>
    <tableColumn id="8607" xr3:uid="{B9532BD8-C858-4AB4-9A77-B1109D8BF838}" name="Column8598"/>
    <tableColumn id="8608" xr3:uid="{6FF1D5E2-9716-4234-A09D-7E50BD8CD416}" name="Column8599"/>
    <tableColumn id="8609" xr3:uid="{6052660E-451F-4F02-BBC0-7BAFF32C00A1}" name="Column8600"/>
    <tableColumn id="8610" xr3:uid="{E6AD578F-7BEE-4490-BD19-B5677DF3C4EB}" name="Column8601"/>
    <tableColumn id="8611" xr3:uid="{F27AEB44-3EE1-4553-9A89-61A321908765}" name="Column8602"/>
    <tableColumn id="8612" xr3:uid="{EEEB6893-92F0-45E0-9C40-E1BB7D5D01A7}" name="Column8603"/>
    <tableColumn id="8613" xr3:uid="{36175C0E-8330-4E0F-90FF-5A28431DFC53}" name="Column8604"/>
    <tableColumn id="8614" xr3:uid="{2D00F493-AD72-4446-80C5-3551BB4391FF}" name="Column8605"/>
    <tableColumn id="8615" xr3:uid="{65FF86EF-6297-487D-8FED-B65AB8258104}" name="Column8606"/>
    <tableColumn id="8616" xr3:uid="{8FC118B8-09CB-41E5-BC4F-B7E8733E9986}" name="Column8607"/>
    <tableColumn id="8617" xr3:uid="{F0B64DC5-5983-413B-83CD-4C13518F1856}" name="Column8608"/>
    <tableColumn id="8618" xr3:uid="{C0CFA1E4-A133-47BE-BAB2-19BE6DEEFA74}" name="Column8609"/>
    <tableColumn id="8619" xr3:uid="{A519248D-E3CD-4048-AA07-EF506C8AF55E}" name="Column8610"/>
    <tableColumn id="8620" xr3:uid="{E590ACAF-7D58-4F05-815A-6421F3154C88}" name="Column8611"/>
    <tableColumn id="8621" xr3:uid="{184A99D1-500E-464A-B4D5-A02D7B803CC2}" name="Column8612"/>
    <tableColumn id="8622" xr3:uid="{EE7E4017-2E79-4A3E-ADE5-525D0D183053}" name="Column8613"/>
    <tableColumn id="8623" xr3:uid="{827F535F-9445-420D-84EC-FA0594DBF6DF}" name="Column8614"/>
    <tableColumn id="8624" xr3:uid="{4CACAF99-3CD8-4878-A735-195A7F8DD64A}" name="Column8615"/>
    <tableColumn id="8625" xr3:uid="{2A604002-D3B4-4BDD-A798-4FF29924531B}" name="Column8616"/>
    <tableColumn id="8626" xr3:uid="{69123622-0D8D-457E-B204-44C68B0AA265}" name="Column8617"/>
    <tableColumn id="8627" xr3:uid="{B7AC6314-3CB9-4572-BE21-677FA74302C7}" name="Column8618"/>
    <tableColumn id="8628" xr3:uid="{A1B56049-3E32-49A6-BD67-5A902305BDAB}" name="Column8619"/>
    <tableColumn id="8629" xr3:uid="{B220B263-8429-41E6-8C31-410B941E3ECC}" name="Column8620"/>
    <tableColumn id="8630" xr3:uid="{60178BD4-1BE4-4585-8B57-0D84614F71A2}" name="Column8621"/>
    <tableColumn id="8631" xr3:uid="{2D0F3EC8-15C7-4E01-BF4E-9979346E45A3}" name="Column8622"/>
    <tableColumn id="8632" xr3:uid="{791684FD-467A-4D7F-9C5F-EE0B4D3B376D}" name="Column8623"/>
    <tableColumn id="8633" xr3:uid="{802563A8-A830-4BAE-9635-60F05094776C}" name="Column8624"/>
    <tableColumn id="8634" xr3:uid="{E8C31243-7C66-4680-A033-BF11F09388D7}" name="Column8625"/>
    <tableColumn id="8635" xr3:uid="{E341DDA0-3DAB-4E80-B4EE-FC89E408DDA4}" name="Column8626"/>
    <tableColumn id="8636" xr3:uid="{085ED7C8-D4CB-446A-852A-6764B8652512}" name="Column8627"/>
    <tableColumn id="8637" xr3:uid="{BC42932B-BC83-43E9-B2D7-79FEE176A3DB}" name="Column8628"/>
    <tableColumn id="8638" xr3:uid="{7F3A6C15-98E8-431E-80DA-5E2729CC61F7}" name="Column8629"/>
    <tableColumn id="8639" xr3:uid="{FEB252EF-0D9F-4805-9B1A-D44234BB6DD7}" name="Column8630"/>
    <tableColumn id="8640" xr3:uid="{CE868C65-D263-4E5A-A751-6C4D60A9C5C9}" name="Column8631"/>
    <tableColumn id="8641" xr3:uid="{8BCBFF18-E673-4485-BF2F-2F07CDEB7827}" name="Column8632"/>
    <tableColumn id="8642" xr3:uid="{463AF773-BA7E-4D1A-893C-45041ABDA270}" name="Column8633"/>
    <tableColumn id="8643" xr3:uid="{90ADF740-EAB5-44A4-9AC2-FFFB9734358C}" name="Column8634"/>
    <tableColumn id="8644" xr3:uid="{FDED621B-F383-4B6F-A4C9-05573BDD350F}" name="Column8635"/>
    <tableColumn id="8645" xr3:uid="{0D97401F-7FDC-456C-A339-2DE366B20971}" name="Column8636"/>
    <tableColumn id="8646" xr3:uid="{A47B0604-8B07-4040-81D8-31D8707BABB4}" name="Column8637"/>
    <tableColumn id="8647" xr3:uid="{64A9CEA2-8687-46EC-A6B2-4ABCAD3C1BE7}" name="Column8638"/>
    <tableColumn id="8648" xr3:uid="{91BFEF05-D65B-4F18-94F6-D01235D053BD}" name="Column8639"/>
    <tableColumn id="8649" xr3:uid="{D9003F87-BFAD-4F16-B392-B952F3753992}" name="Column8640"/>
    <tableColumn id="8650" xr3:uid="{CEC59534-1F24-4512-A403-F2BC9EFD693E}" name="Column8641"/>
    <tableColumn id="8651" xr3:uid="{4FAB1850-46F7-4CFF-9749-4BE84F9FA2AB}" name="Column8642"/>
    <tableColumn id="8652" xr3:uid="{579DA12B-9029-44BD-91C9-AFEC6E301FCB}" name="Column8643"/>
    <tableColumn id="8653" xr3:uid="{E5B779D5-AEC9-4DDB-A2FC-9571F9B3C78F}" name="Column8644"/>
    <tableColumn id="8654" xr3:uid="{0767BF5C-4732-4F30-B69E-E9D4B45CE34E}" name="Column8645"/>
    <tableColumn id="8655" xr3:uid="{8BBEFE97-9D1B-438A-B5D7-44AFBD328502}" name="Column8646"/>
    <tableColumn id="8656" xr3:uid="{77F478D4-FE1C-4C71-A64D-B0EEAF268358}" name="Column8647"/>
    <tableColumn id="8657" xr3:uid="{9DAAD457-F6CE-4982-885E-B2E050DBE71D}" name="Column8648"/>
    <tableColumn id="8658" xr3:uid="{0D84A24B-2683-433C-8375-E26AE7CAEB03}" name="Column8649"/>
    <tableColumn id="8659" xr3:uid="{B25B67A2-11CA-49FC-A110-9A06E5101B5B}" name="Column8650"/>
    <tableColumn id="8660" xr3:uid="{1E8D7DB5-1BF1-4B3B-AD4B-5310CBB87B19}" name="Column8651"/>
    <tableColumn id="8661" xr3:uid="{D94F4D06-AEBB-4A86-88B7-0196BE685A67}" name="Column8652"/>
    <tableColumn id="8662" xr3:uid="{4A209611-DB71-4FF9-8132-D242B9F55CA4}" name="Column8653"/>
    <tableColumn id="8663" xr3:uid="{7412FE46-B9E2-4D07-A7AD-3FC43291856D}" name="Column8654"/>
    <tableColumn id="8664" xr3:uid="{7F1BFDAF-B4CB-4B66-BB62-CB3A65B851F0}" name="Column8655"/>
    <tableColumn id="8665" xr3:uid="{A616FDFD-B214-49AF-92D5-F8A41BB6B291}" name="Column8656"/>
    <tableColumn id="8666" xr3:uid="{3F5D5950-97AB-4B0C-B72A-F1F5A6F49D4E}" name="Column8657"/>
    <tableColumn id="8667" xr3:uid="{F74EAEA3-9B28-4DDC-B947-6BD6CAF2B7A8}" name="Column8658"/>
    <tableColumn id="8668" xr3:uid="{F19C7E3B-2A8D-41B5-853F-F2C8197D9BDC}" name="Column8659"/>
    <tableColumn id="8669" xr3:uid="{6C1F98C1-E541-4151-A057-7225EA26468A}" name="Column8660"/>
    <tableColumn id="8670" xr3:uid="{ED3C31DC-5E34-4AA4-B5F3-64B3544F0A62}" name="Column8661"/>
    <tableColumn id="8671" xr3:uid="{AFCB988C-DEDD-4594-8B38-5091A5B1DEBC}" name="Column8662"/>
    <tableColumn id="8672" xr3:uid="{06F45CDF-313C-43C0-8521-633D319513E3}" name="Column8663"/>
    <tableColumn id="8673" xr3:uid="{13CF8B5B-2115-4E4E-B137-73AAB3D3CE5E}" name="Column8664"/>
    <tableColumn id="8674" xr3:uid="{439C8E39-0179-4928-B210-F8F083C094F8}" name="Column8665"/>
    <tableColumn id="8675" xr3:uid="{EE0C8B46-6015-46F1-846D-FD61937B0C0C}" name="Column8666"/>
    <tableColumn id="8676" xr3:uid="{C9B3C7AC-2582-4FCA-9978-7C5EDCC399EF}" name="Column8667"/>
    <tableColumn id="8677" xr3:uid="{6F961A40-82A5-493B-A2B8-8198B84A868D}" name="Column8668"/>
    <tableColumn id="8678" xr3:uid="{E015C0BE-C8B7-4B7A-8C1B-1A7A33E22F1E}" name="Column8669"/>
    <tableColumn id="8679" xr3:uid="{4CC718A7-3F89-4DF5-A987-43040AED3C5F}" name="Column8670"/>
    <tableColumn id="8680" xr3:uid="{E7CC23D1-41D4-4112-86D7-9039201B9F65}" name="Column8671"/>
    <tableColumn id="8681" xr3:uid="{D7E5D66D-B3F8-429D-BBCF-0E03CD5370A9}" name="Column8672"/>
    <tableColumn id="8682" xr3:uid="{669A62DB-8047-4B19-A0DE-46188A2211D9}" name="Column8673"/>
    <tableColumn id="8683" xr3:uid="{EAE011A5-09F3-4CEC-99B6-589AA31D4E0A}" name="Column8674"/>
    <tableColumn id="8684" xr3:uid="{6E34407F-F103-4F1B-8D5C-D1922F8F23EF}" name="Column8675"/>
    <tableColumn id="8685" xr3:uid="{42BFD683-F343-4901-90B5-2C7CEF314F6D}" name="Column8676"/>
    <tableColumn id="8686" xr3:uid="{98170BAA-6B02-4590-AFDB-8C2181AC791C}" name="Column8677"/>
    <tableColumn id="8687" xr3:uid="{B7958460-D2C5-45C8-A5A3-17791791FC23}" name="Column8678"/>
    <tableColumn id="8688" xr3:uid="{D2E1A7CF-D4D7-4C17-A2A5-D373E83CD9F4}" name="Column8679"/>
    <tableColumn id="8689" xr3:uid="{E0DDE59D-B494-4A22-AB0B-FAB292F6E8FE}" name="Column8680"/>
    <tableColumn id="8690" xr3:uid="{9C68E912-627D-4F17-9F3C-7E06F4FF73A0}" name="Column8681"/>
    <tableColumn id="8691" xr3:uid="{9B623B3E-7A52-4AB8-AB65-2C8A9FC75A47}" name="Column8682"/>
    <tableColumn id="8692" xr3:uid="{3112B542-BEFD-4E43-B495-F40EBF576EAE}" name="Column8683"/>
    <tableColumn id="8693" xr3:uid="{0D6C9D15-51C9-459B-AB41-757BAB2C3B15}" name="Column8684"/>
    <tableColumn id="8694" xr3:uid="{0E1CA365-1F04-4F14-A385-08BEDD6F3DAF}" name="Column8685"/>
    <tableColumn id="8695" xr3:uid="{4C796E0D-2966-45D1-B3E2-51C1C005F0BB}" name="Column8686"/>
    <tableColumn id="8696" xr3:uid="{E453D19C-15C3-4FB9-8FED-CC464F0A4226}" name="Column8687"/>
    <tableColumn id="8697" xr3:uid="{66A13E1D-D944-418E-98C5-041B1AD565CD}" name="Column8688"/>
    <tableColumn id="8698" xr3:uid="{69DFE9B2-48C1-495D-9DB1-EF11B98EC378}" name="Column8689"/>
    <tableColumn id="8699" xr3:uid="{670C7BCB-FA24-4AF6-AD85-1B0E6248DF52}" name="Column8690"/>
    <tableColumn id="8700" xr3:uid="{8070786A-A083-428A-A90F-59A2BDC64401}" name="Column8691"/>
    <tableColumn id="8701" xr3:uid="{2F987F52-45C4-4FB1-812E-986660159067}" name="Column8692"/>
    <tableColumn id="8702" xr3:uid="{83625237-620E-4264-A69E-A55E4C9D61FE}" name="Column8693"/>
    <tableColumn id="8703" xr3:uid="{7F107B07-DAF9-4A76-A25A-C5AF467365D0}" name="Column8694"/>
    <tableColumn id="8704" xr3:uid="{9408284D-6C4E-4536-86AB-DC8E6936F9EF}" name="Column8695"/>
    <tableColumn id="8705" xr3:uid="{7E91370B-4EDC-476E-A374-8FDCF7FD9F3C}" name="Column8696"/>
    <tableColumn id="8706" xr3:uid="{B64A894C-7977-45EE-9C02-011A7D0B53CB}" name="Column8697"/>
    <tableColumn id="8707" xr3:uid="{6E8F2971-FB35-480C-941B-14B7DDAD2521}" name="Column8698"/>
    <tableColumn id="8708" xr3:uid="{D7A42972-67C3-4B89-AF3B-11466D77A61B}" name="Column8699"/>
    <tableColumn id="8709" xr3:uid="{10FA34B6-985C-4372-AAE6-F4FBC05925BB}" name="Column8700"/>
    <tableColumn id="8710" xr3:uid="{A0093A2E-DD57-4F99-9FAE-271AA0CA1F86}" name="Column8701"/>
    <tableColumn id="8711" xr3:uid="{B4665946-B0A8-4301-B767-D963214ED515}" name="Column8702"/>
    <tableColumn id="8712" xr3:uid="{A021E259-9A86-4DA7-A69E-E362A2218134}" name="Column8703"/>
    <tableColumn id="8713" xr3:uid="{BE7510E4-5F28-4254-B09D-A9A5AC6C4CB0}" name="Column8704"/>
    <tableColumn id="8714" xr3:uid="{D252DB1D-16FD-4DBD-B0FA-02EE28C61561}" name="Column8705"/>
    <tableColumn id="8715" xr3:uid="{024A7B00-096A-4C21-8395-BB1D4BCA35B8}" name="Column8706"/>
    <tableColumn id="8716" xr3:uid="{42FB50D1-607F-4081-8D7D-B257DC87BB55}" name="Column8707"/>
    <tableColumn id="8717" xr3:uid="{517DDDFC-A0FC-4B07-B182-B2674F8FBA1B}" name="Column8708"/>
    <tableColumn id="8718" xr3:uid="{E1E244C2-7135-4B7F-AE0D-944C84787AAA}" name="Column8709"/>
    <tableColumn id="8719" xr3:uid="{CA354249-5AA4-45A1-B9F8-9B9091E5F253}" name="Column8710"/>
    <tableColumn id="8720" xr3:uid="{2B5392D0-A28E-4331-81AB-F840D4B82FED}" name="Column8711"/>
    <tableColumn id="8721" xr3:uid="{9885CF3A-A06A-4EAB-9CCE-2A6914CAE4AE}" name="Column8712"/>
    <tableColumn id="8722" xr3:uid="{81F8252A-A490-44C4-ADCF-EB05E8945DBB}" name="Column8713"/>
    <tableColumn id="8723" xr3:uid="{59880F73-8887-42EA-AF63-584DC0831A72}" name="Column8714"/>
    <tableColumn id="8724" xr3:uid="{B3B35F7F-697F-4064-A35D-984C8F90D835}" name="Column8715"/>
    <tableColumn id="8725" xr3:uid="{BCED3A79-0479-4929-AAEE-EE58DEDBA89C}" name="Column8716"/>
    <tableColumn id="8726" xr3:uid="{CE3A78AE-65EB-451B-A5CA-EC753DED2251}" name="Column8717"/>
    <tableColumn id="8727" xr3:uid="{A98AA3DD-BA17-427C-8C4E-750AA5084D86}" name="Column8718"/>
    <tableColumn id="8728" xr3:uid="{FBAF8267-6AC0-4B54-8400-34DB71DBC791}" name="Column8719"/>
    <tableColumn id="8729" xr3:uid="{4212A15C-CDAB-49CF-8D7C-E35E5DD5DAFB}" name="Column8720"/>
    <tableColumn id="8730" xr3:uid="{B117D2DF-EFBE-4A59-97BD-E286EF18809F}" name="Column8721"/>
    <tableColumn id="8731" xr3:uid="{FCFCEE47-886D-418D-AD76-4746463E10A9}" name="Column8722"/>
    <tableColumn id="8732" xr3:uid="{19B49774-8B4B-460A-BD30-74C47D8C9654}" name="Column8723"/>
    <tableColumn id="8733" xr3:uid="{56CA0670-5641-4DB9-9EC4-96309B6E8375}" name="Column8724"/>
    <tableColumn id="8734" xr3:uid="{F891BF6B-7FE9-49B9-90D9-77AEF8F383EF}" name="Column8725"/>
    <tableColumn id="8735" xr3:uid="{F205AA79-555C-4ED1-915D-5C4C203D20A8}" name="Column8726"/>
    <tableColumn id="8736" xr3:uid="{F9F90073-852F-4ADB-9601-D1AD23FC5064}" name="Column8727"/>
    <tableColumn id="8737" xr3:uid="{F4643220-1A6A-4B1F-8D4B-71C91602E6F0}" name="Column8728"/>
    <tableColumn id="8738" xr3:uid="{047D817D-882F-4587-9D24-F2C8989B4935}" name="Column8729"/>
    <tableColumn id="8739" xr3:uid="{DAB1CD8B-09E0-49FD-A583-4900C544B59F}" name="Column8730"/>
    <tableColumn id="8740" xr3:uid="{57A6F65E-8007-4815-A1A3-FB6D01DDA147}" name="Column8731"/>
    <tableColumn id="8741" xr3:uid="{6BF8368E-74F3-453D-8681-11F64BE8E4D7}" name="Column8732"/>
    <tableColumn id="8742" xr3:uid="{C513F1CA-FDFB-4988-9424-9231D372CF54}" name="Column8733"/>
    <tableColumn id="8743" xr3:uid="{9EFFE558-2B96-4A41-A741-E575EB5F9791}" name="Column8734"/>
    <tableColumn id="8744" xr3:uid="{914EE1D7-4B8C-4050-A9A2-28C55A0DF293}" name="Column8735"/>
    <tableColumn id="8745" xr3:uid="{DBA1CDB3-0A74-4371-A781-54104C99DE6F}" name="Column8736"/>
    <tableColumn id="8746" xr3:uid="{15FCD317-6548-4AE6-B265-7B0742B8CD00}" name="Column8737"/>
    <tableColumn id="8747" xr3:uid="{F2A06A87-C520-4C91-B1CE-D596BB540F48}" name="Column8738"/>
    <tableColumn id="8748" xr3:uid="{75C7B9C3-697C-45CD-8C9D-617C2EEDFBD1}" name="Column8739"/>
    <tableColumn id="8749" xr3:uid="{805D73A2-BD7E-4C4B-8553-0C054B7991AA}" name="Column8740"/>
    <tableColumn id="8750" xr3:uid="{0F897DAF-5146-4909-9AC0-A51146D4CECD}" name="Column8741"/>
    <tableColumn id="8751" xr3:uid="{28CD927A-307E-4299-9648-D8A4A3CBF22D}" name="Column8742"/>
    <tableColumn id="8752" xr3:uid="{F119617A-43AE-44A4-9839-745750ADB70E}" name="Column8743"/>
    <tableColumn id="8753" xr3:uid="{A6054142-1C33-47AA-BB69-7146E84DB7C2}" name="Column8744"/>
    <tableColumn id="8754" xr3:uid="{104F2FDA-15C0-43CD-88A6-3E484825D35D}" name="Column8745"/>
    <tableColumn id="8755" xr3:uid="{0E87B97B-897F-421A-AF1C-0989DC1F2A7E}" name="Column8746"/>
    <tableColumn id="8756" xr3:uid="{60FC984D-0DCA-4F19-9891-323FC6DEC0DC}" name="Column8747"/>
    <tableColumn id="8757" xr3:uid="{9C3E5F33-F498-48D4-97A5-95B71372BF8B}" name="Column8748"/>
    <tableColumn id="8758" xr3:uid="{3DF555D0-340F-418C-99AD-1F600764F585}" name="Column8749"/>
    <tableColumn id="8759" xr3:uid="{56F309A9-CBB7-47BD-973C-F80605208977}" name="Column8750"/>
    <tableColumn id="8760" xr3:uid="{CAA929DD-94B9-469F-A631-C9F43DFA38EA}" name="Column8751"/>
    <tableColumn id="8761" xr3:uid="{B157128A-4A69-42C0-96FE-566844CD0B93}" name="Column8752"/>
    <tableColumn id="8762" xr3:uid="{529FAD78-3B61-4724-9324-B049F1B62B75}" name="Column8753"/>
    <tableColumn id="8763" xr3:uid="{AA97EEB4-3209-4BD6-AC05-DA9D721DA34A}" name="Column8754"/>
    <tableColumn id="8764" xr3:uid="{52F8AE35-4440-4F14-B0AE-8136E12807D5}" name="Column8755"/>
    <tableColumn id="8765" xr3:uid="{014ED841-B1AF-4983-AB72-158094D286C9}" name="Column8756"/>
    <tableColumn id="8766" xr3:uid="{F3F69569-E5BE-4D9F-9E00-AD46CC7D1F22}" name="Column8757"/>
    <tableColumn id="8767" xr3:uid="{03C8395A-2DFC-4693-8C62-77CA32FA940E}" name="Column8758"/>
    <tableColumn id="8768" xr3:uid="{7585AFC4-2F45-4514-BF4C-193CE8E1DC59}" name="Column8759"/>
    <tableColumn id="8769" xr3:uid="{D2398D4D-95AA-4FE0-8944-459772367AC1}" name="Column8760"/>
    <tableColumn id="8770" xr3:uid="{B7A63900-FFF9-4886-AC6E-37B1FA8E5FF9}" name="Column8761"/>
    <tableColumn id="8771" xr3:uid="{583E5ED0-940E-4133-AE70-C4A4D5691006}" name="Column8762"/>
    <tableColumn id="8772" xr3:uid="{EB889AAF-B594-4A5E-8D94-EB454103EFC5}" name="Column8763"/>
    <tableColumn id="8773" xr3:uid="{9CB78611-E28B-4E6C-9C3A-6CEF2889AC0A}" name="Column8764"/>
    <tableColumn id="8774" xr3:uid="{00FDE1CC-E7C0-4E59-9146-35BC28B22FCF}" name="Column8765"/>
    <tableColumn id="8775" xr3:uid="{61E83FE2-A61E-4218-824B-D811F39E6FE1}" name="Column8766"/>
    <tableColumn id="8776" xr3:uid="{84AE42E1-62DD-42CD-89D3-FEF2BF748DE1}" name="Column8767"/>
    <tableColumn id="8777" xr3:uid="{7561BD66-E366-4B97-A91B-7BDEA2BDA4D6}" name="Column8768"/>
    <tableColumn id="8778" xr3:uid="{3065C429-63F7-4534-BCAC-6A8ECF6A9A56}" name="Column8769"/>
    <tableColumn id="8779" xr3:uid="{1B6170C2-1057-4142-A811-BFD9C0156832}" name="Column8770"/>
    <tableColumn id="8780" xr3:uid="{C73DDCB3-318E-4EE5-A956-AC1EEA242D25}" name="Column8771"/>
    <tableColumn id="8781" xr3:uid="{26AB782D-9567-455C-8B81-6407D810C4A2}" name="Column8772"/>
    <tableColumn id="8782" xr3:uid="{AE79E90E-3F8F-45A4-B8AA-32DAEA46618F}" name="Column8773"/>
    <tableColumn id="8783" xr3:uid="{BD5870E2-A469-4184-8424-4A05902A78F8}" name="Column8774"/>
    <tableColumn id="8784" xr3:uid="{EBC6D81E-441E-45A5-ACC4-06EA39CB025B}" name="Column8775"/>
    <tableColumn id="8785" xr3:uid="{C5F402EC-CD2F-4FB8-A7AE-0F2A99B6580D}" name="Column8776"/>
    <tableColumn id="8786" xr3:uid="{67BE3C3B-858B-41D1-8FBD-F0FD436D18A7}" name="Column8777"/>
    <tableColumn id="8787" xr3:uid="{D79293B1-2968-456B-B908-E4C7CB9CAEE7}" name="Column8778"/>
    <tableColumn id="8788" xr3:uid="{1207CF35-AD90-43AF-BB02-DB0E3E2702E4}" name="Column8779"/>
    <tableColumn id="8789" xr3:uid="{339D7EE5-4247-4DE9-B542-B70BE7ACE9EA}" name="Column8780"/>
    <tableColumn id="8790" xr3:uid="{9C49D644-0F9A-42E8-A92C-0586D8C7857A}" name="Column8781"/>
    <tableColumn id="8791" xr3:uid="{43F91A48-FEEF-4124-AA02-72ADCAD4B183}" name="Column8782"/>
    <tableColumn id="8792" xr3:uid="{7CC08B57-C0A8-4328-9424-4436E4350DF5}" name="Column8783"/>
    <tableColumn id="8793" xr3:uid="{5D988210-F98B-4DA5-927F-157C9A1E3C36}" name="Column8784"/>
    <tableColumn id="8794" xr3:uid="{00F69877-5B22-4528-8CFD-92EFDD7EAC5B}" name="Column8785"/>
    <tableColumn id="8795" xr3:uid="{7086211F-BDF6-4A2A-8B6F-178621DFF48F}" name="Column8786"/>
    <tableColumn id="8796" xr3:uid="{05001644-8A14-4B81-852E-12D22C66B1FB}" name="Column8787"/>
    <tableColumn id="8797" xr3:uid="{221737AD-35D2-45A7-A4CB-A3E5927E547F}" name="Column8788"/>
    <tableColumn id="8798" xr3:uid="{4AE15E22-3F3D-4B96-B49D-F10882C1260F}" name="Column8789"/>
    <tableColumn id="8799" xr3:uid="{36E4865F-8369-406A-98D7-32E76A7D00F9}" name="Column8790"/>
    <tableColumn id="8800" xr3:uid="{253A4899-954E-436B-AEBB-079F9F9E3CAA}" name="Column8791"/>
    <tableColumn id="8801" xr3:uid="{AEC20A4B-E64F-49D9-92E4-FA4C151993B2}" name="Column8792"/>
    <tableColumn id="8802" xr3:uid="{2C517798-7C8E-4ECD-8D9F-562417530251}" name="Column8793"/>
    <tableColumn id="8803" xr3:uid="{3C44EF26-0C29-4A6B-88BC-6F20A2F85065}" name="Column8794"/>
    <tableColumn id="8804" xr3:uid="{A3F6AF23-3AAC-4FF5-8C4E-69EAE164F138}" name="Column8795"/>
    <tableColumn id="8805" xr3:uid="{687C20AC-DC48-4E26-BC14-4811A3DA4E25}" name="Column8796"/>
    <tableColumn id="8806" xr3:uid="{5194C588-30DE-47D2-8840-7A5F7EFE0715}" name="Column8797"/>
    <tableColumn id="8807" xr3:uid="{E07CD87B-D4DF-4EFF-8F00-1538612C48F6}" name="Column8798"/>
    <tableColumn id="8808" xr3:uid="{D2C0348A-7B4D-413C-ACDA-04107F6E24DE}" name="Column8799"/>
    <tableColumn id="8809" xr3:uid="{B56DB42F-D5CD-4B7D-BF5E-B6490A941E8C}" name="Column8800"/>
    <tableColumn id="8810" xr3:uid="{0B8BEF28-CD3F-490D-AFD6-25EE5C79192B}" name="Column8801"/>
    <tableColumn id="8811" xr3:uid="{11D9A051-4F8B-4631-8881-9B7450792F71}" name="Column8802"/>
    <tableColumn id="8812" xr3:uid="{31EC55B0-DE0D-478E-9C35-3FD29A9E64C2}" name="Column8803"/>
    <tableColumn id="8813" xr3:uid="{E5D06D4E-3079-40F3-8439-1BC6FB13AE06}" name="Column8804"/>
    <tableColumn id="8814" xr3:uid="{1BFC0C6C-1936-4DEB-83A5-937C3B22C594}" name="Column8805"/>
    <tableColumn id="8815" xr3:uid="{E550E09B-F63D-4FF2-BC4F-5B4E43DBBD0F}" name="Column8806"/>
    <tableColumn id="8816" xr3:uid="{33FAFEAB-A823-40AC-A4C1-48B31E1B2EB4}" name="Column8807"/>
    <tableColumn id="8817" xr3:uid="{811C6930-63C4-4A76-89CA-591EE97B50B2}" name="Column8808"/>
    <tableColumn id="8818" xr3:uid="{0974B180-01BE-46E9-B1D1-E9381F7CA5F3}" name="Column8809"/>
    <tableColumn id="8819" xr3:uid="{D16514DA-0F94-428E-8C7D-F2D5AF3FA660}" name="Column8810"/>
    <tableColumn id="8820" xr3:uid="{77D865CB-D24D-4715-B2EA-CCC9CBAF78BD}" name="Column8811"/>
    <tableColumn id="8821" xr3:uid="{7A9DCC2D-7458-4767-BB50-5D763A3A2E61}" name="Column8812"/>
    <tableColumn id="8822" xr3:uid="{D0E89437-FD7D-48BE-AF9C-7D2BF65B0985}" name="Column8813"/>
    <tableColumn id="8823" xr3:uid="{AC935191-6EC9-449B-BC9D-7A90F92E1A4C}" name="Column8814"/>
    <tableColumn id="8824" xr3:uid="{5BE75050-7350-44CF-9AF6-92EB5CB1F06A}" name="Column8815"/>
    <tableColumn id="8825" xr3:uid="{DB6EEB92-4BB7-4BE4-A0F0-3450DEFD22C8}" name="Column8816"/>
    <tableColumn id="8826" xr3:uid="{7D49E227-FA24-4264-9675-C452E5170D7E}" name="Column8817"/>
    <tableColumn id="8827" xr3:uid="{F3B43EF6-FF7B-4645-9840-135E1266090E}" name="Column8818"/>
    <tableColumn id="8828" xr3:uid="{4853F3B3-D64D-479B-AD4A-0CB91E32F225}" name="Column8819"/>
    <tableColumn id="8829" xr3:uid="{E62E7FF3-20C9-45A5-BCBF-2D621F188A15}" name="Column8820"/>
    <tableColumn id="8830" xr3:uid="{2002F044-B8D7-484E-9740-6BD0E982E362}" name="Column8821"/>
    <tableColumn id="8831" xr3:uid="{CC0C3952-A3F5-416B-9147-416C06597A16}" name="Column8822"/>
    <tableColumn id="8832" xr3:uid="{0A5F5F30-81F6-406E-B57E-CCFC076FFA4D}" name="Column8823"/>
    <tableColumn id="8833" xr3:uid="{1832503A-25A3-40BB-8002-40A3A0BBC30F}" name="Column8824"/>
    <tableColumn id="8834" xr3:uid="{00D2F07F-693D-47EF-A50E-A2C5B0DCCFDA}" name="Column8825"/>
    <tableColumn id="8835" xr3:uid="{9CBEB7CE-3943-426C-BF76-39FAC81C3399}" name="Column8826"/>
    <tableColumn id="8836" xr3:uid="{225F80CA-1CD5-4BB3-87DD-B5AFF1B9D221}" name="Column8827"/>
    <tableColumn id="8837" xr3:uid="{D514FFB9-19AD-45FB-A7B1-C3ED28641E4D}" name="Column8828"/>
    <tableColumn id="8838" xr3:uid="{A7DFC4F6-FF62-4A4A-918F-854E423F1625}" name="Column8829"/>
    <tableColumn id="8839" xr3:uid="{0058BC4E-98A3-4B6F-82FB-D8D01654D462}" name="Column8830"/>
    <tableColumn id="8840" xr3:uid="{947813A0-BBA7-4E3E-8540-9C71BC02B8E8}" name="Column8831"/>
    <tableColumn id="8841" xr3:uid="{D0DDEA58-51DA-4D1B-AB6B-EC6215FB7AAD}" name="Column8832"/>
    <tableColumn id="8842" xr3:uid="{2A8EF31F-2105-47E4-8BBB-6F85704E650C}" name="Column8833"/>
    <tableColumn id="8843" xr3:uid="{36BE599C-3A42-4807-AC10-ED7330ACEE1A}" name="Column8834"/>
    <tableColumn id="8844" xr3:uid="{D1BC6A30-95F3-4231-9139-37C9CB4D2534}" name="Column8835"/>
    <tableColumn id="8845" xr3:uid="{87558B52-89EB-4A80-9BF5-F65FB34B3FCC}" name="Column8836"/>
    <tableColumn id="8846" xr3:uid="{206DB898-59D3-4E12-B051-45E3DF130231}" name="Column8837"/>
    <tableColumn id="8847" xr3:uid="{6515EA24-F6E3-4607-B29D-EBC97F0A0AD2}" name="Column8838"/>
    <tableColumn id="8848" xr3:uid="{1FB7DABB-20E1-4298-A31A-03036874A5D6}" name="Column8839"/>
    <tableColumn id="8849" xr3:uid="{AB152EB0-6391-49E0-A567-27B8BEA65787}" name="Column8840"/>
    <tableColumn id="8850" xr3:uid="{046AF32D-3FAE-4B84-9712-893C5005662A}" name="Column8841"/>
    <tableColumn id="8851" xr3:uid="{0669B305-34AB-43E9-B264-73E286DC02AA}" name="Column8842"/>
    <tableColumn id="8852" xr3:uid="{B8EB08A3-B2C1-448F-BC40-E692E02F638A}" name="Column8843"/>
    <tableColumn id="8853" xr3:uid="{1CECC682-82E8-4E80-B14C-4F887932728F}" name="Column8844"/>
    <tableColumn id="8854" xr3:uid="{06D153F4-A24A-4948-BB2F-71B1D267142B}" name="Column8845"/>
    <tableColumn id="8855" xr3:uid="{633E491F-B077-4B33-82F2-BECE7B36EB0B}" name="Column8846"/>
    <tableColumn id="8856" xr3:uid="{77E55B65-65F8-4306-B47A-2F0AA05F7107}" name="Column8847"/>
    <tableColumn id="8857" xr3:uid="{1343263C-51E0-4744-BBCC-45917A51DBB0}" name="Column8848"/>
    <tableColumn id="8858" xr3:uid="{AB653227-EACE-4A90-B537-B1DB20E52D9D}" name="Column8849"/>
    <tableColumn id="8859" xr3:uid="{65DAD7AE-31EC-45F1-AD97-0088B76BC4F7}" name="Column8850"/>
    <tableColumn id="8860" xr3:uid="{B390901D-CC7C-435E-996F-EA5D065136C1}" name="Column8851"/>
    <tableColumn id="8861" xr3:uid="{0DEB20C0-476C-4E99-AD81-46B4FDEED4BC}" name="Column8852"/>
    <tableColumn id="8862" xr3:uid="{CA700802-B9E4-425D-8F71-88B2F3C5B1B4}" name="Column8853"/>
    <tableColumn id="8863" xr3:uid="{C3E3A56C-4920-4BB7-A7AC-FB8A674E2D50}" name="Column8854"/>
    <tableColumn id="8864" xr3:uid="{D5FCA39E-46D1-4124-A496-235D448BC07D}" name="Column8855"/>
    <tableColumn id="8865" xr3:uid="{5315E5A9-01D5-4518-B783-097708C0AD84}" name="Column8856"/>
    <tableColumn id="8866" xr3:uid="{C00DA58A-8739-4071-A54A-2115664A716E}" name="Column8857"/>
    <tableColumn id="8867" xr3:uid="{ADDC7C57-8A66-4F0A-8478-B006F086D352}" name="Column8858"/>
    <tableColumn id="8868" xr3:uid="{56F6DB9E-3987-4BA3-A168-17EE2735321D}" name="Column8859"/>
    <tableColumn id="8869" xr3:uid="{68074574-2240-45B1-A50D-D3B669A6B468}" name="Column8860"/>
    <tableColumn id="8870" xr3:uid="{61D03460-8D06-48A7-9177-56ED0B2E85EE}" name="Column8861"/>
    <tableColumn id="8871" xr3:uid="{FF486999-A852-46B7-B1D0-D321FA1EA1A2}" name="Column8862"/>
    <tableColumn id="8872" xr3:uid="{410F78BD-8CFA-4B0A-97FF-F0139D91CE2C}" name="Column8863"/>
    <tableColumn id="8873" xr3:uid="{70E782B5-735D-4F7D-AC34-DAD83CA3DEAD}" name="Column8864"/>
    <tableColumn id="8874" xr3:uid="{6C0AA604-84DE-41DE-937F-8E282D3F6C43}" name="Column8865"/>
    <tableColumn id="8875" xr3:uid="{4DC94F69-E824-450C-A20C-86C7A863F993}" name="Column8866"/>
    <tableColumn id="8876" xr3:uid="{43A9E103-A891-4CC4-8A44-025876CE09D1}" name="Column8867"/>
    <tableColumn id="8877" xr3:uid="{11DF407E-E2B1-4A7F-8370-B47C7D7A59B2}" name="Column8868"/>
    <tableColumn id="8878" xr3:uid="{F9E61DD0-9AC3-4253-8F31-39C2DBB2090D}" name="Column8869"/>
    <tableColumn id="8879" xr3:uid="{6755DD3C-9B7D-40C2-A625-6BB35D5D48D9}" name="Column8870"/>
    <tableColumn id="8880" xr3:uid="{73D5AE26-39D9-4655-BA55-99980EBAAE5B}" name="Column8871"/>
    <tableColumn id="8881" xr3:uid="{3A62D3B4-8A9F-4BBB-A73C-4B2902A6D4C6}" name="Column8872"/>
    <tableColumn id="8882" xr3:uid="{2FADDCAF-CCDE-4CC7-A9C8-655EF93C0310}" name="Column8873"/>
    <tableColumn id="8883" xr3:uid="{9B84C3D4-C3CD-43EA-B90E-0A4FA20D5BD2}" name="Column8874"/>
    <tableColumn id="8884" xr3:uid="{72D2DEFB-9B6A-4E8F-8BB1-EB59B741AEE7}" name="Column8875"/>
    <tableColumn id="8885" xr3:uid="{70081B1D-B4D5-4E48-BF15-08E18E702F27}" name="Column8876"/>
    <tableColumn id="8886" xr3:uid="{6CDF467D-20B9-495D-80CA-734B065366CA}" name="Column8877"/>
    <tableColumn id="8887" xr3:uid="{264F35FE-B92D-483B-BF3C-5C8B8581D16F}" name="Column8878"/>
    <tableColumn id="8888" xr3:uid="{4B33FB56-C362-47C2-967C-1B82A7906859}" name="Column8879"/>
    <tableColumn id="8889" xr3:uid="{B314D74D-7E0E-47A9-949B-F8AF6BC841E4}" name="Column8880"/>
    <tableColumn id="8890" xr3:uid="{D9F6C3E6-6619-4973-83AE-280C8B48A100}" name="Column8881"/>
    <tableColumn id="8891" xr3:uid="{2822C2EB-F64C-4FCC-B7F2-9F5A9D4CBA9D}" name="Column8882"/>
    <tableColumn id="8892" xr3:uid="{B738E594-C7EA-409E-88D0-BC56B7616CE8}" name="Column8883"/>
    <tableColumn id="8893" xr3:uid="{66696141-C2BE-43A9-A4A9-0072AF4006C6}" name="Column8884"/>
    <tableColumn id="8894" xr3:uid="{27AE5B17-4E8E-41FB-86EF-12698508C295}" name="Column8885"/>
    <tableColumn id="8895" xr3:uid="{2FCFB1F6-A5C9-47A9-B737-AE3B634288B3}" name="Column8886"/>
    <tableColumn id="8896" xr3:uid="{E67CE29E-80D6-4AAA-A285-94F6452073C6}" name="Column8887"/>
    <tableColumn id="8897" xr3:uid="{08E7B345-8F6A-4598-A15F-3EF9BAEFCE01}" name="Column8888"/>
    <tableColumn id="8898" xr3:uid="{586E203D-7F75-483D-B38E-05D192093371}" name="Column8889"/>
    <tableColumn id="8899" xr3:uid="{AECA9FE9-B2EB-47A5-84D8-15C6E36B8641}" name="Column8890"/>
    <tableColumn id="8900" xr3:uid="{DB0FD84A-C6E0-4F7C-9690-6E0F3A202515}" name="Column8891"/>
    <tableColumn id="8901" xr3:uid="{5242CFE7-4CC3-4F92-8BDD-1477B1CDA257}" name="Column8892"/>
    <tableColumn id="8902" xr3:uid="{87ED94D8-B636-45E2-A8E4-88E708EE2117}" name="Column8893"/>
    <tableColumn id="8903" xr3:uid="{7E34294F-5E63-4D56-B5A5-93DE846B7183}" name="Column8894"/>
    <tableColumn id="8904" xr3:uid="{6ED0AEE7-490B-4FEC-9924-B59194AD95AA}" name="Column8895"/>
    <tableColumn id="8905" xr3:uid="{5F761FFF-0525-496E-8792-3109A13AD4B1}" name="Column8896"/>
    <tableColumn id="8906" xr3:uid="{8121244C-F520-458B-9E57-D096227A8C3B}" name="Column8897"/>
    <tableColumn id="8907" xr3:uid="{2A97695F-6A57-47AC-907C-38A5E4D6156B}" name="Column8898"/>
    <tableColumn id="8908" xr3:uid="{BC3B17D8-8C66-4CC5-88D0-4D88AF5FE06D}" name="Column8899"/>
    <tableColumn id="8909" xr3:uid="{130F4EEF-3C8E-4A44-A692-E17CB53DFC10}" name="Column8900"/>
    <tableColumn id="8910" xr3:uid="{9344CD27-7F44-4DAB-BC11-4821CFD6E7ED}" name="Column8901"/>
    <tableColumn id="8911" xr3:uid="{623C360B-4D64-4872-8D01-957535DC5100}" name="Column8902"/>
    <tableColumn id="8912" xr3:uid="{8E6A76D5-72BB-4B6E-BCAA-99C7877EF927}" name="Column8903"/>
    <tableColumn id="8913" xr3:uid="{90BDA56C-DA64-4955-BE91-603C3212760E}" name="Column8904"/>
    <tableColumn id="8914" xr3:uid="{E0EE2D38-850D-4BF2-8FE9-01B52CAA488D}" name="Column8905"/>
    <tableColumn id="8915" xr3:uid="{043CED4C-DF1B-47D7-86E2-4AE990D856A9}" name="Column8906"/>
    <tableColumn id="8916" xr3:uid="{5BCD327F-447C-4EA5-A448-8E4E8E646327}" name="Column8907"/>
    <tableColumn id="8917" xr3:uid="{3ABB66FD-B1F8-4DB6-910E-2232455BD49C}" name="Column8908"/>
    <tableColumn id="8918" xr3:uid="{D847AEA1-581B-4774-9221-3270A1DA431E}" name="Column8909"/>
    <tableColumn id="8919" xr3:uid="{124E887F-9318-4E65-B9E4-B2AB871396BF}" name="Column8910"/>
    <tableColumn id="8920" xr3:uid="{8F083EDC-C245-4CE0-8FA6-8FC50DB287F6}" name="Column8911"/>
    <tableColumn id="8921" xr3:uid="{E79595D4-0305-4C99-88CF-F0F42B47292C}" name="Column8912"/>
    <tableColumn id="8922" xr3:uid="{D7648480-07D2-41F9-8087-0BB6E9E11E8C}" name="Column8913"/>
    <tableColumn id="8923" xr3:uid="{3ACAF545-40B8-414C-87A4-0D9E0C48DA51}" name="Column8914"/>
    <tableColumn id="8924" xr3:uid="{981D2E62-6635-4171-A161-CF0EC6A3FE55}" name="Column8915"/>
    <tableColumn id="8925" xr3:uid="{91BD1A14-2F3F-4007-839F-1D721F70F10A}" name="Column8916"/>
    <tableColumn id="8926" xr3:uid="{2A39D4C9-65A0-44B8-9F5C-653F5E5DE85E}" name="Column8917"/>
    <tableColumn id="8927" xr3:uid="{80E4E0F6-0B70-475F-B882-2806C91D19BD}" name="Column8918"/>
    <tableColumn id="8928" xr3:uid="{D076C8C3-10D6-4BD3-93CA-8B1BDC40F978}" name="Column8919"/>
    <tableColumn id="8929" xr3:uid="{744FCB2D-1CD4-496C-B10E-B2E321E88006}" name="Column8920"/>
    <tableColumn id="8930" xr3:uid="{FC99875C-14BA-48C6-8B01-2C5C9DE91E44}" name="Column8921"/>
    <tableColumn id="8931" xr3:uid="{A81921B7-6F6F-480E-8F77-FA68705E9270}" name="Column8922"/>
    <tableColumn id="8932" xr3:uid="{C88F8F3E-5D44-47A9-826F-613650D016D5}" name="Column8923"/>
    <tableColumn id="8933" xr3:uid="{C88FF7EA-B158-4B21-A83E-9CB8F3DBB06C}" name="Column8924"/>
    <tableColumn id="8934" xr3:uid="{742EE753-3A7D-4126-911D-E736633A5303}" name="Column8925"/>
    <tableColumn id="8935" xr3:uid="{61FCEDEC-42E5-45A2-8839-AD5C9F90C0C7}" name="Column8926"/>
    <tableColumn id="8936" xr3:uid="{272700D3-E4EE-405F-8070-A557B029604F}" name="Column8927"/>
    <tableColumn id="8937" xr3:uid="{8D0FF363-F64D-40E6-BE23-73BEEE51A5AD}" name="Column8928"/>
    <tableColumn id="8938" xr3:uid="{D987605F-9F99-484B-A190-61E933F7722F}" name="Column8929"/>
    <tableColumn id="8939" xr3:uid="{F3649FFF-FB0F-46CB-8835-9461CB611681}" name="Column8930"/>
    <tableColumn id="8940" xr3:uid="{EF220E4B-D4CD-47BE-8BA0-541D6BD5F61D}" name="Column8931"/>
    <tableColumn id="8941" xr3:uid="{ED890789-971F-4858-9026-432D5D24D897}" name="Column8932"/>
    <tableColumn id="8942" xr3:uid="{DAB1EB9A-8107-4CE2-9C1A-193DBBA3EF31}" name="Column8933"/>
    <tableColumn id="8943" xr3:uid="{C6505FEF-988B-453B-8F90-A6B1418ABE03}" name="Column8934"/>
    <tableColumn id="8944" xr3:uid="{683D9234-9EF0-48F3-8B21-1FC2214451ED}" name="Column8935"/>
    <tableColumn id="8945" xr3:uid="{029ACBEB-E99C-48F5-93D3-4FB31F47825E}" name="Column8936"/>
    <tableColumn id="8946" xr3:uid="{C0E79BF8-54CF-41C9-86AB-C9757C96443E}" name="Column8937"/>
    <tableColumn id="8947" xr3:uid="{31B56A4B-8AA3-4C87-AD90-3B83D7F19236}" name="Column8938"/>
    <tableColumn id="8948" xr3:uid="{0F77733C-6AF1-48F2-A165-EBAEEC9F4DB5}" name="Column8939"/>
    <tableColumn id="8949" xr3:uid="{EC15004D-E8C0-4EE9-AFE9-8E31593362D1}" name="Column8940"/>
    <tableColumn id="8950" xr3:uid="{2428A439-2FA9-40B4-B7D7-A1F786B565AB}" name="Column8941"/>
    <tableColumn id="8951" xr3:uid="{104519C4-5D42-488A-9AB0-40B6A5FD0B27}" name="Column8942"/>
    <tableColumn id="8952" xr3:uid="{AE2030CE-5A20-4F79-875C-38A0E29F7FC0}" name="Column8943"/>
    <tableColumn id="8953" xr3:uid="{42A88D19-76A7-4512-ACE6-753D4D7EBA12}" name="Column8944"/>
    <tableColumn id="8954" xr3:uid="{6CF27007-80C7-4217-803C-8873C925BFB5}" name="Column8945"/>
    <tableColumn id="8955" xr3:uid="{E048A933-29F6-4102-B25C-13DF92AD520C}" name="Column8946"/>
    <tableColumn id="8956" xr3:uid="{1850E0E2-8E8D-45E0-B481-3C196808BAD5}" name="Column8947"/>
    <tableColumn id="8957" xr3:uid="{2BB5418A-B5CA-42AE-88F8-54A6767D6781}" name="Column8948"/>
    <tableColumn id="8958" xr3:uid="{40DBD592-E4B2-4697-8AA1-BB993A661A92}" name="Column8949"/>
    <tableColumn id="8959" xr3:uid="{3FA3AD9E-4F13-44A4-B7A6-131235F4B53F}" name="Column8950"/>
    <tableColumn id="8960" xr3:uid="{58860B6F-7CAB-43E2-816A-5FAD733A64B0}" name="Column8951"/>
    <tableColumn id="8961" xr3:uid="{BAD9DE6B-4FFF-4EB4-A3C3-EC1863390160}" name="Column8952"/>
    <tableColumn id="8962" xr3:uid="{A24B9F5B-E05F-4535-AF1A-C4C465299076}" name="Column8953"/>
    <tableColumn id="8963" xr3:uid="{41CAC2C0-085D-4456-A51A-F27FFE1E5D6A}" name="Column8954"/>
    <tableColumn id="8964" xr3:uid="{4403D0F0-5621-4665-83DA-B3D84E3CCBF0}" name="Column8955"/>
    <tableColumn id="8965" xr3:uid="{AE149A89-3555-4898-95A7-DD2746342A2F}" name="Column8956"/>
    <tableColumn id="8966" xr3:uid="{441EB266-64DF-4971-9DFD-53221C8DD31F}" name="Column8957"/>
    <tableColumn id="8967" xr3:uid="{30F939C7-D753-486E-90D3-4762D8198641}" name="Column8958"/>
    <tableColumn id="8968" xr3:uid="{ECC0D2E8-D5F0-4E06-92AE-7B3594049A08}" name="Column8959"/>
    <tableColumn id="8969" xr3:uid="{6D72D916-03FD-485E-8308-DD39AE1EA58A}" name="Column8960"/>
    <tableColumn id="8970" xr3:uid="{1EC365B2-0B17-4AA3-B421-FD999142E3EB}" name="Column8961"/>
    <tableColumn id="8971" xr3:uid="{17F23DF9-2654-4632-979F-FB44D145BF75}" name="Column8962"/>
    <tableColumn id="8972" xr3:uid="{A8AC9FED-8D3F-4AAF-B166-448B245C0A25}" name="Column8963"/>
    <tableColumn id="8973" xr3:uid="{AFACD07A-1E01-4A32-B75B-8EFCFDB9109A}" name="Column8964"/>
    <tableColumn id="8974" xr3:uid="{0DEDF633-19D2-41F8-8D85-0C945973F062}" name="Column8965"/>
    <tableColumn id="8975" xr3:uid="{6F6BBFDB-2429-4C42-BCC8-16EAB0ED90A6}" name="Column8966"/>
    <tableColumn id="8976" xr3:uid="{DEFB3DE6-60EC-4854-BFA5-10E1C1EA2097}" name="Column8967"/>
    <tableColumn id="8977" xr3:uid="{1E35BA48-20D8-4AA1-9A1E-A999B0857981}" name="Column8968"/>
    <tableColumn id="8978" xr3:uid="{6B43AD2E-269B-432C-A0BF-735310A49966}" name="Column8969"/>
    <tableColumn id="8979" xr3:uid="{D31EB456-0773-4AB5-919B-E7D4EAA20B71}" name="Column8970"/>
    <tableColumn id="8980" xr3:uid="{F6CA2864-BFC6-4BF4-8605-8E127CD0A4DC}" name="Column8971"/>
    <tableColumn id="8981" xr3:uid="{2ABB9A77-BC8C-4BAF-8C7D-ED6B099E75B1}" name="Column8972"/>
    <tableColumn id="8982" xr3:uid="{96D1EDE6-DE5E-49C9-9459-282D6CD2D4A1}" name="Column8973"/>
    <tableColumn id="8983" xr3:uid="{57475B2F-D3A1-4D88-995D-4045113A42C4}" name="Column8974"/>
    <tableColumn id="8984" xr3:uid="{5B858F95-46CB-4E75-AAA7-FFC4B997B3DD}" name="Column8975"/>
    <tableColumn id="8985" xr3:uid="{4741270E-5D56-4D6B-A2DF-794883BC0010}" name="Column8976"/>
    <tableColumn id="8986" xr3:uid="{BAFAA2A5-D7AC-4D0B-8E30-4FA26B54235A}" name="Column8977"/>
    <tableColumn id="8987" xr3:uid="{5138D413-0E23-4601-B3FC-A826F42E1B46}" name="Column8978"/>
    <tableColumn id="8988" xr3:uid="{173A54A3-3705-4429-9AE6-09F64EABDF0E}" name="Column8979"/>
    <tableColumn id="8989" xr3:uid="{E16C8427-0D0C-4BE9-B9F5-47019E5F5FF6}" name="Column8980"/>
    <tableColumn id="8990" xr3:uid="{03C2AB95-05D4-46FF-9235-CE64EB248182}" name="Column8981"/>
    <tableColumn id="8991" xr3:uid="{946B5080-0CC4-42E7-A862-A1B82C3DFA84}" name="Column8982"/>
    <tableColumn id="8992" xr3:uid="{5105188D-6917-49D3-9225-E055D2FA0439}" name="Column8983"/>
    <tableColumn id="8993" xr3:uid="{CC974554-2F0C-426C-91E2-E3653BF7106B}" name="Column8984"/>
    <tableColumn id="8994" xr3:uid="{2186E3B4-3481-4C0A-9A8D-E21404E91403}" name="Column8985"/>
    <tableColumn id="8995" xr3:uid="{869CBEAF-3B15-468C-B72E-719FA02B428D}" name="Column8986"/>
    <tableColumn id="8996" xr3:uid="{4DF05B67-90A8-493F-85AD-C787C2D0EDAA}" name="Column8987"/>
    <tableColumn id="8997" xr3:uid="{6BA8CB1F-074A-42AA-8C3F-2F18B3D96B1B}" name="Column8988"/>
    <tableColumn id="8998" xr3:uid="{4E0DEE01-EFFF-4FDC-AAE8-BEDD46984F2A}" name="Column8989"/>
    <tableColumn id="8999" xr3:uid="{8D7F2D1C-E6AA-4AF4-9752-C7C97637758E}" name="Column8990"/>
    <tableColumn id="9000" xr3:uid="{21D12DA8-9191-4486-9E01-793ABD74C685}" name="Column8991"/>
    <tableColumn id="9001" xr3:uid="{B573493F-A4A4-4B06-B8DA-6941EB70E6A0}" name="Column8992"/>
    <tableColumn id="9002" xr3:uid="{71B6D607-63AD-406F-AC87-11E52F9C0FBE}" name="Column8993"/>
    <tableColumn id="9003" xr3:uid="{2D4B3F72-55C4-42F1-8A79-22B1BD4D4123}" name="Column8994"/>
    <tableColumn id="9004" xr3:uid="{31ED27B5-1BDF-4F02-8839-C256F7CB00E6}" name="Column8995"/>
    <tableColumn id="9005" xr3:uid="{DD6A537B-5BAC-4DA1-9194-F1920E6A0251}" name="Column8996"/>
    <tableColumn id="9006" xr3:uid="{63D844DF-95C1-4129-8909-44E37AD9055A}" name="Column8997"/>
    <tableColumn id="9007" xr3:uid="{1A1D3544-EAFA-48F9-AB6D-3AD259523033}" name="Column8998"/>
    <tableColumn id="9008" xr3:uid="{BC73EECA-78F0-4F96-BE36-467D04D09D61}" name="Column8999"/>
    <tableColumn id="9009" xr3:uid="{305A80F3-A032-495F-B904-0F9BE9B34F6E}" name="Column9000"/>
    <tableColumn id="9010" xr3:uid="{A155B8EC-FCC8-4F3B-B06E-796363AD6CB7}" name="Column9001"/>
    <tableColumn id="9011" xr3:uid="{5AD24BAE-5CD4-4F1A-9106-43FD139D5A95}" name="Column9002"/>
    <tableColumn id="9012" xr3:uid="{9C2367E3-A402-44F3-A4F7-971D63365B17}" name="Column9003"/>
    <tableColumn id="9013" xr3:uid="{3C2F9A78-CEC8-4B66-8E45-DFCB12B8BDF5}" name="Column9004"/>
    <tableColumn id="9014" xr3:uid="{B3D6F0D2-660D-4B20-8E66-18B872E15890}" name="Column9005"/>
    <tableColumn id="9015" xr3:uid="{2C2E805A-36ED-449A-BBD0-6917186F2179}" name="Column9006"/>
    <tableColumn id="9016" xr3:uid="{DD313397-682C-44CF-BDC5-31B34EB3F820}" name="Column9007"/>
    <tableColumn id="9017" xr3:uid="{AAC35C15-39BF-403A-BD50-9681D380B14F}" name="Column9008"/>
    <tableColumn id="9018" xr3:uid="{03B43BA7-D067-4B98-8587-415407971BAE}" name="Column9009"/>
    <tableColumn id="9019" xr3:uid="{94A29752-3B0B-4627-9760-54854B33C3C6}" name="Column9010"/>
    <tableColumn id="9020" xr3:uid="{A6B02EB6-E073-4431-BC39-746935DC9D77}" name="Column9011"/>
    <tableColumn id="9021" xr3:uid="{A49E76C8-BE91-40DE-94B7-708D87BC4A16}" name="Column9012"/>
    <tableColumn id="9022" xr3:uid="{9F0DE3F0-DCA3-47EB-A4C4-F05BF6A17701}" name="Column9013"/>
    <tableColumn id="9023" xr3:uid="{BFFAD162-A495-4D0A-9895-07BE7B8F14BF}" name="Column9014"/>
    <tableColumn id="9024" xr3:uid="{B9E403F2-5FC0-4602-A5DB-C55000AEEF21}" name="Column9015"/>
    <tableColumn id="9025" xr3:uid="{06A9FE81-3962-4EC6-B90E-0FBEC7A3D90A}" name="Column9016"/>
    <tableColumn id="9026" xr3:uid="{5BF8C4F1-03C6-492A-87BC-DA49B52FEFDF}" name="Column9017"/>
    <tableColumn id="9027" xr3:uid="{2F786F59-08D7-4160-9B09-9B6B36303B63}" name="Column9018"/>
    <tableColumn id="9028" xr3:uid="{2866E3A2-B760-43C1-B5DF-0870920F792C}" name="Column9019"/>
    <tableColumn id="9029" xr3:uid="{0002029B-5E3B-4FE0-AF40-BED6A4D53E54}" name="Column9020"/>
    <tableColumn id="9030" xr3:uid="{9940798B-92AB-4527-8C80-A3F6C76A831B}" name="Column9021"/>
    <tableColumn id="9031" xr3:uid="{4D15D3CC-E52E-4F1B-B32C-1EA512F679D7}" name="Column9022"/>
    <tableColumn id="9032" xr3:uid="{FF125020-C724-41A0-A487-EF72C1685D0C}" name="Column9023"/>
    <tableColumn id="9033" xr3:uid="{1ADA5B10-2D5E-4686-BE1A-2A324D52A7D4}" name="Column9024"/>
    <tableColumn id="9034" xr3:uid="{5D6866BE-1C94-4C4F-84A7-55F1BCA70374}" name="Column9025"/>
    <tableColumn id="9035" xr3:uid="{B36DE579-832A-4805-B59A-F757C37D2A01}" name="Column9026"/>
    <tableColumn id="9036" xr3:uid="{55E0C62C-9CD2-4B91-BED3-063E1AF5C656}" name="Column9027"/>
    <tableColumn id="9037" xr3:uid="{F93E5BE1-57FC-41C7-A6F0-4393E2D28BAE}" name="Column9028"/>
    <tableColumn id="9038" xr3:uid="{CE667976-9D34-46DC-9370-8CA8F0E65533}" name="Column9029"/>
    <tableColumn id="9039" xr3:uid="{F0684A4E-27C0-451A-A4D3-125B4A860A49}" name="Column9030"/>
    <tableColumn id="9040" xr3:uid="{016E8C55-6E32-462E-8335-8E182BF5F10E}" name="Column9031"/>
    <tableColumn id="9041" xr3:uid="{81DBD117-FDC4-46E0-AB3B-31E72C2DB91F}" name="Column9032"/>
    <tableColumn id="9042" xr3:uid="{42F020E5-BD63-4E62-A0CC-CC40B8B3A405}" name="Column9033"/>
    <tableColumn id="9043" xr3:uid="{9C859412-BF11-4EEC-841F-36960FAD610C}" name="Column9034"/>
    <tableColumn id="9044" xr3:uid="{7833D9F8-BE3E-4F47-AD13-7757D48BA18E}" name="Column9035"/>
    <tableColumn id="9045" xr3:uid="{92A9FAA8-7C8C-4072-A66F-711E3794ACD9}" name="Column9036"/>
    <tableColumn id="9046" xr3:uid="{C18184C0-A591-46C4-8B42-69F1BD988853}" name="Column9037"/>
    <tableColumn id="9047" xr3:uid="{ABC81F43-E6C4-4342-A081-B84AC222763F}" name="Column9038"/>
    <tableColumn id="9048" xr3:uid="{AE4D0791-B6D9-46DE-AEEB-35EF3A307B37}" name="Column9039"/>
    <tableColumn id="9049" xr3:uid="{08E22973-38C1-4203-A5F4-D165C9C2F83D}" name="Column9040"/>
    <tableColumn id="9050" xr3:uid="{D9536543-BD62-4C96-8188-10B1D9BA70B5}" name="Column9041"/>
    <tableColumn id="9051" xr3:uid="{851D11A0-77C5-42FD-AFD1-CB6482DB96C3}" name="Column9042"/>
    <tableColumn id="9052" xr3:uid="{FA4B9915-1E4D-40B4-8936-061BC7B318B4}" name="Column9043"/>
    <tableColumn id="9053" xr3:uid="{31750CA0-06D0-4745-82A7-FDB0947D7993}" name="Column9044"/>
    <tableColumn id="9054" xr3:uid="{6BBE04B0-DF47-4722-9FFA-690031B4DE94}" name="Column9045"/>
    <tableColumn id="9055" xr3:uid="{B0A05889-A306-42F5-848C-861A46DA4B1C}" name="Column9046"/>
    <tableColumn id="9056" xr3:uid="{29D12970-DA23-47E9-A094-D941D48A935F}" name="Column9047"/>
    <tableColumn id="9057" xr3:uid="{39BC0E5E-C888-4014-9FE3-EB64007561F9}" name="Column9048"/>
    <tableColumn id="9058" xr3:uid="{E60DFCD6-7F0E-446E-BAC4-3408D5F4CFA7}" name="Column9049"/>
    <tableColumn id="9059" xr3:uid="{DEAE1CF2-B36A-4F0E-B44F-7D9BAFBD61F2}" name="Column9050"/>
    <tableColumn id="9060" xr3:uid="{F18C1B18-1B59-46AD-85B6-8D168F479B41}" name="Column9051"/>
    <tableColumn id="9061" xr3:uid="{5AF05D89-4BCC-4A7F-B8C6-BFE2E350941F}" name="Column9052"/>
    <tableColumn id="9062" xr3:uid="{0DE74D8A-6132-4E9C-AEBD-727F815ABEBF}" name="Column9053"/>
    <tableColumn id="9063" xr3:uid="{70AC442D-B982-485C-8BD4-2D3CC9B92F96}" name="Column9054"/>
    <tableColumn id="9064" xr3:uid="{CF0EC55C-7104-42EC-A2E0-4AAE106BAE84}" name="Column9055"/>
    <tableColumn id="9065" xr3:uid="{63F82BC4-911D-4972-A45E-4B0A3CB89183}" name="Column9056"/>
    <tableColumn id="9066" xr3:uid="{9B2D9D1B-55BA-4E37-9CFE-F0A4C52FABDE}" name="Column9057"/>
    <tableColumn id="9067" xr3:uid="{C3B758A1-2EDC-4A54-ACC8-CFE74E292183}" name="Column9058"/>
    <tableColumn id="9068" xr3:uid="{75C84012-52AF-422F-8496-0DC367036067}" name="Column9059"/>
    <tableColumn id="9069" xr3:uid="{DE5C8188-327D-4955-ACCD-FC667DC1AFD8}" name="Column9060"/>
    <tableColumn id="9070" xr3:uid="{A5B347A6-8FF6-4A02-A61F-645C3155D429}" name="Column9061"/>
    <tableColumn id="9071" xr3:uid="{3F659246-EFC6-4B36-B75C-0C4E3A38666F}" name="Column9062"/>
    <tableColumn id="9072" xr3:uid="{F9FF8C44-BB12-4AAD-9463-8356099A3C85}" name="Column9063"/>
    <tableColumn id="9073" xr3:uid="{73EA6477-D78A-4502-96D4-5EAFBEBE1B52}" name="Column9064"/>
    <tableColumn id="9074" xr3:uid="{729B6279-AC01-4C72-A994-026A1502A7E2}" name="Column9065"/>
    <tableColumn id="9075" xr3:uid="{E866B6B5-06C7-4FBC-89A9-9DE57C99507D}" name="Column9066"/>
    <tableColumn id="9076" xr3:uid="{0EBC595F-4419-4DB0-857E-B114AF543507}" name="Column9067"/>
    <tableColumn id="9077" xr3:uid="{0442F80C-5A6A-4A2E-87A5-0529C25D1FBF}" name="Column9068"/>
    <tableColumn id="9078" xr3:uid="{FEABB48D-698A-4CC6-ACB8-900100919A2C}" name="Column9069"/>
    <tableColumn id="9079" xr3:uid="{C40F43C1-04FA-412D-86FC-B54432751334}" name="Column9070"/>
    <tableColumn id="9080" xr3:uid="{611ABD93-7AE2-4E23-8313-EFC9990F9792}" name="Column9071"/>
    <tableColumn id="9081" xr3:uid="{F25E6440-801A-45AE-9E94-28B7CD1E6D33}" name="Column9072"/>
    <tableColumn id="9082" xr3:uid="{EDDF4CEA-B5FF-400C-BF98-EBB2DC808B38}" name="Column9073"/>
    <tableColumn id="9083" xr3:uid="{EB2FB884-767E-4BB7-B993-D88EFB9286FC}" name="Column9074"/>
    <tableColumn id="9084" xr3:uid="{FA4CA768-7994-4138-BDAD-0AEDBD4EF64A}" name="Column9075"/>
    <tableColumn id="9085" xr3:uid="{3BA2CC8F-E7DD-416B-8C7E-42C0A91BA237}" name="Column9076"/>
    <tableColumn id="9086" xr3:uid="{8CCD55B5-0C47-4137-960C-BBF2F296F995}" name="Column9077"/>
    <tableColumn id="9087" xr3:uid="{14CC3420-4006-4458-A874-D1C303119BA9}" name="Column9078"/>
    <tableColumn id="9088" xr3:uid="{DE6E96EE-89F8-4C17-B86E-BC0981C8CAF9}" name="Column9079"/>
    <tableColumn id="9089" xr3:uid="{1E61E287-7CA5-40AD-9D20-778163EFEA76}" name="Column9080"/>
    <tableColumn id="9090" xr3:uid="{2F48BA3E-19AB-4602-8E50-E38B02968728}" name="Column9081"/>
    <tableColumn id="9091" xr3:uid="{FE64FD9D-EFB8-4146-83A3-61A63DDB246A}" name="Column9082"/>
    <tableColumn id="9092" xr3:uid="{1884D874-CFC8-4620-B6F8-A478F838F4D8}" name="Column9083"/>
    <tableColumn id="9093" xr3:uid="{908E411C-BF36-47B2-8237-D25610280E76}" name="Column9084"/>
    <tableColumn id="9094" xr3:uid="{73ECA540-E7DF-45AA-8EA8-FB59F510B218}" name="Column9085"/>
    <tableColumn id="9095" xr3:uid="{8CD8788A-04DF-40EF-94A2-BF8008FD91F1}" name="Column9086"/>
    <tableColumn id="9096" xr3:uid="{14396480-6D64-4178-90DA-6D290B267530}" name="Column9087"/>
    <tableColumn id="9097" xr3:uid="{EA41C45D-E203-4CEC-8E62-531EFCBF77CA}" name="Column9088"/>
    <tableColumn id="9098" xr3:uid="{A65FF693-E03F-42DB-B498-26A56320800F}" name="Column9089"/>
    <tableColumn id="9099" xr3:uid="{DE22ECD0-76BC-4157-B55D-C81A00AC80AC}" name="Column9090"/>
    <tableColumn id="9100" xr3:uid="{C467D857-1A5B-4F87-89CC-E821EDDAC116}" name="Column9091"/>
    <tableColumn id="9101" xr3:uid="{F4507F60-42B7-4BF0-8D40-83FD283723E0}" name="Column9092"/>
    <tableColumn id="9102" xr3:uid="{F2090E59-A259-4AE9-B4CE-5F435CA59CF0}" name="Column9093"/>
    <tableColumn id="9103" xr3:uid="{8BD7E653-C4A5-43A5-BCFE-566FA54844D0}" name="Column9094"/>
    <tableColumn id="9104" xr3:uid="{12DDA2F9-4D86-483D-827C-787EB0AFCA80}" name="Column9095"/>
    <tableColumn id="9105" xr3:uid="{DB88DBC8-DF00-418B-A338-8ED785F8540E}" name="Column9096"/>
    <tableColumn id="9106" xr3:uid="{34FE89C3-42DA-4B9F-B348-E7579168D99B}" name="Column9097"/>
    <tableColumn id="9107" xr3:uid="{D4B98D31-9ADA-44BF-BA33-B635367591D0}" name="Column9098"/>
    <tableColumn id="9108" xr3:uid="{D088FF7B-15F7-4A38-9F12-A70D9CA48CDB}" name="Column9099"/>
    <tableColumn id="9109" xr3:uid="{DF08A1BC-82A7-48D8-A48E-D8F2EEBF8CC9}" name="Column9100"/>
    <tableColumn id="9110" xr3:uid="{37785503-404E-42F4-93B0-3C2118A07A52}" name="Column9101"/>
    <tableColumn id="9111" xr3:uid="{2F0FB5AA-9563-46C7-9B61-85CFF59235E2}" name="Column9102"/>
    <tableColumn id="9112" xr3:uid="{E09B9BC6-C875-4719-9183-4013353C2AB6}" name="Column9103"/>
    <tableColumn id="9113" xr3:uid="{ACDB9D49-1E55-447F-B09A-0C26A838F96B}" name="Column9104"/>
    <tableColumn id="9114" xr3:uid="{9FC97EFE-CA34-476E-B875-3994741A3FD7}" name="Column9105"/>
    <tableColumn id="9115" xr3:uid="{D513EB6C-7208-414E-8E3B-E76E9815FE58}" name="Column9106"/>
    <tableColumn id="9116" xr3:uid="{2A5E7910-AFCD-4107-95E5-2600CD5AD461}" name="Column9107"/>
    <tableColumn id="9117" xr3:uid="{60D407E6-0AB8-459E-8EF7-60EDFC9822B3}" name="Column9108"/>
    <tableColumn id="9118" xr3:uid="{2BEC072D-C3A3-4689-A484-DE58C224C566}" name="Column9109"/>
    <tableColumn id="9119" xr3:uid="{74DC5569-BCA6-4AF2-A548-D076ACDBD505}" name="Column9110"/>
    <tableColumn id="9120" xr3:uid="{6E5371AC-EDEE-4E59-B85D-A8451134A3B6}" name="Column9111"/>
    <tableColumn id="9121" xr3:uid="{452DB3CD-2ADA-47FD-9E37-C3D1E457C3F9}" name="Column9112"/>
    <tableColumn id="9122" xr3:uid="{2F91D4E1-AFFE-4C23-A66F-6AF8396DA6E0}" name="Column9113"/>
    <tableColumn id="9123" xr3:uid="{7C88BF35-54C1-4EEC-B7C1-E64352004F62}" name="Column9114"/>
    <tableColumn id="9124" xr3:uid="{35C4E851-362A-4EF3-A833-2F61E3074710}" name="Column9115"/>
    <tableColumn id="9125" xr3:uid="{3EF76FB6-DACE-4812-95B3-C4B09AAAECC0}" name="Column9116"/>
    <tableColumn id="9126" xr3:uid="{83CCFD64-03F8-49AC-8A3C-449C26C32767}" name="Column9117"/>
    <tableColumn id="9127" xr3:uid="{105B5EB9-ECED-435B-AF9C-993CAEA69153}" name="Column9118"/>
    <tableColumn id="9128" xr3:uid="{4293F7DC-3458-4503-8321-5E85EA5E925D}" name="Column9119"/>
    <tableColumn id="9129" xr3:uid="{9B4F104D-F535-4E74-BD32-3ECE20894F94}" name="Column9120"/>
    <tableColumn id="9130" xr3:uid="{C0714A75-5FE3-4150-80AE-F9560EA392B5}" name="Column9121"/>
    <tableColumn id="9131" xr3:uid="{BF96DC3A-0FF5-45A6-A0AF-1D6F571AE518}" name="Column9122"/>
    <tableColumn id="9132" xr3:uid="{BFC289E9-9ADF-4503-98B7-FCF549132B01}" name="Column9123"/>
    <tableColumn id="9133" xr3:uid="{00A41E74-95E0-4F38-9AE2-C46B5754C614}" name="Column9124"/>
    <tableColumn id="9134" xr3:uid="{2EF2E449-A9A0-4A24-95C5-76B4D15072D3}" name="Column9125"/>
    <tableColumn id="9135" xr3:uid="{5A643A11-5F52-4AAE-86AE-31BF18364C7B}" name="Column9126"/>
    <tableColumn id="9136" xr3:uid="{E36A8C9B-984E-4151-A421-FA6ECC37D171}" name="Column9127"/>
    <tableColumn id="9137" xr3:uid="{A5D49DE1-6CCB-4703-A892-A3B460315BB5}" name="Column9128"/>
    <tableColumn id="9138" xr3:uid="{C67BAA35-322A-48BB-824D-334779BC46E9}" name="Column9129"/>
    <tableColumn id="9139" xr3:uid="{7173CA43-3C65-416F-8C35-A150C050C8DE}" name="Column9130"/>
    <tableColumn id="9140" xr3:uid="{EAAF306C-1343-427C-9AD3-63F9A2F7EE51}" name="Column9131"/>
    <tableColumn id="9141" xr3:uid="{69F25099-E465-4027-982A-B0F0FDAD966F}" name="Column9132"/>
    <tableColumn id="9142" xr3:uid="{BBFBB7A0-72D1-4C17-B303-5B1CC1EE916F}" name="Column9133"/>
    <tableColumn id="9143" xr3:uid="{D46AB4A0-C774-452B-8247-11FF983A041B}" name="Column9134"/>
    <tableColumn id="9144" xr3:uid="{94FFADE3-B83A-4FA9-BBDA-CA07704A4A8A}" name="Column9135"/>
    <tableColumn id="9145" xr3:uid="{8F7B0738-9D71-48A3-B71D-6BDCB58039C0}" name="Column9136"/>
    <tableColumn id="9146" xr3:uid="{2F63ADAC-A200-4F5D-99C7-C2706F6B028F}" name="Column9137"/>
    <tableColumn id="9147" xr3:uid="{41D5B1AE-1207-4C0E-A247-E9AE7645B307}" name="Column9138"/>
    <tableColumn id="9148" xr3:uid="{A6E4F914-AF56-41E3-AD39-C29B853BE0A4}" name="Column9139"/>
    <tableColumn id="9149" xr3:uid="{F3F79344-9DA6-4D4D-8730-92005D14940F}" name="Column9140"/>
    <tableColumn id="9150" xr3:uid="{D63987D8-FDDF-4A1B-974F-17F5A58B9392}" name="Column9141"/>
    <tableColumn id="9151" xr3:uid="{8B160ABB-0980-43D8-A2E3-219D772830F5}" name="Column9142"/>
    <tableColumn id="9152" xr3:uid="{97570318-B3BB-42C8-AE09-6F30B729285B}" name="Column9143"/>
    <tableColumn id="9153" xr3:uid="{C254DBFC-8637-459F-9731-BB5DD37B5E3F}" name="Column9144"/>
    <tableColumn id="9154" xr3:uid="{CEC8E47E-6F4B-483E-BD49-3F7BDA52C38F}" name="Column9145"/>
    <tableColumn id="9155" xr3:uid="{46F67AD5-64C2-4969-9A73-48EE20B9A566}" name="Column9146"/>
    <tableColumn id="9156" xr3:uid="{6014A07D-7108-42CD-800E-5D9AEF3B991E}" name="Column9147"/>
    <tableColumn id="9157" xr3:uid="{309DD8B4-1BB9-42A2-B5BF-ADEC758F2239}" name="Column9148"/>
    <tableColumn id="9158" xr3:uid="{A9223E77-0A14-49A0-A50A-F55C5743C53A}" name="Column9149"/>
    <tableColumn id="9159" xr3:uid="{A44E826B-D577-4F65-8C06-7D99AF0C0D37}" name="Column9150"/>
    <tableColumn id="9160" xr3:uid="{3256CBB3-2FBF-4D8C-9BCC-A0875E823C53}" name="Column9151"/>
    <tableColumn id="9161" xr3:uid="{62571F08-E1A4-4E94-84C7-DD52DDEB809F}" name="Column9152"/>
    <tableColumn id="9162" xr3:uid="{B5E2B7C3-FC50-4A59-B562-8B8B1D3B16EA}" name="Column9153"/>
    <tableColumn id="9163" xr3:uid="{A4D32DBA-577C-4C68-BD15-AFCCAC6FEB01}" name="Column9154"/>
    <tableColumn id="9164" xr3:uid="{27CFFBEE-A4D1-4F3A-B561-70F9B8326F18}" name="Column9155"/>
    <tableColumn id="9165" xr3:uid="{6EF9CB1B-ECF0-4A69-AC94-4B76F5629BDE}" name="Column9156"/>
    <tableColumn id="9166" xr3:uid="{2B3358B4-66B8-4094-B5CC-F09204C0DCE5}" name="Column9157"/>
    <tableColumn id="9167" xr3:uid="{4F80BDD3-737E-47D8-AB16-29AD9EA6A5D7}" name="Column9158"/>
    <tableColumn id="9168" xr3:uid="{BA546836-FD1C-4A1E-9B7C-6CD377B53D7F}" name="Column9159"/>
    <tableColumn id="9169" xr3:uid="{C4263B08-6450-438C-913A-E5DDD9A6C790}" name="Column9160"/>
    <tableColumn id="9170" xr3:uid="{5F2C53F6-AC2B-46C4-A411-BF92C4349813}" name="Column9161"/>
    <tableColumn id="9171" xr3:uid="{EF17D3B4-60DD-4361-854A-A73A59F893F5}" name="Column9162"/>
    <tableColumn id="9172" xr3:uid="{85F62346-DA49-4A9F-9E3C-1FAC29C6B745}" name="Column9163"/>
    <tableColumn id="9173" xr3:uid="{C21BB604-E68F-4B74-B713-A24821074595}" name="Column9164"/>
    <tableColumn id="9174" xr3:uid="{ABBFA9F6-986D-495B-96F5-5ABE31EA94A2}" name="Column9165"/>
    <tableColumn id="9175" xr3:uid="{346D5D7C-7FF7-40F4-B5BF-0F4155353048}" name="Column9166"/>
    <tableColumn id="9176" xr3:uid="{0CD6F069-6D7C-4893-9B72-1A51A081F397}" name="Column9167"/>
    <tableColumn id="9177" xr3:uid="{E00B83C2-D7D6-489B-BCB7-82A88001BE97}" name="Column9168"/>
    <tableColumn id="9178" xr3:uid="{4AE4D46F-6541-4906-93E6-A44FCC7BDF1A}" name="Column9169"/>
    <tableColumn id="9179" xr3:uid="{0867B090-F4A7-46D4-930A-286EBA27FD2A}" name="Column9170"/>
    <tableColumn id="9180" xr3:uid="{2C457ED3-AFAD-49E3-A56E-543C124275F9}" name="Column9171"/>
    <tableColumn id="9181" xr3:uid="{D452AD68-8182-4269-8701-F0C45B436D12}" name="Column9172"/>
    <tableColumn id="9182" xr3:uid="{47289BCE-DB21-4D4E-95D6-8A2B3C6491A3}" name="Column9173"/>
    <tableColumn id="9183" xr3:uid="{5DB68666-89E7-464F-8946-27EE3581714C}" name="Column9174"/>
    <tableColumn id="9184" xr3:uid="{A93CD8D4-3DCE-47E5-98B9-29028C0439D6}" name="Column9175"/>
    <tableColumn id="9185" xr3:uid="{B93851D0-9796-424F-ACAE-D4CACD8F10B8}" name="Column9176"/>
    <tableColumn id="9186" xr3:uid="{A8C83B9A-BCCB-4FD8-849A-0FCDEF01B312}" name="Column9177"/>
    <tableColumn id="9187" xr3:uid="{463437E7-ED4B-4DE8-BB0D-38F0795AD44E}" name="Column9178"/>
    <tableColumn id="9188" xr3:uid="{426DD9A4-2782-4AA4-8D9F-3801951573A9}" name="Column9179"/>
    <tableColumn id="9189" xr3:uid="{3CED1C58-0F22-443E-B8D2-38C1A308A254}" name="Column9180"/>
    <tableColumn id="9190" xr3:uid="{E06DB9F6-73AB-4229-928B-2CC7EDE0AC17}" name="Column9181"/>
    <tableColumn id="9191" xr3:uid="{2B6AEA69-35CE-4564-BEF6-B59318FAC71F}" name="Column9182"/>
    <tableColumn id="9192" xr3:uid="{1E7C2174-6140-4EF1-9648-B46E6FA0D2A3}" name="Column9183"/>
    <tableColumn id="9193" xr3:uid="{22A6E356-9243-4DA6-9786-902995C81221}" name="Column9184"/>
    <tableColumn id="9194" xr3:uid="{39AB147E-5298-487B-A276-20668CDF8B7C}" name="Column9185"/>
    <tableColumn id="9195" xr3:uid="{405A1438-04C1-47B1-927F-B0EDDDF35276}" name="Column9186"/>
    <tableColumn id="9196" xr3:uid="{0B14534B-AC15-4272-814D-71D334732EE5}" name="Column9187"/>
    <tableColumn id="9197" xr3:uid="{449DAEB9-AF64-4280-BE60-39070405BAE4}" name="Column9188"/>
    <tableColumn id="9198" xr3:uid="{78AE6FDD-9401-4372-B623-ECDE049C51B2}" name="Column9189"/>
    <tableColumn id="9199" xr3:uid="{DD22BB1B-1C14-41B5-9817-DE68F881DC8F}" name="Column9190"/>
    <tableColumn id="9200" xr3:uid="{261FF965-40A1-4253-B5C8-93451644613A}" name="Column9191"/>
    <tableColumn id="9201" xr3:uid="{5AEECD37-6D93-4D9D-B2AE-8561D67ABFA0}" name="Column9192"/>
    <tableColumn id="9202" xr3:uid="{74E069BA-BC07-4AD2-99C8-089693118060}" name="Column9193"/>
    <tableColumn id="9203" xr3:uid="{EDAFBCEB-1287-43BF-94A8-3C4D953285A1}" name="Column9194"/>
    <tableColumn id="9204" xr3:uid="{5A58A341-B445-4A21-85BC-0C37ACD9EF49}" name="Column9195"/>
    <tableColumn id="9205" xr3:uid="{7123C235-5219-4B59-9CC6-BB9C4E349C35}" name="Column9196"/>
    <tableColumn id="9206" xr3:uid="{246B4B25-A522-46A6-8DFF-95050973324E}" name="Column9197"/>
    <tableColumn id="9207" xr3:uid="{940234A1-1AAE-4F97-85B3-304086414B47}" name="Column9198"/>
    <tableColumn id="9208" xr3:uid="{F02BA5AD-FB08-44F8-9A33-983B0E2F77EE}" name="Column9199"/>
    <tableColumn id="9209" xr3:uid="{FC1FED1B-1C0A-4969-82E5-F37ADE1897AC}" name="Column9200"/>
    <tableColumn id="9210" xr3:uid="{96CE9ACE-2DE5-433C-9D36-B1D04E3CD45B}" name="Column9201"/>
    <tableColumn id="9211" xr3:uid="{A603612C-3C7B-45AE-8645-6D0904D75C9F}" name="Column9202"/>
    <tableColumn id="9212" xr3:uid="{910DD6BD-4994-4A11-A077-13C1B0728235}" name="Column9203"/>
    <tableColumn id="9213" xr3:uid="{4FD3C46F-3F1B-44B4-AF99-4004988A4BF6}" name="Column9204"/>
    <tableColumn id="9214" xr3:uid="{C22B5F3F-1B00-45A8-B2B8-272C1222C781}" name="Column9205"/>
    <tableColumn id="9215" xr3:uid="{DA84C95A-C3EB-4F6A-8C47-3A624D2EA733}" name="Column9206"/>
    <tableColumn id="9216" xr3:uid="{853DD31E-2B9B-4DAB-910E-513EF9BA58F6}" name="Column9207"/>
    <tableColumn id="9217" xr3:uid="{77604449-CC0D-475F-BF30-8C41C849DD5C}" name="Column9208"/>
    <tableColumn id="9218" xr3:uid="{8B59E4ED-DCBF-4388-A3BE-5E27855CEA99}" name="Column9209"/>
    <tableColumn id="9219" xr3:uid="{D8EC3244-CD12-41EA-8EB2-9732E144101F}" name="Column9210"/>
    <tableColumn id="9220" xr3:uid="{12526A39-FDF7-498F-A9FF-041909D2A8A2}" name="Column9211"/>
    <tableColumn id="9221" xr3:uid="{6CD60956-D996-4AA2-BE91-5F26CED7779F}" name="Column9212"/>
    <tableColumn id="9222" xr3:uid="{0F3A0662-BBCC-4B86-B142-6F264F2229C2}" name="Column9213"/>
    <tableColumn id="9223" xr3:uid="{6E148B65-CA1B-4914-8C94-4670F097AB5E}" name="Column9214"/>
    <tableColumn id="9224" xr3:uid="{DD25EA0C-3C89-4EA7-A651-0A0550028139}" name="Column9215"/>
    <tableColumn id="9225" xr3:uid="{FBDD6DD6-712B-45F1-9CC9-52A70D48630F}" name="Column9216"/>
    <tableColumn id="9226" xr3:uid="{4E5B61E8-FBF1-443A-8C34-183C189E96D7}" name="Column9217"/>
    <tableColumn id="9227" xr3:uid="{C90E4CE2-7E31-48AA-92BF-6FD3EB9309EF}" name="Column9218"/>
    <tableColumn id="9228" xr3:uid="{A665650C-0FDB-4A37-84C6-D9583CCD08B9}" name="Column9219"/>
    <tableColumn id="9229" xr3:uid="{1A13ED66-1C44-4232-8277-6DDDD33B60BC}" name="Column9220"/>
    <tableColumn id="9230" xr3:uid="{91970B35-0C8B-4174-8198-0B572B60069B}" name="Column9221"/>
    <tableColumn id="9231" xr3:uid="{58E12771-072F-482C-8A51-2739D9268BC1}" name="Column9222"/>
    <tableColumn id="9232" xr3:uid="{28BEA5B1-2667-42BB-B4A7-03397AEEE545}" name="Column9223"/>
    <tableColumn id="9233" xr3:uid="{6C7B7EE3-5E83-42F5-9E75-6664E5A35BB5}" name="Column9224"/>
    <tableColumn id="9234" xr3:uid="{8529EFDA-DB62-45CA-9466-E5E425E01C84}" name="Column9225"/>
    <tableColumn id="9235" xr3:uid="{F7EDD711-C049-4625-AC87-AB6CE5ABC709}" name="Column9226"/>
    <tableColumn id="9236" xr3:uid="{4B7FEC70-59A2-4D6C-AC72-1C85D41C2D98}" name="Column9227"/>
    <tableColumn id="9237" xr3:uid="{98A713E4-E0AD-4E05-A516-B7FD3058717D}" name="Column9228"/>
    <tableColumn id="9238" xr3:uid="{CAB5D84F-2344-40D3-B8C3-C1C52802D057}" name="Column9229"/>
    <tableColumn id="9239" xr3:uid="{134DBB2C-D79B-4208-979D-23C8E1121649}" name="Column9230"/>
    <tableColumn id="9240" xr3:uid="{24A97671-0467-4AE6-B41A-BA155D4C9C0E}" name="Column9231"/>
    <tableColumn id="9241" xr3:uid="{178F8112-26AE-42AB-801E-0DF20BAA0D45}" name="Column9232"/>
    <tableColumn id="9242" xr3:uid="{EFB2D77D-9532-44F6-BE59-D7575400D122}" name="Column9233"/>
    <tableColumn id="9243" xr3:uid="{82F931D8-4EA5-46D3-8717-6667F0D5F79F}" name="Column9234"/>
    <tableColumn id="9244" xr3:uid="{DD574AE3-12D3-4BA3-9A93-AA3AFFD8069F}" name="Column9235"/>
    <tableColumn id="9245" xr3:uid="{DBBF70D8-416B-4561-8373-5E93B567B695}" name="Column9236"/>
    <tableColumn id="9246" xr3:uid="{E3A8D689-A8E5-4FA2-A982-152300A361EF}" name="Column9237"/>
    <tableColumn id="9247" xr3:uid="{77ED3B77-FA3C-4892-B03A-50B5ABEB9E82}" name="Column9238"/>
    <tableColumn id="9248" xr3:uid="{A7CD9C04-A969-4142-8FBB-EC958059779D}" name="Column9239"/>
    <tableColumn id="9249" xr3:uid="{0C214F53-27A8-43BF-8781-42E88B2E4F73}" name="Column9240"/>
    <tableColumn id="9250" xr3:uid="{34C46630-721A-4F73-8244-00F2EE290CAD}" name="Column9241"/>
    <tableColumn id="9251" xr3:uid="{4BFCDB09-7551-41E4-B253-407D7180BC90}" name="Column9242"/>
    <tableColumn id="9252" xr3:uid="{F02A0F58-7078-4DCC-BF3D-90C3DA7D391A}" name="Column9243"/>
    <tableColumn id="9253" xr3:uid="{7BF38357-F262-4E21-9BED-315A6E6E4CEA}" name="Column9244"/>
    <tableColumn id="9254" xr3:uid="{E6505E9A-E16C-4B7B-AB6B-54B4E1719EA9}" name="Column9245"/>
    <tableColumn id="9255" xr3:uid="{5589DEB7-99B9-4FD1-A9D8-02665044F7E3}" name="Column9246"/>
    <tableColumn id="9256" xr3:uid="{88BFF417-A80B-45A9-9EC2-ED2D3557129B}" name="Column9247"/>
    <tableColumn id="9257" xr3:uid="{2BB38FA4-77DE-4F2C-8545-0313810587A5}" name="Column9248"/>
    <tableColumn id="9258" xr3:uid="{592732C6-4E50-49A6-B447-95B024FDF9FD}" name="Column9249"/>
    <tableColumn id="9259" xr3:uid="{DB184908-0CCD-40FD-AB54-CE3E80F53076}" name="Column9250"/>
    <tableColumn id="9260" xr3:uid="{FC17E68F-DB87-4C0C-AD00-697D28C165EE}" name="Column9251"/>
    <tableColumn id="9261" xr3:uid="{C0758F9F-1D2D-483E-91B0-5FBFCACA07A1}" name="Column9252"/>
    <tableColumn id="9262" xr3:uid="{ACA21F10-6BE5-43C9-8F75-D56CD5726D4F}" name="Column9253"/>
    <tableColumn id="9263" xr3:uid="{A8A7494A-D8D7-4800-91E6-B4A159C8B98E}" name="Column9254"/>
    <tableColumn id="9264" xr3:uid="{9DB52F69-DF4A-428F-B68B-70401ACA7637}" name="Column9255"/>
    <tableColumn id="9265" xr3:uid="{87861D91-B694-44B3-8875-EEB2C99AB70E}" name="Column9256"/>
    <tableColumn id="9266" xr3:uid="{7ED9BD24-4FC8-4B14-A7B1-BB01775DAEA0}" name="Column9257"/>
    <tableColumn id="9267" xr3:uid="{5D18C69E-FD30-4530-9439-7377D4B02AF2}" name="Column9258"/>
    <tableColumn id="9268" xr3:uid="{C8860C24-1EE6-4A96-B8DA-2B4AF1DCF9E6}" name="Column9259"/>
    <tableColumn id="9269" xr3:uid="{C137D623-D956-4D5C-861B-1C4E109343BA}" name="Column9260"/>
    <tableColumn id="9270" xr3:uid="{340BBA1F-679C-4FB7-A093-DC92D37ACB8C}" name="Column9261"/>
    <tableColumn id="9271" xr3:uid="{E6D1F153-3CDB-43C3-9CF9-3442B946AA0E}" name="Column9262"/>
    <tableColumn id="9272" xr3:uid="{F1CD1F8D-55CF-4903-BF19-A0587A9C4379}" name="Column9263"/>
    <tableColumn id="9273" xr3:uid="{DC28AD75-1703-4870-816F-2C97C4B0A2E6}" name="Column9264"/>
    <tableColumn id="9274" xr3:uid="{DABE6C0D-6AED-463C-AF82-D747F591A031}" name="Column9265"/>
    <tableColumn id="9275" xr3:uid="{79BA17FC-5F4E-45A4-8907-D6DBF18B794F}" name="Column9266"/>
    <tableColumn id="9276" xr3:uid="{049B6DE4-2EBD-45E0-9171-5DDE607D3D74}" name="Column9267"/>
    <tableColumn id="9277" xr3:uid="{760BCA1C-3378-42E7-ACD8-76C207EBAC79}" name="Column9268"/>
    <tableColumn id="9278" xr3:uid="{1451C712-94CA-4285-BF7C-93A25D3527C1}" name="Column9269"/>
    <tableColumn id="9279" xr3:uid="{94C90E19-92D6-4126-A20A-607D1425C673}" name="Column9270"/>
    <tableColumn id="9280" xr3:uid="{B752EF38-7646-478E-8DF0-EBB977B73C16}" name="Column9271"/>
    <tableColumn id="9281" xr3:uid="{EE7999F4-120A-4A5A-9036-6F16A398DE0C}" name="Column9272"/>
    <tableColumn id="9282" xr3:uid="{77992C2F-F27D-44CD-97B4-3A127AFB220C}" name="Column9273"/>
    <tableColumn id="9283" xr3:uid="{D356B75B-039B-4503-8286-4DA610AE0AB0}" name="Column9274"/>
    <tableColumn id="9284" xr3:uid="{1D6F0AD5-4D20-457C-9008-63BBDCF69283}" name="Column9275"/>
    <tableColumn id="9285" xr3:uid="{8684F920-1798-4BCC-8653-85CB25AF4AFA}" name="Column9276"/>
    <tableColumn id="9286" xr3:uid="{18E5D513-B696-4EA8-8B46-920EFEDE3EA0}" name="Column9277"/>
    <tableColumn id="9287" xr3:uid="{BD9E0837-5605-4A3C-BD38-84A63F1BB280}" name="Column9278"/>
    <tableColumn id="9288" xr3:uid="{D33D001B-2415-465B-A00B-20E929EB38C8}" name="Column9279"/>
    <tableColumn id="9289" xr3:uid="{0C18D259-4E6C-4CEC-9ED5-20FFB24B6124}" name="Column9280"/>
    <tableColumn id="9290" xr3:uid="{6EE9D614-20CA-4AE5-9903-08CF95878148}" name="Column9281"/>
    <tableColumn id="9291" xr3:uid="{2605FF88-CD4B-4996-9C1C-A7651D6CB5D8}" name="Column9282"/>
    <tableColumn id="9292" xr3:uid="{111F9312-FFA5-43B7-81EA-FA129EB71D91}" name="Column9283"/>
    <tableColumn id="9293" xr3:uid="{52B9656C-25BC-4961-A827-51B63FE64455}" name="Column9284"/>
    <tableColumn id="9294" xr3:uid="{4F8FEA7D-8350-4F4B-AC01-2262AFA4254E}" name="Column9285"/>
    <tableColumn id="9295" xr3:uid="{F88595F5-C76F-41D4-B36D-FA90958B14AF}" name="Column9286"/>
    <tableColumn id="9296" xr3:uid="{8323FA00-F1F6-493C-855E-E662C11D5261}" name="Column9287"/>
    <tableColumn id="9297" xr3:uid="{FF7784F6-1476-4E5B-9E87-8E5D62986982}" name="Column9288"/>
    <tableColumn id="9298" xr3:uid="{0C3FB1D3-5270-4EA4-B111-6DFEDFE91962}" name="Column9289"/>
    <tableColumn id="9299" xr3:uid="{3C5F9E8A-436F-4A3F-9D07-F0C52248AC65}" name="Column9290"/>
    <tableColumn id="9300" xr3:uid="{569AAA2C-E3D8-4D4A-B583-65C4B4385AC8}" name="Column9291"/>
    <tableColumn id="9301" xr3:uid="{9B3C0CA5-9601-4A5F-868A-DA71D1FD6C91}" name="Column9292"/>
    <tableColumn id="9302" xr3:uid="{2A73CB70-E5CF-4EC0-88F8-63E152439630}" name="Column9293"/>
    <tableColumn id="9303" xr3:uid="{85083DFC-014F-434D-B8E3-BB6AD5010F51}" name="Column9294"/>
    <tableColumn id="9304" xr3:uid="{50EFF08E-2D78-4011-B34D-4405F273A819}" name="Column9295"/>
    <tableColumn id="9305" xr3:uid="{6715ED48-C568-4EFC-8031-98EF0BE03A5E}" name="Column9296"/>
    <tableColumn id="9306" xr3:uid="{604F0F39-372C-4F81-BEEC-9B57B8BC5DB9}" name="Column9297"/>
    <tableColumn id="9307" xr3:uid="{C4ED1901-996A-4A52-868B-FA489BF9CC3D}" name="Column9298"/>
    <tableColumn id="9308" xr3:uid="{17A934B3-CDD7-4BD4-86BF-DF63C81290FE}" name="Column9299"/>
    <tableColumn id="9309" xr3:uid="{A54443E5-A8B1-41AC-9192-F577D3634292}" name="Column9300"/>
    <tableColumn id="9310" xr3:uid="{86D17699-B324-4DA1-A974-6722DB1FE549}" name="Column9301"/>
    <tableColumn id="9311" xr3:uid="{C51A0C78-B94C-4556-8FAE-157BF362D446}" name="Column9302"/>
    <tableColumn id="9312" xr3:uid="{ED2B4E64-449D-4FC1-9ECE-725BBB04407E}" name="Column9303"/>
    <tableColumn id="9313" xr3:uid="{37239A5A-E75C-41BC-AC6B-0E5AAC907092}" name="Column9304"/>
    <tableColumn id="9314" xr3:uid="{36265B1A-E6BA-417A-92D3-878AD39F7174}" name="Column9305"/>
    <tableColumn id="9315" xr3:uid="{B3CE02AE-CD5E-4E66-98F5-76BA0B2F0F25}" name="Column9306"/>
    <tableColumn id="9316" xr3:uid="{29ABD140-2FD5-40F0-A976-8BE6A05B7D4C}" name="Column9307"/>
    <tableColumn id="9317" xr3:uid="{548C809C-0681-4E57-B526-1718092EB587}" name="Column9308"/>
    <tableColumn id="9318" xr3:uid="{F28A6581-101F-4FC7-8D4E-879D053EB746}" name="Column9309"/>
    <tableColumn id="9319" xr3:uid="{D8CC9A40-C85C-4A97-904E-1E5B4F0949FF}" name="Column9310"/>
    <tableColumn id="9320" xr3:uid="{F1E3E59C-E13E-4029-A7B4-837495180B7B}" name="Column9311"/>
    <tableColumn id="9321" xr3:uid="{05351320-2A85-4189-A63B-BA409FEF3C2F}" name="Column9312"/>
    <tableColumn id="9322" xr3:uid="{C9487705-F598-4D49-9520-AE7D8CBDFC58}" name="Column9313"/>
    <tableColumn id="9323" xr3:uid="{88BE7D10-7614-4167-ACCC-11E3322900E8}" name="Column9314"/>
    <tableColumn id="9324" xr3:uid="{CDF48130-4985-428F-B93C-604E8B3538E6}" name="Column9315"/>
    <tableColumn id="9325" xr3:uid="{EA40AA05-FE50-47D0-85D4-1D45358115B4}" name="Column9316"/>
    <tableColumn id="9326" xr3:uid="{BD68810F-6463-4B0D-AE4F-1B1380B2A353}" name="Column9317"/>
    <tableColumn id="9327" xr3:uid="{900624D9-E4EC-442E-89D4-1B1462F8A083}" name="Column9318"/>
    <tableColumn id="9328" xr3:uid="{9B75026C-B156-4579-8865-8AE703DD44A6}" name="Column9319"/>
    <tableColumn id="9329" xr3:uid="{8310FF3C-8D06-41E0-9479-83AC1B551337}" name="Column9320"/>
    <tableColumn id="9330" xr3:uid="{D488DC54-2A72-43F8-9B08-86885D191B27}" name="Column9321"/>
    <tableColumn id="9331" xr3:uid="{D45CDBC7-349E-4CA8-BBC4-D9DE0F05E821}" name="Column9322"/>
    <tableColumn id="9332" xr3:uid="{488F4B39-FF01-4427-B688-515B937021C8}" name="Column9323"/>
    <tableColumn id="9333" xr3:uid="{A2A01745-5ED7-45B5-AA71-F55C5CCCA902}" name="Column9324"/>
    <tableColumn id="9334" xr3:uid="{EAD9DA81-435A-4908-AD8E-CDC1574974DC}" name="Column9325"/>
    <tableColumn id="9335" xr3:uid="{26C390DB-111A-4490-A07E-D71A3BEEFA02}" name="Column9326"/>
    <tableColumn id="9336" xr3:uid="{ECCE2690-4829-4D24-99D3-C691BA209045}" name="Column9327"/>
    <tableColumn id="9337" xr3:uid="{73AAD147-498F-41FA-A3C2-FEB820F59E75}" name="Column9328"/>
    <tableColumn id="9338" xr3:uid="{55CA0E0F-9CE5-4B8B-BFEE-EC6FBC62301B}" name="Column9329"/>
    <tableColumn id="9339" xr3:uid="{506FD671-AD4C-4F50-9161-BB30D93C5FC7}" name="Column9330"/>
    <tableColumn id="9340" xr3:uid="{1539A8D6-93E1-4873-863A-52A1763A01EA}" name="Column9331"/>
    <tableColumn id="9341" xr3:uid="{818BA97A-6601-4D96-8872-83D84BD02A61}" name="Column9332"/>
    <tableColumn id="9342" xr3:uid="{8BA752C0-9161-468F-BD2B-F45CDC5B9A15}" name="Column9333"/>
    <tableColumn id="9343" xr3:uid="{7B4FF97F-C163-4CF9-B823-5F59D78868A7}" name="Column9334"/>
    <tableColumn id="9344" xr3:uid="{0CB9F808-0966-4657-8D78-12368850B76F}" name="Column9335"/>
    <tableColumn id="9345" xr3:uid="{562286E6-723D-4ECC-AD15-2B2010B64D1C}" name="Column9336"/>
    <tableColumn id="9346" xr3:uid="{EF08ABD2-0AA7-4670-88AC-4A4A61920C77}" name="Column9337"/>
    <tableColumn id="9347" xr3:uid="{8D85D154-466C-4B1B-B882-F271F772C7B5}" name="Column9338"/>
    <tableColumn id="9348" xr3:uid="{E54FA02E-2821-457A-9DE7-6FD59F08D4E0}" name="Column9339"/>
    <tableColumn id="9349" xr3:uid="{7047AF65-B295-4501-8DEC-F2836BE91608}" name="Column9340"/>
    <tableColumn id="9350" xr3:uid="{C88F337D-244E-4142-8764-562B9BAFFED0}" name="Column9341"/>
    <tableColumn id="9351" xr3:uid="{446301BE-6A43-44D8-801F-019A8CD15760}" name="Column9342"/>
    <tableColumn id="9352" xr3:uid="{81E21619-15EA-43D0-B0E9-19E47AC437A3}" name="Column9343"/>
    <tableColumn id="9353" xr3:uid="{C5E8AF19-32EF-4EDF-92E8-72C956331C8E}" name="Column9344"/>
    <tableColumn id="9354" xr3:uid="{71D79EC5-5297-4B95-A6E1-589BD3F73040}" name="Column9345"/>
    <tableColumn id="9355" xr3:uid="{BA6AE27C-C7B4-4B65-9F7D-4ACBB7F4F78A}" name="Column9346"/>
    <tableColumn id="9356" xr3:uid="{2D672583-7B20-47C5-A2F4-393AEB04004C}" name="Column9347"/>
    <tableColumn id="9357" xr3:uid="{4C7FED8F-C2BA-48DA-8818-4ECF18560171}" name="Column9348"/>
    <tableColumn id="9358" xr3:uid="{1EE08F9E-FED1-42F8-B47F-229F5B8F097F}" name="Column9349"/>
    <tableColumn id="9359" xr3:uid="{F985BC15-600A-41D3-A288-6FDEFF5D38F3}" name="Column9350"/>
    <tableColumn id="9360" xr3:uid="{BAA29F09-3E52-4864-8975-2B2D6ED4196B}" name="Column9351"/>
    <tableColumn id="9361" xr3:uid="{19BF4FB0-44E4-4847-A085-D2F0B1757C4B}" name="Column9352"/>
    <tableColumn id="9362" xr3:uid="{148406E8-B6B7-40F7-AE15-A9568BB34044}" name="Column9353"/>
    <tableColumn id="9363" xr3:uid="{9FD74124-DF6B-4368-9EE6-FB01A8AA333F}" name="Column9354"/>
    <tableColumn id="9364" xr3:uid="{704111E6-F429-44EC-8AB4-F314C9630B0D}" name="Column9355"/>
    <tableColumn id="9365" xr3:uid="{040A38E5-5B94-4FD8-8832-F954BA85C753}" name="Column9356"/>
    <tableColumn id="9366" xr3:uid="{556D463F-CB2D-4C74-B07C-8BE6E20D055B}" name="Column9357"/>
    <tableColumn id="9367" xr3:uid="{4B30D429-949E-4324-8826-7CB3A6B579E9}" name="Column9358"/>
    <tableColumn id="9368" xr3:uid="{A5C4E016-E67C-4317-B123-A3E177507CC3}" name="Column9359"/>
    <tableColumn id="9369" xr3:uid="{0443A351-B7B4-4243-88FB-9565C53603F6}" name="Column9360"/>
    <tableColumn id="9370" xr3:uid="{07EF2328-5CFE-4752-9C77-7E8A04F034CC}" name="Column9361"/>
    <tableColumn id="9371" xr3:uid="{18880608-B4E1-4205-8077-E4159473A325}" name="Column9362"/>
    <tableColumn id="9372" xr3:uid="{F8FD34A8-9A12-4061-93B5-ECC1EC21CC37}" name="Column9363"/>
    <tableColumn id="9373" xr3:uid="{2B010EC2-4748-423F-A0FA-05D9BCD73EF0}" name="Column9364"/>
    <tableColumn id="9374" xr3:uid="{27CE669C-EACD-4FAD-9E81-86EE805FA932}" name="Column9365"/>
    <tableColumn id="9375" xr3:uid="{8296BA5D-991D-4A0F-A4F0-135C50AC738D}" name="Column9366"/>
    <tableColumn id="9376" xr3:uid="{EDBC135B-75ED-4B96-B608-94D60FB694C7}" name="Column9367"/>
    <tableColumn id="9377" xr3:uid="{4C223F6D-1C9A-4845-AFF3-6BDE6A6277E9}" name="Column9368"/>
    <tableColumn id="9378" xr3:uid="{CFD3F9FC-925A-41DB-9B46-128EE2A15553}" name="Column9369"/>
    <tableColumn id="9379" xr3:uid="{9E7DE3FF-E6AB-4DA2-A406-E05F1060C404}" name="Column9370"/>
    <tableColumn id="9380" xr3:uid="{4F2EB91B-C51F-4879-AC0C-351A707E9699}" name="Column9371"/>
    <tableColumn id="9381" xr3:uid="{E2396B14-6285-49B1-BD29-C488D1575119}" name="Column9372"/>
    <tableColumn id="9382" xr3:uid="{41CF9DC9-C958-47C0-8D73-A98565FE506B}" name="Column9373"/>
    <tableColumn id="9383" xr3:uid="{22B26914-4752-4ABC-9452-B18AD118246B}" name="Column9374"/>
    <tableColumn id="9384" xr3:uid="{60CF44B5-56D0-4300-BE5A-4FD57F4415F1}" name="Column9375"/>
    <tableColumn id="9385" xr3:uid="{94036C83-3E06-4983-B500-2675C9D2FBB8}" name="Column9376"/>
    <tableColumn id="9386" xr3:uid="{38DAD60D-380D-4038-8596-46B8C37DC893}" name="Column9377"/>
    <tableColumn id="9387" xr3:uid="{5CD352A2-BE73-43FA-94A4-B4E7421F37DD}" name="Column9378"/>
    <tableColumn id="9388" xr3:uid="{5F131001-69E5-49F3-B2D1-2827DC34C476}" name="Column9379"/>
    <tableColumn id="9389" xr3:uid="{5F1AD19C-CF75-42EF-ABA7-07C4C8651753}" name="Column9380"/>
    <tableColumn id="9390" xr3:uid="{19979DF1-301F-4859-B0F3-9E00D476BEB6}" name="Column9381"/>
    <tableColumn id="9391" xr3:uid="{B74681FF-95A2-45F7-906D-A598102012EB}" name="Column9382"/>
    <tableColumn id="9392" xr3:uid="{590580AA-375C-48B8-AC42-44E9857354C5}" name="Column9383"/>
    <tableColumn id="9393" xr3:uid="{D21FB908-5C12-4893-85D8-140CF454144F}" name="Column9384"/>
    <tableColumn id="9394" xr3:uid="{8D7C6630-A054-4367-AB9B-7CD446CEEC8C}" name="Column9385"/>
    <tableColumn id="9395" xr3:uid="{1D692318-ECA2-4ACB-A580-78C47B62297E}" name="Column9386"/>
    <tableColumn id="9396" xr3:uid="{97235B0D-473C-41C9-8501-7A7ADE52EE57}" name="Column9387"/>
    <tableColumn id="9397" xr3:uid="{7CFEFB77-1332-4C71-80BB-873F039C49A4}" name="Column9388"/>
    <tableColumn id="9398" xr3:uid="{E3098907-26FB-4253-814D-673D53AF3A48}" name="Column9389"/>
    <tableColumn id="9399" xr3:uid="{63A1A551-D519-4F5A-947E-DB039AAAD804}" name="Column9390"/>
    <tableColumn id="9400" xr3:uid="{F223AF48-CF9C-4512-AA27-CCD9D4313C15}" name="Column9391"/>
    <tableColumn id="9401" xr3:uid="{EBCF8DD7-B789-45D1-8405-51BAE0E34D2F}" name="Column9392"/>
    <tableColumn id="9402" xr3:uid="{63824C75-7F10-449D-8E08-3DCB1E8258E4}" name="Column9393"/>
    <tableColumn id="9403" xr3:uid="{A6D0343F-B234-4350-B9E6-C57135B45355}" name="Column9394"/>
    <tableColumn id="9404" xr3:uid="{5E262160-D4DA-42F4-833A-E02FA0444B6B}" name="Column9395"/>
    <tableColumn id="9405" xr3:uid="{255A6B91-3578-4552-B2B5-2BC8E74B33AB}" name="Column9396"/>
    <tableColumn id="9406" xr3:uid="{0F0A31CB-308A-42C3-8F3A-3AEECDE471FB}" name="Column9397"/>
    <tableColumn id="9407" xr3:uid="{ABBD96B9-8C4F-4F68-9F51-7670154A6EC2}" name="Column9398"/>
    <tableColumn id="9408" xr3:uid="{B1D98A75-1C84-4C17-9C03-17C2D393D4A5}" name="Column9399"/>
    <tableColumn id="9409" xr3:uid="{91767082-A608-461D-9612-3A255B1DC55E}" name="Column9400"/>
    <tableColumn id="9410" xr3:uid="{747378F8-D9C3-4570-854C-CC8D00620B00}" name="Column9401"/>
    <tableColumn id="9411" xr3:uid="{FAADF2D7-B795-480A-A1BC-C44E3B4295E2}" name="Column9402"/>
    <tableColumn id="9412" xr3:uid="{B9D9BB76-2CE2-418B-B71F-935697274E65}" name="Column9403"/>
    <tableColumn id="9413" xr3:uid="{E12AAFFC-6F94-4CC6-80DD-F6FEED69B3B3}" name="Column9404"/>
    <tableColumn id="9414" xr3:uid="{5F6B93EF-E710-4858-868F-245D0D644D04}" name="Column9405"/>
    <tableColumn id="9415" xr3:uid="{D5C63F2B-5F56-4C34-B33C-96B65AB731E0}" name="Column9406"/>
    <tableColumn id="9416" xr3:uid="{1B3E15CC-0EBD-4ABC-982E-59BD89F427FB}" name="Column9407"/>
    <tableColumn id="9417" xr3:uid="{70759170-77DE-49EB-BE40-522E829B977C}" name="Column9408"/>
    <tableColumn id="9418" xr3:uid="{68CD6278-4386-4DBA-81BC-0B1A6218BCD5}" name="Column9409"/>
    <tableColumn id="9419" xr3:uid="{ED32B3DB-7FEF-4709-8402-DC0F255DFD12}" name="Column9410"/>
    <tableColumn id="9420" xr3:uid="{B56901BE-C345-4475-A808-F7129B35CF5E}" name="Column9411"/>
    <tableColumn id="9421" xr3:uid="{626E51F7-B1FF-4E35-8BF2-074BBEC7F24C}" name="Column9412"/>
    <tableColumn id="9422" xr3:uid="{2561B1B7-FFEA-4682-B1D8-1F85DFD488DE}" name="Column9413"/>
    <tableColumn id="9423" xr3:uid="{F6A2CFF4-D066-4133-AF33-EED83828403E}" name="Column9414"/>
    <tableColumn id="9424" xr3:uid="{A5963BE3-784B-46A4-BBA3-C7124B4CA833}" name="Column9415"/>
    <tableColumn id="9425" xr3:uid="{B13DADB9-365F-4A23-AB60-71CA49F62FD6}" name="Column9416"/>
    <tableColumn id="9426" xr3:uid="{56F7CEB6-9086-4FC3-84D2-3C0CDEFF06C1}" name="Column9417"/>
    <tableColumn id="9427" xr3:uid="{4F31CC07-0775-41FC-9978-B8340DCB1D8E}" name="Column9418"/>
    <tableColumn id="9428" xr3:uid="{A1007E3F-90C9-48FF-B472-C8239C82EE5E}" name="Column9419"/>
    <tableColumn id="9429" xr3:uid="{73AF4C11-B4FD-4CD5-8408-486B5374D273}" name="Column9420"/>
    <tableColumn id="9430" xr3:uid="{4BE48301-4F41-48E7-B680-6FB5A87B7AC8}" name="Column9421"/>
    <tableColumn id="9431" xr3:uid="{56368AC5-3333-4679-BC0A-2E78A7BF107C}" name="Column9422"/>
    <tableColumn id="9432" xr3:uid="{49DA2515-C7B4-4726-85DD-A892D241533E}" name="Column9423"/>
    <tableColumn id="9433" xr3:uid="{B4638EA9-2DD3-48D2-9620-3B27BA342D8A}" name="Column9424"/>
    <tableColumn id="9434" xr3:uid="{0F1AD8F9-E01A-484D-B712-28C9610FD08D}" name="Column9425"/>
    <tableColumn id="9435" xr3:uid="{3033A7C3-6E8B-4A62-AF4C-4A2174980C19}" name="Column9426"/>
    <tableColumn id="9436" xr3:uid="{F964CEE9-9D15-4D1B-AFA7-F0D07310B1CF}" name="Column9427"/>
    <tableColumn id="9437" xr3:uid="{866935AB-265C-495B-B24D-8A568B74FCD8}" name="Column9428"/>
    <tableColumn id="9438" xr3:uid="{FCB4B82B-E9F5-4FC9-B6A5-F4D8E4D665A0}" name="Column9429"/>
    <tableColumn id="9439" xr3:uid="{49ADEBBA-5BC3-4529-AF4D-C596C1C43F0B}" name="Column9430"/>
    <tableColumn id="9440" xr3:uid="{446C3FE6-A487-485E-ABEF-A3BEA3EDAC92}" name="Column9431"/>
    <tableColumn id="9441" xr3:uid="{347AED48-3025-420C-8D68-611C4FD7E38C}" name="Column9432"/>
    <tableColumn id="9442" xr3:uid="{0FF01137-85C0-4A2F-A7B3-A412D847A4D7}" name="Column9433"/>
    <tableColumn id="9443" xr3:uid="{8E7013A2-4101-46A0-AB7F-F09A0C75E0ED}" name="Column9434"/>
    <tableColumn id="9444" xr3:uid="{6005F519-BB51-423E-9C2B-90F8644431A1}" name="Column9435"/>
    <tableColumn id="9445" xr3:uid="{8699F74D-0FAB-4C9E-BE5F-36C22FEE474D}" name="Column9436"/>
    <tableColumn id="9446" xr3:uid="{4E58A200-7D46-4FB8-BE93-746254851589}" name="Column9437"/>
    <tableColumn id="9447" xr3:uid="{E6DE4C93-C410-40CC-B8A0-C33F8E291864}" name="Column9438"/>
    <tableColumn id="9448" xr3:uid="{D19A92A7-628F-4399-97FE-3FCC35D1FD58}" name="Column9439"/>
    <tableColumn id="9449" xr3:uid="{DA4C1C98-DF7A-49A9-81F3-6E971AC6E14E}" name="Column9440"/>
    <tableColumn id="9450" xr3:uid="{65D15A8B-6EB3-4625-AC40-B002B3828002}" name="Column9441"/>
    <tableColumn id="9451" xr3:uid="{6D37D1CD-4A1B-4E29-A109-B1B0E06CFEC7}" name="Column9442"/>
    <tableColumn id="9452" xr3:uid="{B6FE66CF-EAF5-4559-8650-5096929C2795}" name="Column9443"/>
    <tableColumn id="9453" xr3:uid="{CE1C5D26-7F9A-4203-9EDE-9C74C0F3942F}" name="Column9444"/>
    <tableColumn id="9454" xr3:uid="{1FE83EEF-ACBA-42AD-BCDA-ECE497A7C514}" name="Column9445"/>
    <tableColumn id="9455" xr3:uid="{DB82A334-21D1-49E5-B8E0-CD880412A039}" name="Column9446"/>
    <tableColumn id="9456" xr3:uid="{ECE3DBDD-D102-4FF3-B1CA-835834440009}" name="Column9447"/>
    <tableColumn id="9457" xr3:uid="{BEC0A694-C799-42C4-A4B2-98F31A2F102A}" name="Column9448"/>
    <tableColumn id="9458" xr3:uid="{AF0138F3-C77F-4CAC-9825-83C3E93CDCB5}" name="Column9449"/>
    <tableColumn id="9459" xr3:uid="{429F5977-4189-49D2-955C-B31132E4D664}" name="Column9450"/>
    <tableColumn id="9460" xr3:uid="{188AF4DB-0321-402C-8BBF-ED760B9E59EE}" name="Column9451"/>
    <tableColumn id="9461" xr3:uid="{646E71C6-D302-4978-86A6-CC76BB6D1895}" name="Column9452"/>
    <tableColumn id="9462" xr3:uid="{83A932F3-5739-40D5-B7B2-AB56A53A03C6}" name="Column9453"/>
    <tableColumn id="9463" xr3:uid="{8A3AE4E2-57A5-423C-A23D-E80CE3A4B7BB}" name="Column9454"/>
    <tableColumn id="9464" xr3:uid="{77AEC80E-DCBA-40B1-8D27-EF7FF0237B19}" name="Column9455"/>
    <tableColumn id="9465" xr3:uid="{0A681EBC-CC88-48E2-9BFC-9054FA993BCF}" name="Column9456"/>
    <tableColumn id="9466" xr3:uid="{7AB293F4-DA8D-416D-99D6-1F8853F8C899}" name="Column9457"/>
    <tableColumn id="9467" xr3:uid="{42394A58-AE8A-4082-9489-A048A2E9E026}" name="Column9458"/>
    <tableColumn id="9468" xr3:uid="{3173571A-69A8-4381-A3AB-5E78764956F6}" name="Column9459"/>
    <tableColumn id="9469" xr3:uid="{856AE985-EDD4-4D94-BB3F-EBD7B19FC955}" name="Column9460"/>
    <tableColumn id="9470" xr3:uid="{409E5A31-585E-4893-AF45-DB294785C6AC}" name="Column9461"/>
    <tableColumn id="9471" xr3:uid="{1EBD32E9-18B1-4C16-91C1-DDD86D76D48C}" name="Column9462"/>
    <tableColumn id="9472" xr3:uid="{4480D50E-0584-4DAE-B05A-CE3BC5660A36}" name="Column9463"/>
    <tableColumn id="9473" xr3:uid="{CD4683DE-6421-4733-816E-AAEBF8CBBC29}" name="Column9464"/>
    <tableColumn id="9474" xr3:uid="{5EBFA648-C15C-45B5-B6E1-69D9536F5EFD}" name="Column9465"/>
    <tableColumn id="9475" xr3:uid="{1F7832DC-4317-4E95-8CE9-5319502D7ACD}" name="Column9466"/>
    <tableColumn id="9476" xr3:uid="{7A442D61-D532-438F-A16B-03FA856E233A}" name="Column9467"/>
    <tableColumn id="9477" xr3:uid="{8B570176-563D-4272-91DA-9F5E1DD7E7EB}" name="Column9468"/>
    <tableColumn id="9478" xr3:uid="{B3991997-9C8F-49BD-A3B3-72CE23F61B76}" name="Column9469"/>
    <tableColumn id="9479" xr3:uid="{E9F3DC7D-F7AA-402F-AD06-8F097483D274}" name="Column9470"/>
    <tableColumn id="9480" xr3:uid="{7BF211F8-BFE3-41CC-82EE-6AF18E13D20C}" name="Column9471"/>
    <tableColumn id="9481" xr3:uid="{EB5722F1-4D4B-4C05-898A-F88575B14300}" name="Column9472"/>
    <tableColumn id="9482" xr3:uid="{AEC4ECD5-0743-4A36-B8F4-84CCE3BFA598}" name="Column9473"/>
    <tableColumn id="9483" xr3:uid="{F26A623F-41F3-4785-A9C1-932551F67AB3}" name="Column9474"/>
    <tableColumn id="9484" xr3:uid="{EF3DE822-068F-47D0-8233-F7B3185E4D05}" name="Column9475"/>
    <tableColumn id="9485" xr3:uid="{CAB0E1EA-6146-4103-8D0C-54C7AA7165D9}" name="Column9476"/>
    <tableColumn id="9486" xr3:uid="{D2E31B0D-D6F0-4B79-91AD-B8833819FA9E}" name="Column9477"/>
    <tableColumn id="9487" xr3:uid="{5FC72168-B252-4AD6-AA5E-077330D4DB9F}" name="Column9478"/>
    <tableColumn id="9488" xr3:uid="{FF9F1C50-D893-4898-8715-543D40F58ABB}" name="Column9479"/>
    <tableColumn id="9489" xr3:uid="{0B334243-7701-43A6-93EA-1F3D7D4FF063}" name="Column9480"/>
    <tableColumn id="9490" xr3:uid="{D120864D-C4DD-4E5C-B033-04457D6FA55F}" name="Column9481"/>
    <tableColumn id="9491" xr3:uid="{43DB46E4-B619-455A-BB0C-8182FCB80A11}" name="Column9482"/>
    <tableColumn id="9492" xr3:uid="{A8687CF6-A59C-46ED-9E21-D6CEC5FB5B7D}" name="Column9483"/>
    <tableColumn id="9493" xr3:uid="{122380A4-CB7C-4880-A66A-3774560EACAE}" name="Column9484"/>
    <tableColumn id="9494" xr3:uid="{CFD6C228-5F17-4233-90D3-962638A4E4C9}" name="Column9485"/>
    <tableColumn id="9495" xr3:uid="{A8998EAA-115A-4961-A208-20832C09320C}" name="Column9486"/>
    <tableColumn id="9496" xr3:uid="{1181B476-2780-40FC-B820-6429D5125036}" name="Column9487"/>
    <tableColumn id="9497" xr3:uid="{32C02581-6A95-43BF-8E83-10549F66F5CB}" name="Column9488"/>
    <tableColumn id="9498" xr3:uid="{2829563E-CA58-4381-A957-4FC075FE35C3}" name="Column9489"/>
    <tableColumn id="9499" xr3:uid="{520004AC-4F16-43DE-AC2A-F8BDEBA33C56}" name="Column9490"/>
    <tableColumn id="9500" xr3:uid="{33ACA22F-BB21-4608-8187-D8B4C944FDD2}" name="Column9491"/>
    <tableColumn id="9501" xr3:uid="{544091AB-45B6-4647-8999-48E296F719BE}" name="Column9492"/>
    <tableColumn id="9502" xr3:uid="{78A75B7E-732E-4AFE-8D21-A2B0EE486E76}" name="Column9493"/>
    <tableColumn id="9503" xr3:uid="{6DD33B45-30B5-4DA4-A3F2-B0CD74DEB97B}" name="Column9494"/>
    <tableColumn id="9504" xr3:uid="{A4FA6B53-76CB-4100-95F6-42ADD17B21EB}" name="Column9495"/>
    <tableColumn id="9505" xr3:uid="{FE41E925-20D3-401A-A7BA-29276128B4AD}" name="Column9496"/>
    <tableColumn id="9506" xr3:uid="{B5D69560-1C82-4FF5-864A-6DE3DC1E03E0}" name="Column9497"/>
    <tableColumn id="9507" xr3:uid="{60D3A98D-E596-44C4-BDB9-7562E7A5562D}" name="Column9498"/>
    <tableColumn id="9508" xr3:uid="{DEFD3F85-CD02-4207-BA86-A6A04581AE80}" name="Column9499"/>
    <tableColumn id="9509" xr3:uid="{51A81204-B93E-4EA6-AD09-F1CA74FCB993}" name="Column9500"/>
    <tableColumn id="9510" xr3:uid="{870FE35A-E9A4-4383-8A8A-F95DFB30E4D6}" name="Column9501"/>
    <tableColumn id="9511" xr3:uid="{5B30D5E8-8B38-47BB-9C7C-61C9A90961B1}" name="Column9502"/>
    <tableColumn id="9512" xr3:uid="{3E783AEE-3032-4587-AC5D-0BBE41A4109B}" name="Column9503"/>
    <tableColumn id="9513" xr3:uid="{8119AE6C-8BE1-46AB-8F62-53170BFEF26D}" name="Column9504"/>
    <tableColumn id="9514" xr3:uid="{FB48DBED-C557-4088-923D-5C85BE77CF5B}" name="Column9505"/>
    <tableColumn id="9515" xr3:uid="{D139516B-902F-46F0-9917-8506AD5DC086}" name="Column9506"/>
    <tableColumn id="9516" xr3:uid="{4D5DFC14-50A9-4575-8212-7E404DDC79BE}" name="Column9507"/>
    <tableColumn id="9517" xr3:uid="{CEA9108A-6A60-40D4-94B2-725D4AB31AF8}" name="Column9508"/>
    <tableColumn id="9518" xr3:uid="{0E309B59-9F50-44E7-9A9B-FD31593DA50A}" name="Column9509"/>
    <tableColumn id="9519" xr3:uid="{3AC40D5F-AA8B-439D-B007-1112AFCA597D}" name="Column9510"/>
    <tableColumn id="9520" xr3:uid="{C3A4843E-BDF7-4302-A450-158D835ACE4C}" name="Column9511"/>
    <tableColumn id="9521" xr3:uid="{492A626B-4F42-4663-A8C7-AF858D4202E2}" name="Column9512"/>
    <tableColumn id="9522" xr3:uid="{66B64F6B-A5F6-4599-873D-64DCDB5F5BE8}" name="Column9513"/>
    <tableColumn id="9523" xr3:uid="{A9A14103-1EFD-4447-B89B-3BB1C9108E9B}" name="Column9514"/>
    <tableColumn id="9524" xr3:uid="{A4F63C7E-9FBB-4CDE-B1A0-9DDC161C33FD}" name="Column9515"/>
    <tableColumn id="9525" xr3:uid="{E6D0298C-C8A8-436E-B8CD-6BF3B56856D6}" name="Column9516"/>
    <tableColumn id="9526" xr3:uid="{5C197972-EF2A-4BBF-BFF8-D479A1DEA438}" name="Column9517"/>
    <tableColumn id="9527" xr3:uid="{A26473BA-11D4-4FDF-820C-5F6ADEB32AA4}" name="Column9518"/>
    <tableColumn id="9528" xr3:uid="{271BC443-E3BB-4AC1-82CF-6A5C8180A6A2}" name="Column9519"/>
    <tableColumn id="9529" xr3:uid="{4D24E070-E666-4016-BDD9-16CBF9631EA9}" name="Column9520"/>
    <tableColumn id="9530" xr3:uid="{AF7D885C-24A0-4ACE-89CD-BFE5B479515B}" name="Column9521"/>
    <tableColumn id="9531" xr3:uid="{ECE86D92-4C48-4A65-ACDD-06E7F1244AE3}" name="Column9522"/>
    <tableColumn id="9532" xr3:uid="{FC71C94E-5708-40A0-ABA4-CAABBFA53170}" name="Column9523"/>
    <tableColumn id="9533" xr3:uid="{F66CC41B-8457-4C47-AA67-08F65DFCAAEB}" name="Column9524"/>
    <tableColumn id="9534" xr3:uid="{C2F58EC9-87A3-4C5D-AC7D-710E8AAC2008}" name="Column9525"/>
    <tableColumn id="9535" xr3:uid="{15FF8ABD-F1DF-42A7-959F-FB1F68719DB0}" name="Column9526"/>
    <tableColumn id="9536" xr3:uid="{E909BE5D-268F-4B57-BAA3-069F7B946F31}" name="Column9527"/>
    <tableColumn id="9537" xr3:uid="{8C5F6C54-7CAD-4BDD-ACB2-8CB678CC12BE}" name="Column9528"/>
    <tableColumn id="9538" xr3:uid="{BAAE0A26-E957-49ED-B117-C9A71AC3F3CC}" name="Column9529"/>
    <tableColumn id="9539" xr3:uid="{0B6D2EC3-712F-4A75-B11F-8578FC75FF8A}" name="Column9530"/>
    <tableColumn id="9540" xr3:uid="{F09DA6D6-B6D0-49DF-BAA2-07D7638BEF20}" name="Column9531"/>
    <tableColumn id="9541" xr3:uid="{2C34146D-7BD8-4DC7-AB0A-DF9DE55FF08C}" name="Column9532"/>
    <tableColumn id="9542" xr3:uid="{8F66B4A8-8F9F-4C64-B29A-B470036243D6}" name="Column9533"/>
    <tableColumn id="9543" xr3:uid="{05321195-D756-4B01-BA21-66490AD74ABD}" name="Column9534"/>
    <tableColumn id="9544" xr3:uid="{F93FD795-CD5F-4B8E-BA22-09C50631742C}" name="Column9535"/>
    <tableColumn id="9545" xr3:uid="{021E5F60-E3A0-4293-BC70-9205FB351A0A}" name="Column9536"/>
    <tableColumn id="9546" xr3:uid="{73E8CF58-4FDF-428A-91A1-382334005B65}" name="Column9537"/>
    <tableColumn id="9547" xr3:uid="{AAB45597-0496-4A50-A812-1CA1ABAB9162}" name="Column9538"/>
    <tableColumn id="9548" xr3:uid="{EF304B42-B43A-47A7-A896-6EDB59A125C5}" name="Column9539"/>
    <tableColumn id="9549" xr3:uid="{EE09C3F2-632D-4813-B306-B8F947A751BA}" name="Column9540"/>
    <tableColumn id="9550" xr3:uid="{18372426-5C65-49A8-918B-D7A86884D3BA}" name="Column9541"/>
    <tableColumn id="9551" xr3:uid="{DD0E9A94-AE76-4C74-9203-AEAA89CEBDF2}" name="Column9542"/>
    <tableColumn id="9552" xr3:uid="{223E4AC1-756F-4B13-BE22-AC0E372A5D5C}" name="Column9543"/>
    <tableColumn id="9553" xr3:uid="{10316D85-6C96-4069-BAD5-3BC587CAC1E8}" name="Column9544"/>
    <tableColumn id="9554" xr3:uid="{F1B66EBF-F00E-4284-883E-5E48B54C9ED2}" name="Column9545"/>
    <tableColumn id="9555" xr3:uid="{ED4D1CD8-0B70-4744-8BE9-27C3F30CD122}" name="Column9546"/>
    <tableColumn id="9556" xr3:uid="{E42CDA5E-A04B-4B3A-8A1F-713435296DE3}" name="Column9547"/>
    <tableColumn id="9557" xr3:uid="{50777849-0812-4D1B-B6C3-59228AF37A0F}" name="Column9548"/>
    <tableColumn id="9558" xr3:uid="{DB45EEBE-1199-4A66-8E40-B4B80036BC74}" name="Column9549"/>
    <tableColumn id="9559" xr3:uid="{D8FD6E5A-F299-42C0-BCD9-3D46173E5599}" name="Column9550"/>
    <tableColumn id="9560" xr3:uid="{830FEAAD-7B04-4D36-89D2-FB98258A86CC}" name="Column9551"/>
    <tableColumn id="9561" xr3:uid="{EFA14C17-5524-41E0-A330-7F94BD35D318}" name="Column9552"/>
    <tableColumn id="9562" xr3:uid="{7AF7A49F-2508-48DD-BD64-CE9AD23F10BF}" name="Column9553"/>
    <tableColumn id="9563" xr3:uid="{ACC2190B-642E-4C0B-B159-57878474A07F}" name="Column9554"/>
    <tableColumn id="9564" xr3:uid="{14EF949C-0D9A-486E-917A-F1DF0514EB10}" name="Column9555"/>
    <tableColumn id="9565" xr3:uid="{547D6296-6942-4B08-A107-10650B7C4743}" name="Column9556"/>
    <tableColumn id="9566" xr3:uid="{F1CFD80B-CFA2-4BE9-A096-F45D03053E70}" name="Column9557"/>
    <tableColumn id="9567" xr3:uid="{EB6E8794-5795-4C1D-BF2F-8F5DB36D1E5B}" name="Column9558"/>
    <tableColumn id="9568" xr3:uid="{35DE600F-A9E4-42DA-8BAD-E6EB6697FDC6}" name="Column9559"/>
    <tableColumn id="9569" xr3:uid="{9A6C3A04-8654-4F18-9B65-439BCD464D26}" name="Column9560"/>
    <tableColumn id="9570" xr3:uid="{F10282A3-73B3-45D7-9321-35B48A0C9678}" name="Column9561"/>
    <tableColumn id="9571" xr3:uid="{F50DD3DF-5903-45F9-B111-990DD358DE4E}" name="Column9562"/>
    <tableColumn id="9572" xr3:uid="{12992C19-1625-4924-B952-9BCD995A17F4}" name="Column9563"/>
    <tableColumn id="9573" xr3:uid="{EAEB9EDB-1EBF-4C40-8F93-2CC07163884E}" name="Column9564"/>
    <tableColumn id="9574" xr3:uid="{D1D5BAE0-9CC0-4094-ABBD-878F0D771E8C}" name="Column9565"/>
    <tableColumn id="9575" xr3:uid="{E6E12EBD-888A-4920-B0ED-7E4A4A00F2DB}" name="Column9566"/>
    <tableColumn id="9576" xr3:uid="{FFF4612F-3B51-4E71-9788-D7471E537A01}" name="Column9567"/>
    <tableColumn id="9577" xr3:uid="{43CA674E-9C70-43E7-B165-50A15E8E23E4}" name="Column9568"/>
    <tableColumn id="9578" xr3:uid="{23C72087-B00B-4750-9C3F-C13D5743470E}" name="Column9569"/>
    <tableColumn id="9579" xr3:uid="{EB56EB53-3430-4A12-AE27-F4D73DF6DB8F}" name="Column9570"/>
    <tableColumn id="9580" xr3:uid="{21D6E891-4DE9-4FD4-BF55-7FF61C96F3C3}" name="Column9571"/>
    <tableColumn id="9581" xr3:uid="{93575DD1-254A-4138-ADF7-FC01B8400E28}" name="Column9572"/>
    <tableColumn id="9582" xr3:uid="{1A726072-5672-4FB9-88CF-593CB5B525B4}" name="Column9573"/>
    <tableColumn id="9583" xr3:uid="{2DCA76D9-0250-4424-9D5C-84EAAF92A90F}" name="Column9574"/>
    <tableColumn id="9584" xr3:uid="{C849DEE8-3F6A-4228-B514-2516135EBA09}" name="Column9575"/>
    <tableColumn id="9585" xr3:uid="{C2F9E062-3626-4023-A357-063B0955E1A3}" name="Column9576"/>
    <tableColumn id="9586" xr3:uid="{397B4CE0-AC8F-4563-9775-9E231ABA7ACF}" name="Column9577"/>
    <tableColumn id="9587" xr3:uid="{C96F4C19-AA44-40DA-A96B-D789B56D2CC3}" name="Column9578"/>
    <tableColumn id="9588" xr3:uid="{89B88FA6-64BF-4F6B-969D-A3DF61CE7D65}" name="Column9579"/>
    <tableColumn id="9589" xr3:uid="{B68145E4-6B4F-4BC7-AA25-2BB308268B29}" name="Column9580"/>
    <tableColumn id="9590" xr3:uid="{75CEE049-C48F-49E8-9029-E6A57AF9D880}" name="Column9581"/>
    <tableColumn id="9591" xr3:uid="{79E49209-1489-4CD9-9683-5EBF45B76EAA}" name="Column9582"/>
    <tableColumn id="9592" xr3:uid="{394B6CB6-B66C-40C7-A915-687DBBF1AFE5}" name="Column9583"/>
    <tableColumn id="9593" xr3:uid="{11767934-B033-4E59-9758-132A241F3FC4}" name="Column9584"/>
    <tableColumn id="9594" xr3:uid="{41054BF1-2A7F-44C6-8C16-B0DFF344CA55}" name="Column9585"/>
    <tableColumn id="9595" xr3:uid="{41F60FCD-B0F3-43FA-9004-EFF9E4086F29}" name="Column9586"/>
    <tableColumn id="9596" xr3:uid="{67076678-57A1-41F6-8570-222F66E25A13}" name="Column9587"/>
    <tableColumn id="9597" xr3:uid="{BA224356-FBA0-45A2-93C7-19DA58CE564A}" name="Column9588"/>
    <tableColumn id="9598" xr3:uid="{5EDF7C79-2B41-4A50-93D1-71985E359A56}" name="Column9589"/>
    <tableColumn id="9599" xr3:uid="{DBDCF7C6-ED3C-40DE-B8C3-48500212492F}" name="Column9590"/>
    <tableColumn id="9600" xr3:uid="{B434C4BD-1AA8-4AD9-B04A-3EA05C69047D}" name="Column9591"/>
    <tableColumn id="9601" xr3:uid="{12442630-842D-419D-ADAD-DB624B19CE46}" name="Column9592"/>
    <tableColumn id="9602" xr3:uid="{100D9D0D-9F14-48AD-814E-AB13BCE74964}" name="Column9593"/>
    <tableColumn id="9603" xr3:uid="{D8EEE627-204C-4057-8D36-6D8FFBD2B2D9}" name="Column9594"/>
    <tableColumn id="9604" xr3:uid="{0915F85E-739D-4E3D-A791-E289D0354FF1}" name="Column9595"/>
    <tableColumn id="9605" xr3:uid="{A6466A06-98B7-4533-AEBC-D326D190F95D}" name="Column9596"/>
    <tableColumn id="9606" xr3:uid="{DEC23F19-239A-404A-B3EF-1DB399CD8165}" name="Column9597"/>
    <tableColumn id="9607" xr3:uid="{B9D611B0-C032-4EDA-AD49-D29C3E7979F7}" name="Column9598"/>
    <tableColumn id="9608" xr3:uid="{64B29D58-0112-4567-92EE-69ABE63F00D0}" name="Column9599"/>
    <tableColumn id="9609" xr3:uid="{205837DF-33D5-4A3E-9ADE-AE7A0035EF39}" name="Column9600"/>
    <tableColumn id="9610" xr3:uid="{048598DE-0B24-41E4-A07F-E26CC0C8A82B}" name="Column9601"/>
    <tableColumn id="9611" xr3:uid="{C906EF35-8A18-4C75-A139-4371AE960335}" name="Column9602"/>
    <tableColumn id="9612" xr3:uid="{54DC6849-8C94-40E5-AF90-9B07FBB272C2}" name="Column9603"/>
    <tableColumn id="9613" xr3:uid="{82C59529-32D1-42C0-A35A-0D041907B197}" name="Column9604"/>
    <tableColumn id="9614" xr3:uid="{94384087-03D1-4785-89D3-B02E3EC3526E}" name="Column9605"/>
    <tableColumn id="9615" xr3:uid="{04562D64-5E59-4CA3-9C58-DC478BAC4101}" name="Column9606"/>
    <tableColumn id="9616" xr3:uid="{38196564-6246-4F99-A594-9A5E0292B6DE}" name="Column9607"/>
    <tableColumn id="9617" xr3:uid="{247E55F3-402C-4036-AF6E-6AA8F6263513}" name="Column9608"/>
    <tableColumn id="9618" xr3:uid="{F9394BA5-8DEB-4AB6-ABDC-00A31E3230C5}" name="Column9609"/>
    <tableColumn id="9619" xr3:uid="{5AAE3D66-89C8-432C-AFE5-990A87516DCB}" name="Column9610"/>
    <tableColumn id="9620" xr3:uid="{894E0139-FE9F-4121-801E-DEA215F42DB7}" name="Column9611"/>
    <tableColumn id="9621" xr3:uid="{48A0732A-DA65-4B6B-BC64-FC79A15167C1}" name="Column9612"/>
    <tableColumn id="9622" xr3:uid="{0FD6B83C-E994-4AC1-9CF4-DB7CD7A9F7A2}" name="Column9613"/>
    <tableColumn id="9623" xr3:uid="{BAEADDB8-ADBD-4C51-85E7-BFA376359C37}" name="Column9614"/>
    <tableColumn id="9624" xr3:uid="{2C6BFB34-E8A9-421A-9935-1F1827F9D546}" name="Column9615"/>
    <tableColumn id="9625" xr3:uid="{F1D6BB6B-1346-4A3A-8A65-6F18958A37A7}" name="Column9616"/>
    <tableColumn id="9626" xr3:uid="{B931EB2E-2D27-4371-B3BE-4047D9CEE5E4}" name="Column9617"/>
    <tableColumn id="9627" xr3:uid="{3A811E42-4F7A-412D-9587-F421A6E0EB40}" name="Column9618"/>
    <tableColumn id="9628" xr3:uid="{19521ED8-ACED-44AC-A78B-D14E2DB07AC9}" name="Column9619"/>
    <tableColumn id="9629" xr3:uid="{AF131149-480C-419E-94D6-1BE65D61DBAD}" name="Column9620"/>
    <tableColumn id="9630" xr3:uid="{9B49774F-FA1A-4DD3-AEF8-4914577EB0D8}" name="Column9621"/>
    <tableColumn id="9631" xr3:uid="{DA07882B-6BF6-438C-98B5-5C5E385F77F5}" name="Column9622"/>
    <tableColumn id="9632" xr3:uid="{9E9D24A4-54E9-4ABB-8F0B-44C1F3813C70}" name="Column9623"/>
    <tableColumn id="9633" xr3:uid="{C8F70E5D-CC44-4154-ADD6-9A547BFE8909}" name="Column9624"/>
    <tableColumn id="9634" xr3:uid="{24DC4725-95AF-4448-A38C-465CA726B801}" name="Column9625"/>
    <tableColumn id="9635" xr3:uid="{87F4C47A-BDD8-4052-BEC8-C6FF600F9488}" name="Column9626"/>
    <tableColumn id="9636" xr3:uid="{6A5FF614-40DF-4E0B-B600-008FC8CC51E3}" name="Column9627"/>
    <tableColumn id="9637" xr3:uid="{EA5E8A0D-8AA6-48A0-B6E0-400F5BEA2E79}" name="Column9628"/>
    <tableColumn id="9638" xr3:uid="{FC3503E1-BF29-4E9C-A5B3-291FF8CD0E86}" name="Column9629"/>
    <tableColumn id="9639" xr3:uid="{41896C2B-5681-41B5-B180-B542B2381313}" name="Column9630"/>
    <tableColumn id="9640" xr3:uid="{84F7C3FA-D65D-4E8D-BE87-003BFC0313A1}" name="Column9631"/>
    <tableColumn id="9641" xr3:uid="{4FE5D24C-40DD-4EED-AA72-A72634B34006}" name="Column9632"/>
    <tableColumn id="9642" xr3:uid="{DF1252E5-52A6-4813-B126-7F556D1CFFDB}" name="Column9633"/>
    <tableColumn id="9643" xr3:uid="{B605F898-3AD4-47A1-BF00-A93FF849E345}" name="Column9634"/>
    <tableColumn id="9644" xr3:uid="{73771168-C1CB-49E3-9750-3696000DCC0F}" name="Column9635"/>
    <tableColumn id="9645" xr3:uid="{B807FD1A-37EE-4C40-8E5A-4F1A5CBB7B0A}" name="Column9636"/>
    <tableColumn id="9646" xr3:uid="{C70E8000-D54E-4A36-8458-96A52BA9A015}" name="Column9637"/>
    <tableColumn id="9647" xr3:uid="{C96FBF9A-615B-4CBB-AEFF-C8853A2D9049}" name="Column9638"/>
    <tableColumn id="9648" xr3:uid="{1AAE6CDE-D52E-4648-9EB0-DBB626BC1ECA}" name="Column9639"/>
    <tableColumn id="9649" xr3:uid="{D79C040D-3A62-4494-9427-7024FAAE81A5}" name="Column9640"/>
    <tableColumn id="9650" xr3:uid="{156AC5FA-6484-4DC7-B556-4A79B7B187B7}" name="Column9641"/>
    <tableColumn id="9651" xr3:uid="{EEDFCD67-374D-43EE-A37E-A10D64743564}" name="Column9642"/>
    <tableColumn id="9652" xr3:uid="{A0796381-9F71-42B8-80F2-8543072FCDB3}" name="Column9643"/>
    <tableColumn id="9653" xr3:uid="{A53B4BBF-1DD6-40CE-A9D1-38D85AF6E062}" name="Column9644"/>
    <tableColumn id="9654" xr3:uid="{AAC612D2-1A11-443B-AEF4-D47B076E3A39}" name="Column9645"/>
    <tableColumn id="9655" xr3:uid="{3FF2805B-3B43-4ED0-BE41-96AFEECEE7C6}" name="Column9646"/>
    <tableColumn id="9656" xr3:uid="{27BBFF43-FEF7-46D0-AA87-F1CBC22245B9}" name="Column9647"/>
    <tableColumn id="9657" xr3:uid="{AEBCE460-668D-4ABA-B8F4-53F1DA79CF54}" name="Column9648"/>
    <tableColumn id="9658" xr3:uid="{BAF8321D-2FCD-4B2F-980D-F8F1164C02C7}" name="Column9649"/>
    <tableColumn id="9659" xr3:uid="{5F386A42-BC74-4578-AB34-EC19F0E17B74}" name="Column9650"/>
    <tableColumn id="9660" xr3:uid="{EC670BC4-DF22-4375-9D26-7EF25F625A64}" name="Column9651"/>
    <tableColumn id="9661" xr3:uid="{8547F979-AD04-4461-82B5-2083DBDD0FD8}" name="Column9652"/>
    <tableColumn id="9662" xr3:uid="{D991B2AF-EB4B-449B-897D-C4835D99E7D9}" name="Column9653"/>
    <tableColumn id="9663" xr3:uid="{757B016E-4764-49AA-917C-50F9522A4929}" name="Column9654"/>
    <tableColumn id="9664" xr3:uid="{1465B113-6B93-4392-8325-BA958695340E}" name="Column9655"/>
    <tableColumn id="9665" xr3:uid="{80260E21-4E11-41C1-8177-DCC01836E70A}" name="Column9656"/>
    <tableColumn id="9666" xr3:uid="{4448156B-EDD0-4814-BC0E-DFD3CB7FB27D}" name="Column9657"/>
    <tableColumn id="9667" xr3:uid="{CAA6FC57-CD9A-4C79-BC63-363D24A6CE22}" name="Column9658"/>
    <tableColumn id="9668" xr3:uid="{E1F12EDF-212B-46E2-8550-1F13D7E98346}" name="Column9659"/>
    <tableColumn id="9669" xr3:uid="{1CFB9812-FEDB-402B-BEDE-188B616310D2}" name="Column9660"/>
    <tableColumn id="9670" xr3:uid="{AC5B3ED3-BC3B-4E17-BB07-4D16248B155E}" name="Column9661"/>
    <tableColumn id="9671" xr3:uid="{20236950-DD8D-4F06-9307-E8F924704331}" name="Column9662"/>
    <tableColumn id="9672" xr3:uid="{3234963E-639F-403B-9F24-24D09E8E6EB2}" name="Column9663"/>
    <tableColumn id="9673" xr3:uid="{926E82B1-DF3A-4EF2-860F-977186F69C6F}" name="Column9664"/>
    <tableColumn id="9674" xr3:uid="{6578D3F7-B1D2-41CC-980E-3977049E2ED9}" name="Column9665"/>
    <tableColumn id="9675" xr3:uid="{E2790B52-1735-4F7B-B441-E10E3A5F6759}" name="Column9666"/>
    <tableColumn id="9676" xr3:uid="{58952C8F-DCB6-424E-A037-B1516E85103B}" name="Column9667"/>
    <tableColumn id="9677" xr3:uid="{114976F9-92B4-4121-88E7-B3FB208CFE72}" name="Column9668"/>
    <tableColumn id="9678" xr3:uid="{AF27439C-20B9-419C-A53B-1087FA6F8963}" name="Column9669"/>
    <tableColumn id="9679" xr3:uid="{4AAEB483-39F5-43B1-9F95-11E0E68EC863}" name="Column9670"/>
    <tableColumn id="9680" xr3:uid="{0A7DAD3C-D183-4E27-9C29-943A90C29C40}" name="Column9671"/>
    <tableColumn id="9681" xr3:uid="{8190E3A0-50DD-43FA-A079-AB07156BADF4}" name="Column9672"/>
    <tableColumn id="9682" xr3:uid="{D9E34004-3DC3-4C6C-88C3-065355ECB89B}" name="Column9673"/>
    <tableColumn id="9683" xr3:uid="{06B3226B-FA9B-4715-9C40-0B8C36CB0EBE}" name="Column9674"/>
    <tableColumn id="9684" xr3:uid="{F505D966-2309-4C13-A5DB-1FE5F3D655F0}" name="Column9675"/>
    <tableColumn id="9685" xr3:uid="{05A1F292-F3A1-4D0C-8058-4DAA981D886D}" name="Column9676"/>
    <tableColumn id="9686" xr3:uid="{59217080-69E6-4A6F-86E4-641BC3572E4F}" name="Column9677"/>
    <tableColumn id="9687" xr3:uid="{DA57C34C-64F6-4C53-BEE6-E733D5D28751}" name="Column9678"/>
    <tableColumn id="9688" xr3:uid="{6A63E69C-AB35-496F-AAC0-7A4DDC4D4179}" name="Column9679"/>
    <tableColumn id="9689" xr3:uid="{97A454C9-AC10-490F-B09F-9FAB391B8737}" name="Column9680"/>
    <tableColumn id="9690" xr3:uid="{E124316C-0E48-4C4B-AB02-DD1D33CC4D40}" name="Column9681"/>
    <tableColumn id="9691" xr3:uid="{0D80994D-419E-489A-8593-B6F7D4C80EB4}" name="Column9682"/>
    <tableColumn id="9692" xr3:uid="{67EB128A-01A8-4B33-B4C3-A164473513D3}" name="Column9683"/>
    <tableColumn id="9693" xr3:uid="{F3C81BF8-1FF5-4EEA-8CC0-9AF6E39629C8}" name="Column9684"/>
    <tableColumn id="9694" xr3:uid="{4DE41016-F431-4662-A262-6C6615968AD0}" name="Column9685"/>
    <tableColumn id="9695" xr3:uid="{28DFFCDC-F1D7-4810-AAF5-484C58961275}" name="Column9686"/>
    <tableColumn id="9696" xr3:uid="{9C84471D-CF24-4786-B3CE-2DAA12690802}" name="Column9687"/>
    <tableColumn id="9697" xr3:uid="{BDC09C06-1267-40DF-819C-CD616CA28978}" name="Column9688"/>
    <tableColumn id="9698" xr3:uid="{69CC0073-4246-4773-8188-7C2DFBA3FF39}" name="Column9689"/>
    <tableColumn id="9699" xr3:uid="{6827CAFE-B8FB-4F36-9609-8104FF51DA7E}" name="Column9690"/>
    <tableColumn id="9700" xr3:uid="{7C53EC03-D7EF-4BEC-A5F8-A14F73785134}" name="Column9691"/>
    <tableColumn id="9701" xr3:uid="{C233C78C-03FE-4470-BBE0-F8E4AC16BADD}" name="Column9692"/>
    <tableColumn id="9702" xr3:uid="{1EE66873-E142-4515-8840-E338312FF41F}" name="Column9693"/>
    <tableColumn id="9703" xr3:uid="{39276961-873F-4D66-B920-7F18605B8C0D}" name="Column9694"/>
    <tableColumn id="9704" xr3:uid="{B6BDB2FC-3C8B-4478-9201-96DE1C2B74E8}" name="Column9695"/>
    <tableColumn id="9705" xr3:uid="{10E1E6BE-17BC-4EA9-8EAC-8A21EC220FBE}" name="Column9696"/>
    <tableColumn id="9706" xr3:uid="{B13DEF3C-B0D5-405F-978C-0E319FAAD115}" name="Column9697"/>
    <tableColumn id="9707" xr3:uid="{FFE2B172-EED0-4FEF-9B85-B54418A1BE94}" name="Column9698"/>
    <tableColumn id="9708" xr3:uid="{E199C82E-1319-4A16-B77F-96627F5BD327}" name="Column9699"/>
    <tableColumn id="9709" xr3:uid="{E61902D2-969E-4AA7-A3BA-6554AA092538}" name="Column9700"/>
    <tableColumn id="9710" xr3:uid="{632567F1-2B57-4C0A-B6CE-2CB2F183640A}" name="Column9701"/>
    <tableColumn id="9711" xr3:uid="{61208406-424F-4EA9-9967-36F4A878C7D7}" name="Column9702"/>
    <tableColumn id="9712" xr3:uid="{A1962F02-5542-4933-A990-F040F704B609}" name="Column9703"/>
    <tableColumn id="9713" xr3:uid="{8295B77B-6D0C-4D5F-8647-AB6C5FEF3871}" name="Column9704"/>
    <tableColumn id="9714" xr3:uid="{8656B75E-6985-4E3A-A808-67AFDD4C4627}" name="Column9705"/>
    <tableColumn id="9715" xr3:uid="{5A5E6E6D-7F8F-4565-962D-8C6F239733B2}" name="Column9706"/>
    <tableColumn id="9716" xr3:uid="{B1CAD6EE-3BC1-431B-BCD5-556F9D7A02BF}" name="Column9707"/>
    <tableColumn id="9717" xr3:uid="{0D738D0B-A8A1-438D-A0DC-F179779F8CD4}" name="Column9708"/>
    <tableColumn id="9718" xr3:uid="{B7E8B56E-5C4C-46BD-A41D-4229B7F8DED3}" name="Column9709"/>
    <tableColumn id="9719" xr3:uid="{172FA59C-C6B7-4CB9-97BF-5D9DB3BFB311}" name="Column9710"/>
    <tableColumn id="9720" xr3:uid="{198F33AD-DFD0-43D4-A653-741BA1097E46}" name="Column9711"/>
    <tableColumn id="9721" xr3:uid="{8FA01D5B-CBE1-4D3E-A12D-0672F77F10DF}" name="Column9712"/>
    <tableColumn id="9722" xr3:uid="{99359C9F-892E-44E5-91E3-C713BD304E94}" name="Column9713"/>
    <tableColumn id="9723" xr3:uid="{CBBA1B15-C489-4FE8-904C-BB8A94DD80E6}" name="Column9714"/>
    <tableColumn id="9724" xr3:uid="{B47AD4DD-F287-4D99-9720-28C959C6A537}" name="Column9715"/>
    <tableColumn id="9725" xr3:uid="{30AD5324-625D-46B6-BEB6-CAE652FAA3C1}" name="Column9716"/>
    <tableColumn id="9726" xr3:uid="{122E0524-A960-46B3-9D7F-642D36C9F9CD}" name="Column9717"/>
    <tableColumn id="9727" xr3:uid="{43BC2195-4DD5-44AD-A232-6B28DF5F538B}" name="Column9718"/>
    <tableColumn id="9728" xr3:uid="{A2428D01-1BDE-4648-BB0A-6A9D69F0CAAD}" name="Column9719"/>
    <tableColumn id="9729" xr3:uid="{97284AB6-F2D0-4413-955D-E43FC53FAA11}" name="Column9720"/>
    <tableColumn id="9730" xr3:uid="{13DB07A8-E3E2-4772-89EC-C4FD417179AF}" name="Column9721"/>
    <tableColumn id="9731" xr3:uid="{C5365D9B-34E4-4854-98FA-E8332B6157E4}" name="Column9722"/>
    <tableColumn id="9732" xr3:uid="{2DE22631-9808-496B-A11D-769DDE7EDB6F}" name="Column9723"/>
    <tableColumn id="9733" xr3:uid="{9C64D70C-7139-411E-9D2F-B770DF5F1194}" name="Column9724"/>
    <tableColumn id="9734" xr3:uid="{D6BDC922-2A90-4C09-B6EC-5AC84D0BEADA}" name="Column9725"/>
    <tableColumn id="9735" xr3:uid="{1E2EFD98-EAC8-45B3-8A15-9156872F4BA0}" name="Column9726"/>
    <tableColumn id="9736" xr3:uid="{7BA54634-297C-4F1C-9189-FD0FE0F22AC5}" name="Column9727"/>
    <tableColumn id="9737" xr3:uid="{008C2001-468F-4FAD-9ECD-F04F9F9BE913}" name="Column9728"/>
    <tableColumn id="9738" xr3:uid="{76D8F8BC-695B-4F4E-BFE2-38BBEE6DC8D5}" name="Column9729"/>
    <tableColumn id="9739" xr3:uid="{C02958B0-D0B2-4FAE-8882-1D2C639DDEF4}" name="Column9730"/>
    <tableColumn id="9740" xr3:uid="{1ABBB130-1E08-4785-BAB0-B9924E3AA35D}" name="Column9731"/>
    <tableColumn id="9741" xr3:uid="{725DBEBC-FAC8-4A82-947B-18072B0E6008}" name="Column9732"/>
    <tableColumn id="9742" xr3:uid="{724BA190-2023-4A4C-8FD6-C5BB7CA90792}" name="Column9733"/>
    <tableColumn id="9743" xr3:uid="{6497145D-44AC-4D0D-9B85-DDC9DA997832}" name="Column9734"/>
    <tableColumn id="9744" xr3:uid="{3488E422-6D86-4A6C-AE9D-5338506CC0BE}" name="Column9735"/>
    <tableColumn id="9745" xr3:uid="{2F5FF10C-46DC-4804-8AEF-83C726A59B9F}" name="Column9736"/>
    <tableColumn id="9746" xr3:uid="{8FF72F19-A479-48C7-9203-6DF8B7E7F9CE}" name="Column9737"/>
    <tableColumn id="9747" xr3:uid="{0134E782-9241-4C1D-ADC4-77B46FFC15AB}" name="Column9738"/>
    <tableColumn id="9748" xr3:uid="{75147F22-A5E2-4011-9DFD-ECDA57BC7F86}" name="Column9739"/>
    <tableColumn id="9749" xr3:uid="{03B86EA8-3CFD-4FAF-9608-88FBC7F7AE89}" name="Column9740"/>
    <tableColumn id="9750" xr3:uid="{C485037A-D6E8-42FD-B0D7-E6A97623CB44}" name="Column9741"/>
    <tableColumn id="9751" xr3:uid="{A88544E3-1A3B-4E73-BDB9-0B26797B03F6}" name="Column9742"/>
    <tableColumn id="9752" xr3:uid="{D97992C6-9E5F-46C1-8A36-BAF3228EC340}" name="Column9743"/>
    <tableColumn id="9753" xr3:uid="{D69D44EB-89CA-4DBD-BA6E-C561E788B363}" name="Column9744"/>
    <tableColumn id="9754" xr3:uid="{900D0845-B991-4C5E-B6C3-C483FA3D4A32}" name="Column9745"/>
    <tableColumn id="9755" xr3:uid="{2E9CB661-6FCB-4119-BAC0-19972A1B660E}" name="Column9746"/>
    <tableColumn id="9756" xr3:uid="{F8CB3C99-2BC6-4329-AF01-DA712DCF769B}" name="Column9747"/>
    <tableColumn id="9757" xr3:uid="{554A5585-9BB9-4873-B012-214D1B50A726}" name="Column9748"/>
    <tableColumn id="9758" xr3:uid="{B4DCA0B5-3D72-404C-B19A-F6BC877BE415}" name="Column9749"/>
    <tableColumn id="9759" xr3:uid="{B3260FFE-6A3B-49E1-96B8-68EA0C0E3091}" name="Column9750"/>
    <tableColumn id="9760" xr3:uid="{4D9EEF52-09E7-461C-BEF6-A0F45144F771}" name="Column9751"/>
    <tableColumn id="9761" xr3:uid="{537DF593-563C-4D8B-85FA-025492EE1854}" name="Column9752"/>
    <tableColumn id="9762" xr3:uid="{C6B6A3D0-8163-4CA9-9B6B-B4457EC51EF6}" name="Column9753"/>
    <tableColumn id="9763" xr3:uid="{D669ECC6-3A54-47A3-ACA9-D55235A5C1EB}" name="Column9754"/>
    <tableColumn id="9764" xr3:uid="{EACA12FE-79A9-4294-A9EB-77094C9C4CBA}" name="Column9755"/>
    <tableColumn id="9765" xr3:uid="{99FF24BD-3DC8-4CD7-8835-DFC71CAAF6FA}" name="Column9756"/>
    <tableColumn id="9766" xr3:uid="{A9D2ECE8-4F4C-4093-9A09-9F0B6B661C59}" name="Column9757"/>
    <tableColumn id="9767" xr3:uid="{EE5CDB7C-EDF0-4EDA-8FDF-9E44B05739AC}" name="Column9758"/>
    <tableColumn id="9768" xr3:uid="{3B0B999A-1FDF-4175-B64A-D18DA283616A}" name="Column9759"/>
    <tableColumn id="9769" xr3:uid="{B984849A-9B73-4E22-9484-F992EE37C7E2}" name="Column9760"/>
    <tableColumn id="9770" xr3:uid="{8C3AF0A7-000E-4BD8-9704-26AD5D3B877E}" name="Column9761"/>
    <tableColumn id="9771" xr3:uid="{6FCD613F-48C2-49B8-8B2E-A10536D63487}" name="Column9762"/>
    <tableColumn id="9772" xr3:uid="{3E1B1716-6FAE-42D9-A290-28F8D939AE7B}" name="Column9763"/>
    <tableColumn id="9773" xr3:uid="{98751C79-F99A-4440-B407-73F6627FFD9D}" name="Column9764"/>
    <tableColumn id="9774" xr3:uid="{80B94978-3A64-4FF8-9AB7-1EDB7F85B3D5}" name="Column9765"/>
    <tableColumn id="9775" xr3:uid="{04F063C2-6316-44AF-AD89-A1F7A0EB25ED}" name="Column9766"/>
    <tableColumn id="9776" xr3:uid="{4CA4D35D-12B1-482F-931D-CAAFA01BF929}" name="Column9767"/>
    <tableColumn id="9777" xr3:uid="{C5FCF678-8009-403D-96A8-1DDF2A490BB0}" name="Column9768"/>
    <tableColumn id="9778" xr3:uid="{C618E684-BF24-4715-83EC-F100E03B67D3}" name="Column9769"/>
    <tableColumn id="9779" xr3:uid="{ED7221A1-8AFC-4F40-B084-97251B40BE81}" name="Column9770"/>
    <tableColumn id="9780" xr3:uid="{D7CDB4C4-A776-481F-A6E3-6F22A6F926C9}" name="Column9771"/>
    <tableColumn id="9781" xr3:uid="{1954B7CE-94BB-4469-ACCE-ED1E90564F84}" name="Column9772"/>
    <tableColumn id="9782" xr3:uid="{C273DE54-EB78-435F-BC86-31CD80BCFF1F}" name="Column9773"/>
    <tableColumn id="9783" xr3:uid="{5F7BB341-41DB-4EB9-A2B7-F621C601D3E4}" name="Column9774"/>
    <tableColumn id="9784" xr3:uid="{7A619FAD-56D9-40AE-BF39-BF316A325627}" name="Column9775"/>
    <tableColumn id="9785" xr3:uid="{C1211B60-0FD2-483A-AE83-94F72E0890FE}" name="Column9776"/>
    <tableColumn id="9786" xr3:uid="{F4D9C4F6-13A9-4500-A367-6CF23E4CD984}" name="Column9777"/>
    <tableColumn id="9787" xr3:uid="{4A151564-FBB2-49DA-A5A0-D08C6CBCEE8B}" name="Column9778"/>
    <tableColumn id="9788" xr3:uid="{6DE529B9-7AD3-48CC-8F31-37805B8344BC}" name="Column9779"/>
    <tableColumn id="9789" xr3:uid="{98E4CEBF-D3A2-4F95-8872-7A9919475149}" name="Column9780"/>
    <tableColumn id="9790" xr3:uid="{953BFDD2-A721-4F61-9A43-68A1AC211960}" name="Column9781"/>
    <tableColumn id="9791" xr3:uid="{856E679B-103D-4785-8F72-2F8103C8DFFD}" name="Column9782"/>
    <tableColumn id="9792" xr3:uid="{37A75D02-BA3F-4852-BEAF-089787195A37}" name="Column9783"/>
    <tableColumn id="9793" xr3:uid="{BEEAF618-EE40-424A-8BA7-51178489DCAE}" name="Column9784"/>
    <tableColumn id="9794" xr3:uid="{FF78FF4D-22B8-4CB4-91D9-FB7024ED64C6}" name="Column9785"/>
    <tableColumn id="9795" xr3:uid="{779CC9A6-2254-4B26-9AC9-0E54FDFAE8F0}" name="Column9786"/>
    <tableColumn id="9796" xr3:uid="{24F6FA6B-AAC7-48C5-9249-ED62078A537E}" name="Column9787"/>
    <tableColumn id="9797" xr3:uid="{195233FF-4B8D-4A82-B639-9FEAECB4AA15}" name="Column9788"/>
    <tableColumn id="9798" xr3:uid="{C3A7F0EB-01FC-4F4F-AB6A-D3CF3D1CFDCB}" name="Column9789"/>
    <tableColumn id="9799" xr3:uid="{A32987E7-85B9-4CAD-AF5A-5E9857C22784}" name="Column9790"/>
    <tableColumn id="9800" xr3:uid="{7C7AFBB2-E5A7-403F-9308-6D4C54B761B1}" name="Column9791"/>
    <tableColumn id="9801" xr3:uid="{34185BAC-32B8-438A-88DC-266CEE22062E}" name="Column9792"/>
    <tableColumn id="9802" xr3:uid="{82B88CE6-172A-404E-B12C-3B92197C4F34}" name="Column9793"/>
    <tableColumn id="9803" xr3:uid="{0A2B825F-04C8-4002-B8B5-0160DC0464CE}" name="Column9794"/>
    <tableColumn id="9804" xr3:uid="{30BE9F6A-0BA0-44D7-8DF4-2164646B18F4}" name="Column9795"/>
    <tableColumn id="9805" xr3:uid="{F2350C53-918D-4B7C-A5E6-F9438DF9E528}" name="Column9796"/>
    <tableColumn id="9806" xr3:uid="{95C358B6-C97C-4411-9357-3DF2D458F67D}" name="Column9797"/>
    <tableColumn id="9807" xr3:uid="{61C5C638-F887-4AA8-965D-E68D2091C951}" name="Column9798"/>
    <tableColumn id="9808" xr3:uid="{A4E14086-CB13-49DB-AB24-1C194F84BB20}" name="Column9799"/>
    <tableColumn id="9809" xr3:uid="{66101234-59EE-4FE2-9B85-BC6528574C2F}" name="Column9800"/>
    <tableColumn id="9810" xr3:uid="{A52EB483-4FE7-4305-8097-0661D171723E}" name="Column9801"/>
    <tableColumn id="9811" xr3:uid="{1F831EF5-ABD2-4BA5-A378-8D95354C0285}" name="Column9802"/>
    <tableColumn id="9812" xr3:uid="{D6D3A51A-AF09-4493-BFA1-D4432DB09D44}" name="Column9803"/>
    <tableColumn id="9813" xr3:uid="{FB934C90-B33D-4AE2-8048-832F6ACB1F0A}" name="Column9804"/>
    <tableColumn id="9814" xr3:uid="{93C628D5-11D1-4875-B335-4330FB111F65}" name="Column9805"/>
    <tableColumn id="9815" xr3:uid="{748C7569-AFB5-4300-AF28-682E9D21CEAB}" name="Column9806"/>
    <tableColumn id="9816" xr3:uid="{BD85B23E-F6C9-4838-AEE6-EB720855EDE5}" name="Column9807"/>
    <tableColumn id="9817" xr3:uid="{4C241257-0A38-4408-8EBE-84C5494E86AD}" name="Column9808"/>
    <tableColumn id="9818" xr3:uid="{F5A6C71E-7689-4820-9F27-89E054237801}" name="Column9809"/>
    <tableColumn id="9819" xr3:uid="{EE2B2D80-36C5-42AE-B017-922316AD0A5A}" name="Column9810"/>
    <tableColumn id="9820" xr3:uid="{152B9A08-FF41-4729-BE83-6317B736BD3B}" name="Column9811"/>
    <tableColumn id="9821" xr3:uid="{B90C36B7-BFFA-46DF-977E-3A979074DD26}" name="Column9812"/>
    <tableColumn id="9822" xr3:uid="{938B30FB-4D0E-410E-B5CA-51BC0828870B}" name="Column9813"/>
    <tableColumn id="9823" xr3:uid="{F42C5F36-1490-4896-867D-0B4632C0EEB2}" name="Column9814"/>
    <tableColumn id="9824" xr3:uid="{F4A776F4-AD84-474A-85A1-2E6AD13D742C}" name="Column9815"/>
    <tableColumn id="9825" xr3:uid="{2D412528-6D15-487C-92A5-E1950003F180}" name="Column9816"/>
    <tableColumn id="9826" xr3:uid="{D5073943-DBE8-463F-957B-C5A06EE449B4}" name="Column9817"/>
    <tableColumn id="9827" xr3:uid="{C9395C09-0D6D-418B-AA8F-8B0FB4904A78}" name="Column9818"/>
    <tableColumn id="9828" xr3:uid="{96270610-784D-49B6-92BD-5E56F7AA6B68}" name="Column9819"/>
    <tableColumn id="9829" xr3:uid="{C85202C8-B261-41D0-AD17-DA83B5CEB87D}" name="Column9820"/>
    <tableColumn id="9830" xr3:uid="{B5C4E0CE-6E51-4F62-9EEF-0DC0232863F4}" name="Column9821"/>
    <tableColumn id="9831" xr3:uid="{6570AE50-6592-4149-825A-891BC70E5C8B}" name="Column9822"/>
    <tableColumn id="9832" xr3:uid="{9CA0A613-86DC-40DD-BBE7-1EE744300DA9}" name="Column9823"/>
    <tableColumn id="9833" xr3:uid="{3F7D9B2E-612E-484E-835A-16EEF3C7220A}" name="Column9824"/>
    <tableColumn id="9834" xr3:uid="{CD65CAAE-5A6A-44DF-80C9-7BC269CEEE09}" name="Column9825"/>
    <tableColumn id="9835" xr3:uid="{C176CE64-6626-4E50-AFDC-B01EA89DC0AC}" name="Column9826"/>
    <tableColumn id="9836" xr3:uid="{976082F1-A4BA-4F6D-B7F7-7AB6D81B68B1}" name="Column9827"/>
    <tableColumn id="9837" xr3:uid="{705BFEB9-9D58-47ED-9781-E21B0E0212CD}" name="Column9828"/>
    <tableColumn id="9838" xr3:uid="{A6268C88-9E9F-49E2-B42B-D5C04B11C3CB}" name="Column9829"/>
    <tableColumn id="9839" xr3:uid="{1E9CABB8-1266-43C9-B482-2099FA8869D3}" name="Column9830"/>
    <tableColumn id="9840" xr3:uid="{EE4A3F4C-3B2C-4783-95AC-27065FDA3AE1}" name="Column9831"/>
    <tableColumn id="9841" xr3:uid="{34C10AA2-EFDE-41FB-A814-6EE6429A160B}" name="Column9832"/>
    <tableColumn id="9842" xr3:uid="{5DC40F0A-43FC-4253-A105-DB119C9B8F06}" name="Column9833"/>
    <tableColumn id="9843" xr3:uid="{A1E38875-C62D-40FC-8E1C-7F8F2CA8FCA2}" name="Column9834"/>
    <tableColumn id="9844" xr3:uid="{BAB189E6-6371-4A7D-8104-20578EE82530}" name="Column9835"/>
    <tableColumn id="9845" xr3:uid="{B5C48C2C-10C5-4ED0-8134-9C86B9424E39}" name="Column9836"/>
    <tableColumn id="9846" xr3:uid="{0823179B-20D0-4CB9-941C-08942F32851C}" name="Column9837"/>
    <tableColumn id="9847" xr3:uid="{DACC54E8-35B2-4231-AFC7-06E1600B841C}" name="Column9838"/>
    <tableColumn id="9848" xr3:uid="{B6C09951-E172-404B-9E53-C247F2006B0C}" name="Column9839"/>
    <tableColumn id="9849" xr3:uid="{99635570-1DA8-4AB3-8CDF-A1390EB127EE}" name="Column9840"/>
    <tableColumn id="9850" xr3:uid="{D078C839-795C-493F-AC7F-5C6625DFFA62}" name="Column9841"/>
    <tableColumn id="9851" xr3:uid="{ED840A1D-8E82-47DD-B21C-46762DA7E003}" name="Column9842"/>
    <tableColumn id="9852" xr3:uid="{1C59807F-B1C5-4139-BF70-5A052148300C}" name="Column9843"/>
    <tableColumn id="9853" xr3:uid="{72940DE8-5F76-4695-A97B-20FA6C85F4ED}" name="Column9844"/>
    <tableColumn id="9854" xr3:uid="{364662E0-F9BB-4139-B7CD-868C81B40FDF}" name="Column9845"/>
    <tableColumn id="9855" xr3:uid="{760198AC-D432-40FD-8F12-58ED4A8DE958}" name="Column9846"/>
    <tableColumn id="9856" xr3:uid="{6AB0F68F-7CC2-4212-B6A2-733E849C7290}" name="Column9847"/>
    <tableColumn id="9857" xr3:uid="{43E6BA82-EF08-4427-B408-1FBE350964C2}" name="Column9848"/>
    <tableColumn id="9858" xr3:uid="{F014E589-65EB-4340-A7A1-DBC2D266FCF6}" name="Column9849"/>
    <tableColumn id="9859" xr3:uid="{6AE02EB9-42F8-4180-815C-7EA42A7600D3}" name="Column9850"/>
    <tableColumn id="9860" xr3:uid="{B3A467E7-B761-4729-9077-3AEF16FDB697}" name="Column9851"/>
    <tableColumn id="9861" xr3:uid="{1EB87416-B770-497D-B504-02A296BE045B}" name="Column9852"/>
    <tableColumn id="9862" xr3:uid="{D7D9FDA2-B113-4F2E-A110-20AB5B2C69FF}" name="Column9853"/>
    <tableColumn id="9863" xr3:uid="{8DCCF048-5704-4A64-A925-23F760C673B7}" name="Column9854"/>
    <tableColumn id="9864" xr3:uid="{5CAACCF8-4408-4F48-9CB5-7CECB44652DD}" name="Column9855"/>
    <tableColumn id="9865" xr3:uid="{D88C93E1-1F5C-4BCC-9B64-65B45962D38E}" name="Column9856"/>
    <tableColumn id="9866" xr3:uid="{1F2D2A6C-7B8E-4C54-81EA-D6ABE2F0A751}" name="Column9857"/>
    <tableColumn id="9867" xr3:uid="{3CA9E565-3016-40A9-979B-1BA5D2CFD724}" name="Column9858"/>
    <tableColumn id="9868" xr3:uid="{18CDF869-ADA0-49B8-BF78-D6B2B5AA23E6}" name="Column9859"/>
    <tableColumn id="9869" xr3:uid="{C58388DC-0699-4370-AF9C-534A49AC4828}" name="Column9860"/>
    <tableColumn id="9870" xr3:uid="{C8C4E6F7-4907-4DD6-999F-C55BA8B79A89}" name="Column9861"/>
    <tableColumn id="9871" xr3:uid="{E36C48AD-2F1C-45B8-ACD9-962CA7FCC091}" name="Column9862"/>
    <tableColumn id="9872" xr3:uid="{B221B876-C1F4-48AC-B7E5-DEC69DEFBD1F}" name="Column9863"/>
    <tableColumn id="9873" xr3:uid="{E462A0A0-D242-433E-BD84-CD3F2998D618}" name="Column9864"/>
    <tableColumn id="9874" xr3:uid="{29433E47-75E2-4F21-842D-AA8AAD95B498}" name="Column9865"/>
    <tableColumn id="9875" xr3:uid="{EC3D672E-AD02-49AC-B854-582138A0470B}" name="Column9866"/>
    <tableColumn id="9876" xr3:uid="{BBF11406-EEC6-4882-B5E6-B78610E90EC4}" name="Column9867"/>
    <tableColumn id="9877" xr3:uid="{FA3A37D1-A865-42E3-9003-FCBE1C66772B}" name="Column9868"/>
    <tableColumn id="9878" xr3:uid="{2E9BFA19-CE6A-4B93-A4DD-69D056ACB06F}" name="Column9869"/>
    <tableColumn id="9879" xr3:uid="{93FB736D-2088-45CB-BF55-F0966F7A1617}" name="Column9870"/>
    <tableColumn id="9880" xr3:uid="{CEA8C75E-442D-4D9B-A88A-A3DCD01ACC63}" name="Column9871"/>
    <tableColumn id="9881" xr3:uid="{A05E7A8C-45FE-487A-AA21-57B78B5A3230}" name="Column9872"/>
    <tableColumn id="9882" xr3:uid="{1B007BF5-452C-44A1-9BCF-38326AF5647D}" name="Column9873"/>
    <tableColumn id="9883" xr3:uid="{5445F9CD-4B85-4DA7-BEE4-A4397F9EAB59}" name="Column9874"/>
    <tableColumn id="9884" xr3:uid="{F2DD3D98-06E5-488C-872F-B9DD9076567A}" name="Column9875"/>
    <tableColumn id="9885" xr3:uid="{51F049F1-2E21-4F02-9ED7-5371BEF1AB4F}" name="Column9876"/>
    <tableColumn id="9886" xr3:uid="{ECD8E1CA-E49E-4A73-9D4C-574CB88221C6}" name="Column9877"/>
    <tableColumn id="9887" xr3:uid="{09AC2BA5-7C1D-4CAC-878A-61CE778217BB}" name="Column9878"/>
    <tableColumn id="9888" xr3:uid="{048D5149-2381-49E2-9A4C-2349FED78337}" name="Column9879"/>
    <tableColumn id="9889" xr3:uid="{64679255-861F-43B4-81BB-B83E452FAE79}" name="Column9880"/>
    <tableColumn id="9890" xr3:uid="{10086D89-2F08-40D8-ADE9-3A5D0E9714DF}" name="Column9881"/>
    <tableColumn id="9891" xr3:uid="{ABACDA30-CD56-4A64-BD33-43C28A3236D6}" name="Column9882"/>
    <tableColumn id="9892" xr3:uid="{0CB33A84-7462-4AC6-A2AF-D81073AB7CB6}" name="Column9883"/>
    <tableColumn id="9893" xr3:uid="{ECA9E7DD-8E66-4CBC-8FCE-1E62C4C4FEFB}" name="Column9884"/>
    <tableColumn id="9894" xr3:uid="{2917F4A6-36EF-46A3-A03C-B5BCD8301D2E}" name="Column9885"/>
    <tableColumn id="9895" xr3:uid="{DB1D0006-3BB9-42A2-941E-1A3175FB33D8}" name="Column9886"/>
    <tableColumn id="9896" xr3:uid="{F601825B-119F-4C91-A418-725843BCE681}" name="Column9887"/>
    <tableColumn id="9897" xr3:uid="{84D74507-1E62-4010-AA3B-76BBAECD44AB}" name="Column9888"/>
    <tableColumn id="9898" xr3:uid="{085509A6-7BBD-4152-A681-566865336191}" name="Column9889"/>
    <tableColumn id="9899" xr3:uid="{A0F42963-5005-4BCD-A307-90D310D36E2D}" name="Column9890"/>
    <tableColumn id="9900" xr3:uid="{983181D4-F1A0-40BA-92C9-90A7456F942A}" name="Column9891"/>
    <tableColumn id="9901" xr3:uid="{7A9161E4-76E2-4EC9-9F4C-ECEB36339EAC}" name="Column9892"/>
    <tableColumn id="9902" xr3:uid="{3B7DDCF0-682D-48EA-9EFC-67C28CC71542}" name="Column9893"/>
    <tableColumn id="9903" xr3:uid="{1539F671-0E21-4910-90FB-A64F74B1A3AB}" name="Column9894"/>
    <tableColumn id="9904" xr3:uid="{E24B5333-B181-4C16-ACFC-0F35FB4A9D24}" name="Column9895"/>
    <tableColumn id="9905" xr3:uid="{35B7587F-8565-4375-A426-4DBFA6D86D26}" name="Column9896"/>
    <tableColumn id="9906" xr3:uid="{9898B009-F423-4E43-97C0-680C0595FCF6}" name="Column9897"/>
    <tableColumn id="9907" xr3:uid="{8A31C6CD-C98B-4B72-9B9E-AE7D3C8A0F70}" name="Column9898"/>
    <tableColumn id="9908" xr3:uid="{F2B4100D-8DD7-484D-B4BD-C32D4FE5C48B}" name="Column9899"/>
    <tableColumn id="9909" xr3:uid="{CB3A702C-1396-4987-91A6-C5A7866BF424}" name="Column9900"/>
    <tableColumn id="9910" xr3:uid="{0068E767-DEF0-4E4C-995E-838B107A3A90}" name="Column9901"/>
    <tableColumn id="9911" xr3:uid="{ACCA69B6-5670-4C7F-A5FF-0ABEB319C890}" name="Column9902"/>
    <tableColumn id="9912" xr3:uid="{35A46884-2BA0-46EF-B725-2B92DD50C874}" name="Column9903"/>
    <tableColumn id="9913" xr3:uid="{7E26A901-7312-434A-9AD8-327F241C5C11}" name="Column9904"/>
    <tableColumn id="9914" xr3:uid="{5FEA48B5-C919-41E7-A536-4D4C5DBD5F3E}" name="Column9905"/>
    <tableColumn id="9915" xr3:uid="{9FD16E36-B226-4395-BEBB-8DCA6CC305B1}" name="Column9906"/>
    <tableColumn id="9916" xr3:uid="{F0859793-9163-4107-898F-42BA823A4E5B}" name="Column9907"/>
    <tableColumn id="9917" xr3:uid="{ABDE4150-6A62-4C31-993A-C76FD7B2EB18}" name="Column9908"/>
    <tableColumn id="9918" xr3:uid="{13096120-DA83-47E2-A99D-EC45C49973C3}" name="Column9909"/>
    <tableColumn id="9919" xr3:uid="{27DE661B-486D-4A1E-BD6D-D1EC68976889}" name="Column9910"/>
    <tableColumn id="9920" xr3:uid="{27A9F10D-96BF-42D1-AF3C-4E16EA3CF7DC}" name="Column9911"/>
    <tableColumn id="9921" xr3:uid="{F4A7ACD2-F059-47DE-AD0A-36F378C41BBC}" name="Column9912"/>
    <tableColumn id="9922" xr3:uid="{3460B58E-056E-4548-8B57-FBEFD60BEDD9}" name="Column9913"/>
    <tableColumn id="9923" xr3:uid="{5F68217D-7187-4B61-B110-DC1578191650}" name="Column9914"/>
    <tableColumn id="9924" xr3:uid="{9540ADFD-0F7B-4FCD-BB79-44813399DB9D}" name="Column9915"/>
    <tableColumn id="9925" xr3:uid="{83D545D9-7143-4435-9E41-D974E647B8D9}" name="Column9916"/>
    <tableColumn id="9926" xr3:uid="{72041688-B6DB-4F90-AE9D-1277CC7FC910}" name="Column9917"/>
    <tableColumn id="9927" xr3:uid="{C9024910-869A-400B-B426-4B93BD335DFB}" name="Column9918"/>
    <tableColumn id="9928" xr3:uid="{06233361-977D-49E8-9407-05DEAA67AB10}" name="Column9919"/>
    <tableColumn id="9929" xr3:uid="{8C00D691-8B60-4040-AF69-5E2C113DB976}" name="Column9920"/>
    <tableColumn id="9930" xr3:uid="{FEE74610-AC25-4416-8362-A72993FB5769}" name="Column9921"/>
    <tableColumn id="9931" xr3:uid="{87662FDD-A1EA-42F1-808C-58F9D03A4CB6}" name="Column9922"/>
    <tableColumn id="9932" xr3:uid="{4DA5F8BC-5048-4AA6-A698-257791A03FEB}" name="Column9923"/>
    <tableColumn id="9933" xr3:uid="{E3189377-0E5B-458E-B73D-C6DE8D2411ED}" name="Column9924"/>
    <tableColumn id="9934" xr3:uid="{398C7F72-53C0-48AA-836F-B2A5E6E83340}" name="Column9925"/>
    <tableColumn id="9935" xr3:uid="{1843CAC5-8758-4F59-BA68-D20BD7E9599F}" name="Column9926"/>
    <tableColumn id="9936" xr3:uid="{C2854139-487E-4C4E-B031-3DFC3F48181E}" name="Column9927"/>
    <tableColumn id="9937" xr3:uid="{5D4F0669-D86C-4163-BB9C-02849950EF7F}" name="Column9928"/>
    <tableColumn id="9938" xr3:uid="{F122367E-C0CC-475B-B2EE-8C0583B5AFB1}" name="Column9929"/>
    <tableColumn id="9939" xr3:uid="{437AB984-67BC-456B-8CE7-7C49C766AB9D}" name="Column9930"/>
    <tableColumn id="9940" xr3:uid="{1C130BFB-809E-4D97-A260-C92182D3CE51}" name="Column9931"/>
    <tableColumn id="9941" xr3:uid="{3377E2E0-1FDD-4CA2-821D-3C8A8673EF78}" name="Column9932"/>
    <tableColumn id="9942" xr3:uid="{C09EC9F7-62CF-49A6-B634-3FF46DF11F0B}" name="Column9933"/>
    <tableColumn id="9943" xr3:uid="{1C9DAD74-B8D4-4383-9F0D-7DFBB3920590}" name="Column9934"/>
    <tableColumn id="9944" xr3:uid="{F5CFA5BC-312C-4E4D-929E-213F4733F578}" name="Column9935"/>
    <tableColumn id="9945" xr3:uid="{F505385A-06DB-4E13-9FBF-7068B2818B95}" name="Column9936"/>
    <tableColumn id="9946" xr3:uid="{BCFC1821-CE1A-4F75-93A5-1E181D1C2694}" name="Column9937"/>
    <tableColumn id="9947" xr3:uid="{0762FA6C-5D8F-4DC9-8386-D34CBE01CF3E}" name="Column9938"/>
    <tableColumn id="9948" xr3:uid="{8FD46FEF-CECD-49C3-BDED-A43C3D0A95C1}" name="Column9939"/>
    <tableColumn id="9949" xr3:uid="{2A07FBCD-EDF7-4C5D-8379-14512E2ABDB2}" name="Column9940"/>
    <tableColumn id="9950" xr3:uid="{2991AB00-AAC7-4B5A-99A1-21351A9AC616}" name="Column9941"/>
    <tableColumn id="9951" xr3:uid="{7DB0A15F-5E57-49E6-A779-433101D06094}" name="Column9942"/>
    <tableColumn id="9952" xr3:uid="{9114A21F-76A7-4EB9-97BF-EE826BDB55C7}" name="Column9943"/>
    <tableColumn id="9953" xr3:uid="{ED3F0D85-CEDF-4F83-A3BD-BE17A4E3DDD3}" name="Column9944"/>
    <tableColumn id="9954" xr3:uid="{B7E1B763-74F4-4DFB-8A91-7288E103A674}" name="Column9945"/>
    <tableColumn id="9955" xr3:uid="{AEE3242D-2139-4398-94F9-27927B12B0A9}" name="Column9946"/>
    <tableColumn id="9956" xr3:uid="{495B742A-6EEB-4DAE-A352-2E05EB5C7ECF}" name="Column9947"/>
    <tableColumn id="9957" xr3:uid="{56F44AAE-3AD6-4A77-9F92-19378DD4E691}" name="Column9948"/>
    <tableColumn id="9958" xr3:uid="{2C4DE17A-F5DE-43F3-987F-FF018B2A269E}" name="Column9949"/>
    <tableColumn id="9959" xr3:uid="{51C82795-EB00-45EB-9C32-B22075085CC2}" name="Column9950"/>
    <tableColumn id="9960" xr3:uid="{E8A1B7BD-D783-47E2-BDE4-C95A3FBA5ECD}" name="Column9951"/>
    <tableColumn id="9961" xr3:uid="{06212FA9-1555-490E-B2B8-06ADF4D3F29F}" name="Column9952"/>
    <tableColumn id="9962" xr3:uid="{2C6CDA54-B708-4720-A668-2930BDA1C2F5}" name="Column9953"/>
    <tableColumn id="9963" xr3:uid="{C8549C02-28F0-467D-A9EC-35522CC93D19}" name="Column9954"/>
    <tableColumn id="9964" xr3:uid="{3477B3B3-4BFB-424A-8D47-C9F6B404882D}" name="Column9955"/>
    <tableColumn id="9965" xr3:uid="{C6EB7F57-1313-484C-A343-3D7CA9414CC6}" name="Column9956"/>
    <tableColumn id="9966" xr3:uid="{B2C1F095-C227-4C16-AF10-525BFDC84C5A}" name="Column9957"/>
    <tableColumn id="9967" xr3:uid="{91DC8685-AEAD-4303-AB61-263F9DA20ADC}" name="Column9958"/>
    <tableColumn id="9968" xr3:uid="{A67DB741-3464-4293-9330-79A5BE133F19}" name="Column9959"/>
    <tableColumn id="9969" xr3:uid="{0717A747-89CB-4073-8A7D-9EFFB96914E6}" name="Column9960"/>
    <tableColumn id="9970" xr3:uid="{CE8E4BB3-5CC7-4A0F-90CF-5AD3C699F1EB}" name="Column9961"/>
    <tableColumn id="9971" xr3:uid="{832B3DCD-F360-452E-ADC5-66C725179DB9}" name="Column9962"/>
    <tableColumn id="9972" xr3:uid="{D3EB4BB3-C37A-4BB1-BB60-8D14CEADA84B}" name="Column9963"/>
    <tableColumn id="9973" xr3:uid="{1F144320-D220-4D0F-A4A4-08B42768A9E0}" name="Column9964"/>
    <tableColumn id="9974" xr3:uid="{A8F778A7-2A64-4D7A-9ADC-13B25B18DE96}" name="Column9965"/>
    <tableColumn id="9975" xr3:uid="{B4225468-B861-4B95-B10F-5ED98D432893}" name="Column9966"/>
    <tableColumn id="9976" xr3:uid="{FA2375DE-C918-4025-BD66-01DCDAE9242C}" name="Column9967"/>
    <tableColumn id="9977" xr3:uid="{404CC48D-2289-458B-853E-8E74568B0124}" name="Column9968"/>
    <tableColumn id="9978" xr3:uid="{46597B3A-DEEB-446F-8FD8-DDFFD603777E}" name="Column9969"/>
    <tableColumn id="9979" xr3:uid="{A8C85802-7CB5-417F-8790-C305AB04112C}" name="Column9970"/>
    <tableColumn id="9980" xr3:uid="{18E58D15-AC14-4AB9-BF85-A92BEDE6CD05}" name="Column9971"/>
    <tableColumn id="9981" xr3:uid="{72303903-47D2-4B86-9FCA-9C4798A42854}" name="Column9972"/>
    <tableColumn id="9982" xr3:uid="{4294821C-A236-4065-8A65-B58E2A05572D}" name="Column9973"/>
    <tableColumn id="9983" xr3:uid="{3D69ED60-6053-43D0-BC45-5A87BE92EA39}" name="Column9974"/>
    <tableColumn id="9984" xr3:uid="{0F9646D9-AAC6-47E0-9EF3-9D1AEC765BB8}" name="Column9975"/>
    <tableColumn id="9985" xr3:uid="{305B12BD-30C6-4ABA-A015-C45057AD204A}" name="Column9976"/>
    <tableColumn id="9986" xr3:uid="{87F5F547-26DA-4904-A31B-F6D2E5D174B8}" name="Column9977"/>
    <tableColumn id="9987" xr3:uid="{3B21D2F8-39B2-46A5-82D0-EDD88C3BCB8D}" name="Column9978"/>
    <tableColumn id="9988" xr3:uid="{E7B3206E-EEA0-4AB2-BC98-808BD107D73B}" name="Column9979"/>
    <tableColumn id="9989" xr3:uid="{8305FBE9-72ED-4AE2-8C94-2515765BDA05}" name="Column9980"/>
    <tableColumn id="9990" xr3:uid="{BD5F20EE-1A55-4548-959D-C1F073B0CEB9}" name="Column9981"/>
    <tableColumn id="9991" xr3:uid="{968A64F8-E447-43A2-91FC-2A82DA48FA26}" name="Column9982"/>
    <tableColumn id="9992" xr3:uid="{E1914693-AD34-4F7B-A24E-D246FF91E27B}" name="Column9983"/>
    <tableColumn id="9993" xr3:uid="{EC9640BF-7D6E-4374-95E1-440A5CEECD7B}" name="Column9984"/>
    <tableColumn id="9994" xr3:uid="{E685923A-3E14-4D9C-BFCE-90FF29850878}" name="Column9985"/>
    <tableColumn id="9995" xr3:uid="{ADABFFF0-8974-4F19-9255-463D6A6E3527}" name="Column9986"/>
    <tableColumn id="9996" xr3:uid="{1E6D75DD-03EE-4AAE-940B-014FB8AA8F4D}" name="Column9987"/>
    <tableColumn id="9997" xr3:uid="{B14F1AA3-A815-450A-8A8E-36F47C4EE302}" name="Column9988"/>
    <tableColumn id="9998" xr3:uid="{71271B65-BC1F-4946-B833-57349F77319B}" name="Column9989"/>
    <tableColumn id="9999" xr3:uid="{17F9ED1F-17EE-4AD9-B053-23641EAF7CA3}" name="Column9990"/>
    <tableColumn id="10000" xr3:uid="{7087151B-9748-4CF1-B1EA-DB086F596148}" name="Column9991"/>
    <tableColumn id="10001" xr3:uid="{A0B04A96-C3B0-4045-A6CF-295F46281CA7}" name="Column9992"/>
    <tableColumn id="10002" xr3:uid="{7784D853-6114-42AA-B77A-A114CCB8418E}" name="Column9993"/>
    <tableColumn id="10003" xr3:uid="{14F972C2-1379-48F7-983A-30FDCFF014BE}" name="Column9994"/>
    <tableColumn id="10004" xr3:uid="{F66830EA-85AA-4939-BC86-F37BD123FE57}" name="Column9995"/>
    <tableColumn id="10005" xr3:uid="{78E904BE-814E-428C-9A0F-28ABF8B79F38}" name="Column9996"/>
    <tableColumn id="10006" xr3:uid="{ACF0A4EC-7AB8-4211-915A-88C193CDDA05}" name="Column9997"/>
    <tableColumn id="10007" xr3:uid="{25986FA8-701B-4952-83CB-E105CC43FE88}" name="Column9998"/>
    <tableColumn id="10008" xr3:uid="{61C0103C-A047-46F2-987E-AE24BE82BE9C}" name="Column9999"/>
    <tableColumn id="10009" xr3:uid="{5C792646-7630-4F28-9403-8B20136356B5}" name="Column10000"/>
    <tableColumn id="10010" xr3:uid="{99D0B085-BAE3-4BF0-B91A-60BB225E5934}" name="Column10001"/>
    <tableColumn id="10011" xr3:uid="{F1307DC3-D6A1-46D2-BEF3-FF394AA60823}" name="Column10002"/>
    <tableColumn id="10012" xr3:uid="{D646B11E-CC60-40DA-A859-34C77DE86614}" name="Column10003"/>
    <tableColumn id="10013" xr3:uid="{BDD852BA-392C-457F-88A8-0299A24EF1FC}" name="Column10004"/>
    <tableColumn id="10014" xr3:uid="{BF4E9F25-E7BC-4343-BBD7-48EDAB85A88D}" name="Column10005"/>
    <tableColumn id="10015" xr3:uid="{8700E3D9-1465-46A9-BC74-BAD4F5EBDFD1}" name="Column10006"/>
    <tableColumn id="10016" xr3:uid="{B6F44CF0-7113-436A-916A-4026793A992E}" name="Column10007"/>
    <tableColumn id="10017" xr3:uid="{BE2B9045-357D-4EA4-AC79-C331096751EC}" name="Column10008"/>
    <tableColumn id="10018" xr3:uid="{68B06DC5-5E5B-4F7B-B745-BD5D46CD1460}" name="Column10009"/>
    <tableColumn id="10019" xr3:uid="{3FEC6AC2-5756-4226-A64A-C638D8EDB1D0}" name="Column10010"/>
    <tableColumn id="10020" xr3:uid="{E06701D2-D1CE-41F0-B8E0-0ACB789FAC92}" name="Column10011"/>
    <tableColumn id="10021" xr3:uid="{02A3159D-17B9-4DB4-93AE-08C088ED5B47}" name="Column10012"/>
    <tableColumn id="10022" xr3:uid="{9C7A3B38-16A4-4C1B-9767-75058E1236CF}" name="Column10013"/>
    <tableColumn id="10023" xr3:uid="{AE46A9DA-0385-4A47-8FBB-72A9B71975C5}" name="Column10014"/>
    <tableColumn id="10024" xr3:uid="{CA848406-C2F9-4DCC-9A1C-16BDE995F314}" name="Column10015"/>
    <tableColumn id="10025" xr3:uid="{C3840F05-E59C-454D-BB17-43B9C57028D9}" name="Column10016"/>
    <tableColumn id="10026" xr3:uid="{F1764F75-877E-454B-AD8A-F2F8DD969C20}" name="Column10017"/>
    <tableColumn id="10027" xr3:uid="{4DCE5DBB-4361-4B74-84D1-7FD2FAB81CEA}" name="Column10018"/>
    <tableColumn id="10028" xr3:uid="{929BFCDB-0DFE-41A8-AFEF-1CC20B86DF80}" name="Column10019"/>
    <tableColumn id="10029" xr3:uid="{E57EBA65-BEDB-41D5-A8E1-4FABD250FFE4}" name="Column10020"/>
    <tableColumn id="10030" xr3:uid="{80C67D26-2C78-41D9-B122-823AE527F552}" name="Column10021"/>
    <tableColumn id="10031" xr3:uid="{B06698FC-D557-4F92-80FA-CE24468ED588}" name="Column10022"/>
    <tableColumn id="10032" xr3:uid="{D59510DB-ED49-48EA-8A1E-06500F358D88}" name="Column10023"/>
    <tableColumn id="10033" xr3:uid="{F8AC6D32-8254-430B-94B3-F51D61438A9E}" name="Column10024"/>
    <tableColumn id="10034" xr3:uid="{FF0953F6-9C11-4B41-8B4A-C1F9C6AB097F}" name="Column10025"/>
    <tableColumn id="10035" xr3:uid="{9945BDBF-9369-49A0-9FF6-8F0784B9AFE7}" name="Column10026"/>
    <tableColumn id="10036" xr3:uid="{4AADABD9-2C3E-4BAC-83BC-A811373AE256}" name="Column10027"/>
    <tableColumn id="10037" xr3:uid="{F6845CF8-C27B-49D6-840E-6AF5AAD53433}" name="Column10028"/>
    <tableColumn id="10038" xr3:uid="{9EB97E01-C5AF-446B-B4EF-5472AA867D8C}" name="Column10029"/>
    <tableColumn id="10039" xr3:uid="{E0E9EA05-15EF-4CFB-AD05-89BBC823DB83}" name="Column10030"/>
    <tableColumn id="10040" xr3:uid="{83205833-1A12-4238-9272-F48E0235AF51}" name="Column10031"/>
    <tableColumn id="10041" xr3:uid="{87E335E9-ED59-40DE-965C-6BFCE75831CA}" name="Column10032"/>
    <tableColumn id="10042" xr3:uid="{E461E32F-4A94-4516-BF91-E9E0BE43F0F5}" name="Column10033"/>
    <tableColumn id="10043" xr3:uid="{CC6B4C26-007E-46FD-97BF-DA3CC233BFCD}" name="Column10034"/>
    <tableColumn id="10044" xr3:uid="{9E3F79EE-28F3-4E48-9400-FD10CE71EC01}" name="Column10035"/>
    <tableColumn id="10045" xr3:uid="{10AD5C19-A90D-431D-8BFA-3C2575512B87}" name="Column10036"/>
    <tableColumn id="10046" xr3:uid="{A1A37D43-A40B-4C51-8059-96D6DAB44F79}" name="Column10037"/>
    <tableColumn id="10047" xr3:uid="{B1DB1739-6FAE-4A71-8B88-EAB94961B9CC}" name="Column10038"/>
    <tableColumn id="10048" xr3:uid="{3B3B8A5C-2F5B-4FFD-91E3-8A6BA44827D0}" name="Column10039"/>
    <tableColumn id="10049" xr3:uid="{4D1184E9-0803-439A-BA19-5A872440CDEC}" name="Column10040"/>
    <tableColumn id="10050" xr3:uid="{A636E1C0-48F9-4381-8DEF-20A431B8E392}" name="Column10041"/>
    <tableColumn id="10051" xr3:uid="{92D601DD-8285-4B75-BEE1-BB9C6EEB5BDE}" name="Column10042"/>
    <tableColumn id="10052" xr3:uid="{352EE171-2442-4E70-BC81-AEE5DAB91293}" name="Column10043"/>
    <tableColumn id="10053" xr3:uid="{86E74A79-76B3-4529-A845-0CABAA5098D6}" name="Column10044"/>
    <tableColumn id="10054" xr3:uid="{DFDCA5C3-0D61-4EB9-AEF4-8F2802F11580}" name="Column10045"/>
    <tableColumn id="10055" xr3:uid="{6F7DCDA1-0AE8-4140-9592-2D784828A10D}" name="Column10046"/>
    <tableColumn id="10056" xr3:uid="{56D0227B-7440-4CAA-9A61-BEF4789DBB7E}" name="Column10047"/>
    <tableColumn id="10057" xr3:uid="{22073AED-F0C6-4B74-833C-330330D2E60D}" name="Column10048"/>
    <tableColumn id="10058" xr3:uid="{4BCA9BB0-80EA-4C9C-8CD1-C4D18E0FA303}" name="Column10049"/>
    <tableColumn id="10059" xr3:uid="{A7A357EB-BD40-430D-BC31-94CB2B21A3FC}" name="Column10050"/>
    <tableColumn id="10060" xr3:uid="{B057408D-8DA1-4DAD-994A-CB8C7446AD52}" name="Column10051"/>
    <tableColumn id="10061" xr3:uid="{2612ACC7-053F-4A76-98EE-D13F6D15DD5E}" name="Column10052"/>
    <tableColumn id="10062" xr3:uid="{BB7AEAD8-D398-48A6-B691-3FBBC6AAA06B}" name="Column10053"/>
    <tableColumn id="10063" xr3:uid="{1FE3B980-8C2E-4ABD-8AC7-649FC2330FBA}" name="Column10054"/>
    <tableColumn id="10064" xr3:uid="{84422DC2-F77E-4423-8BE8-065AD16F4CF0}" name="Column10055"/>
    <tableColumn id="10065" xr3:uid="{8AA93F18-1824-4118-B7FA-426B6EF8A972}" name="Column10056"/>
    <tableColumn id="10066" xr3:uid="{DEDB1A8E-F5EC-45E0-8080-2D5A8F77C7CA}" name="Column10057"/>
    <tableColumn id="10067" xr3:uid="{ACCED191-4542-47C1-96C9-E5F80FE10911}" name="Column10058"/>
    <tableColumn id="10068" xr3:uid="{F70CA904-67AE-48BC-958E-3A0F1C4F9C96}" name="Column10059"/>
    <tableColumn id="10069" xr3:uid="{2ABE1E93-DDD3-452B-8E13-4555586CAF95}" name="Column10060"/>
    <tableColumn id="10070" xr3:uid="{CCE5544A-4F00-45EC-AD2F-74C18CD0CB6C}" name="Column10061"/>
    <tableColumn id="10071" xr3:uid="{811CA66D-7C73-413F-99B9-0C7DF6FA8483}" name="Column10062"/>
    <tableColumn id="10072" xr3:uid="{F1A7D849-195F-4602-A0D6-2CEF7FC60B4F}" name="Column10063"/>
    <tableColumn id="10073" xr3:uid="{6DC579AF-780A-4CF0-BC2D-F3B27A5C045E}" name="Column10064"/>
    <tableColumn id="10074" xr3:uid="{624FE6EA-8EE3-41BA-A402-487F6F372735}" name="Column10065"/>
    <tableColumn id="10075" xr3:uid="{62A4274A-DA34-43A8-91E2-01B6426A8D1C}" name="Column10066"/>
    <tableColumn id="10076" xr3:uid="{0231A86E-6A1A-48BA-B66A-14ECAE284C74}" name="Column10067"/>
    <tableColumn id="10077" xr3:uid="{5740BD52-805A-4C0A-BB11-B63AAC7850F2}" name="Column10068"/>
    <tableColumn id="10078" xr3:uid="{E2478298-29DF-4DB3-83DF-07ECF49E40BC}" name="Column10069"/>
    <tableColumn id="10079" xr3:uid="{9A2EFE93-5F15-46CA-B0C8-4EF5A1786B0A}" name="Column10070"/>
    <tableColumn id="10080" xr3:uid="{7355C367-BB5A-4351-86BE-671013694B4B}" name="Column10071"/>
    <tableColumn id="10081" xr3:uid="{72350882-277A-490A-9D36-81FE97F3C05A}" name="Column10072"/>
    <tableColumn id="10082" xr3:uid="{F908C0C3-08B5-4D38-89EB-B3C9FB92888A}" name="Column10073"/>
    <tableColumn id="10083" xr3:uid="{35186B73-5BD0-45F9-8CEC-5E59FA885C16}" name="Column10074"/>
    <tableColumn id="10084" xr3:uid="{DFFD3B45-50BA-46D5-9059-FC307EB2B667}" name="Column10075"/>
    <tableColumn id="10085" xr3:uid="{5C54D2E4-ACE6-47E8-8706-60DF427F1AC1}" name="Column10076"/>
    <tableColumn id="10086" xr3:uid="{2CC8F66E-5E07-44C6-BB4D-1F9B7930B7A3}" name="Column10077"/>
    <tableColumn id="10087" xr3:uid="{0BAABE8D-649F-47C6-A2B0-AA049552158A}" name="Column10078"/>
    <tableColumn id="10088" xr3:uid="{3BD290F3-DF5C-44E3-AB3D-393454C68765}" name="Column10079"/>
    <tableColumn id="10089" xr3:uid="{BCBE66E1-9285-4D44-A302-06244A2AE82E}" name="Column10080"/>
    <tableColumn id="10090" xr3:uid="{5A2BCC08-545E-4E19-BCA7-A205329C1D1D}" name="Column10081"/>
    <tableColumn id="10091" xr3:uid="{313D0D4B-DA8F-4A27-8D42-17F2BF3FDD60}" name="Column10082"/>
    <tableColumn id="10092" xr3:uid="{C8081DF7-4150-49A6-9686-70765697DE44}" name="Column10083"/>
    <tableColumn id="10093" xr3:uid="{4272C961-01D0-401F-8CEC-61DDDE7D2AEE}" name="Column10084"/>
    <tableColumn id="10094" xr3:uid="{B1122147-61F4-4B19-B6CF-4C5F7E8AAE1E}" name="Column10085"/>
    <tableColumn id="10095" xr3:uid="{C8407C2F-8833-4FF5-B8BE-AA85F6AE580A}" name="Column10086"/>
    <tableColumn id="10096" xr3:uid="{72825AF0-FE78-49E4-ACFE-505FB34E9627}" name="Column10087"/>
    <tableColumn id="10097" xr3:uid="{C55E0009-6C7B-4978-8380-C7BB2E15536E}" name="Column10088"/>
    <tableColumn id="10098" xr3:uid="{C35E796D-B5C5-4B77-B7A0-8B8592CCD9BE}" name="Column10089"/>
    <tableColumn id="10099" xr3:uid="{432FFC3B-F47A-4489-80CE-5F35FD0BCAFE}" name="Column10090"/>
    <tableColumn id="10100" xr3:uid="{D0BD25B4-D031-4890-B653-4D9D37924F15}" name="Column10091"/>
    <tableColumn id="10101" xr3:uid="{91FFDAF4-EE45-4965-B8F4-A4B288B0C90C}" name="Column10092"/>
    <tableColumn id="10102" xr3:uid="{293DE058-71B3-411D-8449-F2D39226859F}" name="Column10093"/>
    <tableColumn id="10103" xr3:uid="{93772F13-71F4-410D-9ED3-A683A50AB4D2}" name="Column10094"/>
    <tableColumn id="10104" xr3:uid="{BB1F825A-B6B5-4D56-B809-6289C7942D3F}" name="Column10095"/>
    <tableColumn id="10105" xr3:uid="{7D0BDA68-6425-40DE-A3C0-AA90D7BF242B}" name="Column10096"/>
    <tableColumn id="10106" xr3:uid="{DC4E8C2E-4634-4A6C-B60F-E2F70FAB8781}" name="Column10097"/>
    <tableColumn id="10107" xr3:uid="{3E56E8E5-38A3-40AF-8E48-C6BC088D6D60}" name="Column10098"/>
    <tableColumn id="10108" xr3:uid="{538FA4DD-9BE9-446B-8266-7D4A98097EA4}" name="Column10099"/>
    <tableColumn id="10109" xr3:uid="{CED046A3-CAB5-4752-B53B-590542735F79}" name="Column10100"/>
    <tableColumn id="10110" xr3:uid="{10B6D7BE-07F2-4FA3-8156-97AACC065879}" name="Column10101"/>
    <tableColumn id="10111" xr3:uid="{5DF06D0F-ED0E-4946-B099-9C4AD886A7CE}" name="Column10102"/>
    <tableColumn id="10112" xr3:uid="{E97D8C39-F8E7-40A7-ACA7-9FF25C4BAA73}" name="Column10103"/>
    <tableColumn id="10113" xr3:uid="{7E9DC5C0-7C11-4D28-9CC3-24CD5A8B67B4}" name="Column10104"/>
    <tableColumn id="10114" xr3:uid="{34623E72-1C9D-4988-92A2-DC0AD482FCE1}" name="Column10105"/>
    <tableColumn id="10115" xr3:uid="{98D15701-3E4F-4989-B912-97FDEF95C0E1}" name="Column10106"/>
    <tableColumn id="10116" xr3:uid="{4B3A9357-52E9-492F-975C-34301B78EE8E}" name="Column10107"/>
    <tableColumn id="10117" xr3:uid="{85286724-B3B0-4DEF-9474-E27CEEF9D53B}" name="Column10108"/>
    <tableColumn id="10118" xr3:uid="{BE99EEFA-C7DF-4727-9299-4B73D43FDA7F}" name="Column10109"/>
    <tableColumn id="10119" xr3:uid="{2559EC62-BAB1-4F67-916E-FD4E1AAE4690}" name="Column10110"/>
    <tableColumn id="10120" xr3:uid="{9566A008-7F03-407B-A2D9-8B9B6D1A1051}" name="Column10111"/>
    <tableColumn id="10121" xr3:uid="{4CDB00A6-2C8D-4B53-A9C4-A65071E728DC}" name="Column10112"/>
    <tableColumn id="10122" xr3:uid="{65BC2195-5E96-4B5A-98B5-443D827BE730}" name="Column10113"/>
    <tableColumn id="10123" xr3:uid="{BF07024E-905D-4B26-908C-14AC5827FEF8}" name="Column10114"/>
    <tableColumn id="10124" xr3:uid="{2AE605C1-BE38-49C7-9866-30DA5A517663}" name="Column10115"/>
    <tableColumn id="10125" xr3:uid="{8B211365-7AC1-4364-9E25-61C49E8DFA77}" name="Column10116"/>
    <tableColumn id="10126" xr3:uid="{1FF2FE3D-0322-486C-9C5F-7133D53D05CD}" name="Column10117"/>
    <tableColumn id="10127" xr3:uid="{5CA947D8-107C-420A-BADF-B39B917B3297}" name="Column10118"/>
    <tableColumn id="10128" xr3:uid="{0F5A313F-F460-46C9-9CB9-A8FBDC0AF8EC}" name="Column10119"/>
    <tableColumn id="10129" xr3:uid="{B575CAA1-D943-4716-A375-D8665EEDDEAD}" name="Column10120"/>
    <tableColumn id="10130" xr3:uid="{B3972F5F-3AEC-4673-811A-1CA25BA455B1}" name="Column10121"/>
    <tableColumn id="10131" xr3:uid="{AFE2B709-93F2-475C-B85D-932AA0CED13A}" name="Column10122"/>
    <tableColumn id="10132" xr3:uid="{94E4CA57-5701-41A8-A0F4-986E352322F1}" name="Column10123"/>
    <tableColumn id="10133" xr3:uid="{66BE43F3-0DE3-4C5B-9718-886B01C2B663}" name="Column10124"/>
    <tableColumn id="10134" xr3:uid="{57358BA1-16B8-4942-AAF2-199CB4C2EB74}" name="Column10125"/>
    <tableColumn id="10135" xr3:uid="{92AC801B-7D02-4697-BAD4-E9A6C119061E}" name="Column10126"/>
    <tableColumn id="10136" xr3:uid="{1C4825C5-FD6E-46C4-A716-18470421F834}" name="Column10127"/>
    <tableColumn id="10137" xr3:uid="{783D0B34-642A-4DB1-A720-27E8174ED5A6}" name="Column10128"/>
    <tableColumn id="10138" xr3:uid="{E9EC48A6-549F-43FF-8898-CF0F0A63B01F}" name="Column10129"/>
    <tableColumn id="10139" xr3:uid="{A984422C-DEE4-4AE8-B9EE-F2DEF6F4812B}" name="Column10130"/>
    <tableColumn id="10140" xr3:uid="{2072E164-E52A-4CA2-9802-108F6E637CCC}" name="Column10131"/>
    <tableColumn id="10141" xr3:uid="{A679DF66-5EA2-42C0-974F-DB999A3BC6F1}" name="Column10132"/>
    <tableColumn id="10142" xr3:uid="{1663FD83-62A7-47CB-9FF6-2E16F082D3A7}" name="Column10133"/>
    <tableColumn id="10143" xr3:uid="{A24B7716-6CD6-4E33-B13D-D93FD7344E53}" name="Column10134"/>
    <tableColumn id="10144" xr3:uid="{6F2C1C8F-5F76-4CA1-AD8A-FBB2E1DF2F27}" name="Column10135"/>
    <tableColumn id="10145" xr3:uid="{F41B44E7-3025-4174-97D8-1F23C29B0975}" name="Column10136"/>
    <tableColumn id="10146" xr3:uid="{F74E7431-BE3E-49B7-A5F2-07DC6D3D58A4}" name="Column10137"/>
    <tableColumn id="10147" xr3:uid="{9DD212F5-0486-4E1A-B010-E0593DF4D8F6}" name="Column10138"/>
    <tableColumn id="10148" xr3:uid="{6F9CF840-D0C8-4F9F-B34D-001DA79E718F}" name="Column10139"/>
    <tableColumn id="10149" xr3:uid="{24E16065-24DE-4B94-9FA7-B3D919287FC7}" name="Column10140"/>
    <tableColumn id="10150" xr3:uid="{DD2D36FD-C47E-4182-BC34-BB774D95C311}" name="Column10141"/>
    <tableColumn id="10151" xr3:uid="{63EC930C-ABAC-4951-B052-143ACE468C93}" name="Column10142"/>
    <tableColumn id="10152" xr3:uid="{B786A07A-443C-4324-A2E5-0F5DEB333B1F}" name="Column10143"/>
    <tableColumn id="10153" xr3:uid="{0FF42352-751A-41FB-921D-4AE0BDC881E6}" name="Column10144"/>
    <tableColumn id="10154" xr3:uid="{3C168E21-4EA9-4827-9011-BF9FB00E7DD4}" name="Column10145"/>
    <tableColumn id="10155" xr3:uid="{5EBDC69C-961F-4342-9F63-CBCEC56618CC}" name="Column10146"/>
    <tableColumn id="10156" xr3:uid="{B00EC99D-63AB-4D25-9E49-789BC474C37E}" name="Column10147"/>
    <tableColumn id="10157" xr3:uid="{91E2CE6C-5B27-4726-A930-83BBA744724E}" name="Column10148"/>
    <tableColumn id="10158" xr3:uid="{211870CC-711E-41D4-B10F-64CBD2574816}" name="Column10149"/>
    <tableColumn id="10159" xr3:uid="{451258BF-4DE5-4AA3-B22B-FBBF326A610A}" name="Column10150"/>
    <tableColumn id="10160" xr3:uid="{AF9496BE-BEAF-415C-A242-4EA7974D8247}" name="Column10151"/>
    <tableColumn id="10161" xr3:uid="{C971692F-EC76-4A33-88B5-F54DDBF1D4E5}" name="Column10152"/>
    <tableColumn id="10162" xr3:uid="{0EF70D9B-60EF-44FF-AC18-4187C0F34503}" name="Column10153"/>
    <tableColumn id="10163" xr3:uid="{21BF80B0-A77E-4EDF-A77D-21D500B962F0}" name="Column10154"/>
    <tableColumn id="10164" xr3:uid="{D6001C59-951C-41BD-960A-01CB22228F01}" name="Column10155"/>
    <tableColumn id="10165" xr3:uid="{F103DD83-E692-464C-887B-0AAEB6E3CB27}" name="Column10156"/>
    <tableColumn id="10166" xr3:uid="{B36AB0E6-BC59-4F2F-95C5-26E97C1AA870}" name="Column10157"/>
    <tableColumn id="10167" xr3:uid="{875D5B95-E1BA-4F71-8D59-8913FF8E2CAE}" name="Column10158"/>
    <tableColumn id="10168" xr3:uid="{7767D094-DD83-4A3A-9F5C-EBC4037676C2}" name="Column10159"/>
    <tableColumn id="10169" xr3:uid="{6131BD2F-73AD-4D45-8D4F-BA3AEAFE4DA4}" name="Column10160"/>
    <tableColumn id="10170" xr3:uid="{806608E6-F013-4B23-B6AB-54B8A0D7C636}" name="Column10161"/>
    <tableColumn id="10171" xr3:uid="{FBE94223-0069-47F9-A761-3166D362E216}" name="Column10162"/>
    <tableColumn id="10172" xr3:uid="{E44521F7-9830-4B51-96FC-63E7762D6696}" name="Column10163"/>
    <tableColumn id="10173" xr3:uid="{A79BCAE8-0CF7-4347-8D83-4705994452A1}" name="Column10164"/>
    <tableColumn id="10174" xr3:uid="{633B0596-4828-4298-9BB2-B669666DCD38}" name="Column10165"/>
    <tableColumn id="10175" xr3:uid="{12A97D5B-3CD1-4338-9D68-3D613653EA73}" name="Column10166"/>
    <tableColumn id="10176" xr3:uid="{087BDC90-A6B6-4E8F-98C1-523BC2F73251}" name="Column10167"/>
    <tableColumn id="10177" xr3:uid="{C4D26750-8D15-4C76-AADF-FB690BDE9FCD}" name="Column10168"/>
    <tableColumn id="10178" xr3:uid="{3136AB75-8FA7-4B9F-A153-C76FCAE32C1F}" name="Column10169"/>
    <tableColumn id="10179" xr3:uid="{361B3025-296F-4E6B-846A-6E54EC190DD7}" name="Column10170"/>
    <tableColumn id="10180" xr3:uid="{DD7FEDF7-F564-415C-A27C-EEB12B8B2AD5}" name="Column10171"/>
    <tableColumn id="10181" xr3:uid="{2795FDA4-5606-44AA-B05F-AFCACFC1E943}" name="Column10172"/>
    <tableColumn id="10182" xr3:uid="{188DF7D1-D3DE-48C5-8EA9-0D378210E978}" name="Column10173"/>
    <tableColumn id="10183" xr3:uid="{E202DB23-0414-4B29-874C-7EAFB5D59696}" name="Column10174"/>
    <tableColumn id="10184" xr3:uid="{EC0C43AF-C167-407F-89E4-CA0518587D9F}" name="Column10175"/>
    <tableColumn id="10185" xr3:uid="{0C4F232D-915F-465B-B682-E9B4661ECB96}" name="Column10176"/>
    <tableColumn id="10186" xr3:uid="{EAC883FD-C08C-4C5A-9D92-55A890E7D22A}" name="Column10177"/>
    <tableColumn id="10187" xr3:uid="{8EF8280E-7E3F-49C1-9B85-D15475A2B8D8}" name="Column10178"/>
    <tableColumn id="10188" xr3:uid="{2D90F3CB-D601-4F3C-8867-0B44879BA33A}" name="Column10179"/>
    <tableColumn id="10189" xr3:uid="{F8438215-F103-4163-A365-AFDD8EDFD313}" name="Column10180"/>
    <tableColumn id="10190" xr3:uid="{0B887974-2502-4638-93FA-DE17BB8398CA}" name="Column10181"/>
    <tableColumn id="10191" xr3:uid="{D91D25B7-DE26-4BDA-A3F3-D1584DE9E024}" name="Column10182"/>
    <tableColumn id="10192" xr3:uid="{1B4044B7-0F1D-49E4-B2E6-2A19FC2BB7A8}" name="Column10183"/>
    <tableColumn id="10193" xr3:uid="{99883888-EF1A-4E08-B703-A68F0F15CB6B}" name="Column10184"/>
    <tableColumn id="10194" xr3:uid="{5BE0CD7E-0621-4DFD-9EF9-5D3C083AAF81}" name="Column10185"/>
    <tableColumn id="10195" xr3:uid="{85EC8F93-5D49-4B39-AF1C-0A28D92EAF8B}" name="Column10186"/>
    <tableColumn id="10196" xr3:uid="{37C388E1-C3A7-4E3B-8440-050ECE119397}" name="Column10187"/>
    <tableColumn id="10197" xr3:uid="{C36CFFE1-2C2F-4D2E-8257-5175F172AC88}" name="Column10188"/>
    <tableColumn id="10198" xr3:uid="{49B8408D-A12B-4632-8150-551D0D6EF871}" name="Column10189"/>
    <tableColumn id="10199" xr3:uid="{0FFF8E41-D9F7-4E43-AB87-551B4D3E288C}" name="Column10190"/>
    <tableColumn id="10200" xr3:uid="{68E4C43A-9505-4A9D-98A0-8FA2B50195C1}" name="Column10191"/>
    <tableColumn id="10201" xr3:uid="{C285854F-2112-4379-B42F-9E8163E086D5}" name="Column10192"/>
    <tableColumn id="10202" xr3:uid="{83E32857-FE51-4B82-AC8F-1C795FF32A20}" name="Column10193"/>
    <tableColumn id="10203" xr3:uid="{ADF65977-94D3-4C2E-BE67-88BC1CBBE9BA}" name="Column10194"/>
    <tableColumn id="10204" xr3:uid="{456A1F9C-1DA2-41E0-949B-A6CBD1810CD1}" name="Column10195"/>
    <tableColumn id="10205" xr3:uid="{74D95EF5-4A95-4824-A400-22FBD9B8179E}" name="Column10196"/>
    <tableColumn id="10206" xr3:uid="{26AF0DBA-E47B-4D82-A8B4-C51456A2A721}" name="Column10197"/>
    <tableColumn id="10207" xr3:uid="{BE4CCAA6-87F8-4002-ADD9-9A88ECD64AE8}" name="Column10198"/>
    <tableColumn id="10208" xr3:uid="{9EFDBF8D-024C-4EAE-A50B-071D8629AB0D}" name="Column10199"/>
    <tableColumn id="10209" xr3:uid="{E83ACDB5-480A-4709-B01E-5D57630442D0}" name="Column10200"/>
    <tableColumn id="10210" xr3:uid="{820EB2C7-13CE-42A0-AD42-31103503F1B3}" name="Column10201"/>
    <tableColumn id="10211" xr3:uid="{3218475A-6F19-4F01-B77A-28CB580E0D25}" name="Column10202"/>
    <tableColumn id="10212" xr3:uid="{F3875D0D-82D3-48A3-84E5-7D7F3C6A7A15}" name="Column10203"/>
    <tableColumn id="10213" xr3:uid="{6216DFA8-46C4-455D-845E-6407A9F9F32C}" name="Column10204"/>
    <tableColumn id="10214" xr3:uid="{7B6E6E00-0C79-4A87-993E-E2AB377D065E}" name="Column10205"/>
    <tableColumn id="10215" xr3:uid="{E3B17627-73BD-4C1F-8DCC-C8ADE99D1520}" name="Column10206"/>
    <tableColumn id="10216" xr3:uid="{6D54E174-481C-4C10-854A-DF0C3A149F38}" name="Column10207"/>
    <tableColumn id="10217" xr3:uid="{DF51159C-F7AE-4913-91CA-BAE005544C34}" name="Column10208"/>
    <tableColumn id="10218" xr3:uid="{19ACC7C8-C03E-424D-B72C-EF49C2E3D8F6}" name="Column10209"/>
    <tableColumn id="10219" xr3:uid="{9EB6C68A-7B48-4BCF-8329-40198B407EF9}" name="Column10210"/>
    <tableColumn id="10220" xr3:uid="{56623EE2-FE82-4FCB-8211-74EC1A805934}" name="Column10211"/>
    <tableColumn id="10221" xr3:uid="{47E76F24-EEE1-45DA-A7D0-C62F38C7A210}" name="Column10212"/>
    <tableColumn id="10222" xr3:uid="{BC2E87BE-B82E-4D8A-AA2C-051395152FD3}" name="Column10213"/>
    <tableColumn id="10223" xr3:uid="{53EE4957-C921-40E0-BC0A-771757A12076}" name="Column10214"/>
    <tableColumn id="10224" xr3:uid="{E3114382-3BD8-4F2D-8EB2-F031EF015A76}" name="Column10215"/>
    <tableColumn id="10225" xr3:uid="{6A9FABC7-4102-4C3E-9759-3C200671E83D}" name="Column10216"/>
    <tableColumn id="10226" xr3:uid="{AF8BE22B-85D7-422D-A6C9-6C0B7BB21BA9}" name="Column10217"/>
    <tableColumn id="10227" xr3:uid="{B1D89EC8-6968-4B76-BF4B-7635EA2DBB61}" name="Column10218"/>
    <tableColumn id="10228" xr3:uid="{9F02EA92-1E04-4A1B-945A-7FB96CCA6F09}" name="Column10219"/>
    <tableColumn id="10229" xr3:uid="{8C397697-2066-4E62-B543-EB81491AC687}" name="Column10220"/>
    <tableColumn id="10230" xr3:uid="{29B70F28-2628-456C-B4AB-925250203484}" name="Column10221"/>
    <tableColumn id="10231" xr3:uid="{4155CD78-F1FE-44F7-B226-E1574810A8C1}" name="Column10222"/>
    <tableColumn id="10232" xr3:uid="{BD8E950F-41B1-4764-B0BC-132D1C6B16B4}" name="Column10223"/>
    <tableColumn id="10233" xr3:uid="{C5AB1D52-B9EC-4C7F-8821-C10C427C750D}" name="Column10224"/>
    <tableColumn id="10234" xr3:uid="{96632033-CAA2-4B5E-AA5B-31D11FE96E7A}" name="Column10225"/>
    <tableColumn id="10235" xr3:uid="{E5513A92-ABD1-4550-AE8C-F7135FB80550}" name="Column10226"/>
    <tableColumn id="10236" xr3:uid="{D13DCE81-1DE4-4670-9608-67868CFE7771}" name="Column10227"/>
    <tableColumn id="10237" xr3:uid="{8843EBA5-71D1-4AA8-823C-4332557216DF}" name="Column10228"/>
    <tableColumn id="10238" xr3:uid="{F586222B-74DE-4958-9451-6BAFC426C035}" name="Column10229"/>
    <tableColumn id="10239" xr3:uid="{66984D53-9EA8-4AD4-A0F7-0D221038F130}" name="Column10230"/>
    <tableColumn id="10240" xr3:uid="{9A5C5549-2233-49CB-A32C-43782429584E}" name="Column10231"/>
    <tableColumn id="10241" xr3:uid="{13D29655-696C-47D5-AB99-49A2E23DE502}" name="Column10232"/>
    <tableColumn id="10242" xr3:uid="{463586A4-FE39-48F8-8036-86153C044D73}" name="Column10233"/>
    <tableColumn id="10243" xr3:uid="{D5C0582D-6D31-4101-B8D0-BF7510317086}" name="Column10234"/>
    <tableColumn id="10244" xr3:uid="{267F45B5-2106-44AC-9EAA-4C36B18F6718}" name="Column10235"/>
    <tableColumn id="10245" xr3:uid="{F1F53127-10F7-4C7D-B415-9154EDC9140A}" name="Column10236"/>
    <tableColumn id="10246" xr3:uid="{D89C51C4-AE15-4775-B7EB-1B2E759C9539}" name="Column10237"/>
    <tableColumn id="10247" xr3:uid="{4AC0041A-29BA-4F64-B278-EE1F57544BF9}" name="Column10238"/>
    <tableColumn id="10248" xr3:uid="{12E5CAB0-B44D-4EFD-8320-673C843CAA5B}" name="Column10239"/>
    <tableColumn id="10249" xr3:uid="{7A75D437-E841-4872-BADC-FB8D4870A9CC}" name="Column10240"/>
    <tableColumn id="10250" xr3:uid="{47EE2B7A-917D-46E5-B428-2A0C010E1654}" name="Column10241"/>
    <tableColumn id="10251" xr3:uid="{B054AC34-854D-440D-96C1-3899A68F80BE}" name="Column10242"/>
    <tableColumn id="10252" xr3:uid="{B0019651-39C6-4241-BA8D-620092E36020}" name="Column10243"/>
    <tableColumn id="10253" xr3:uid="{C8E275FA-E79F-4CB5-8953-69EB741367D1}" name="Column10244"/>
    <tableColumn id="10254" xr3:uid="{DCBEB7A1-544C-4B96-8A2F-2A1DFB1B8EC6}" name="Column10245"/>
    <tableColumn id="10255" xr3:uid="{E2B1F967-D936-48EF-BBF6-1F19F981AF44}" name="Column10246"/>
    <tableColumn id="10256" xr3:uid="{ADE706FB-41F0-4395-B2CE-737BA2899CA2}" name="Column10247"/>
    <tableColumn id="10257" xr3:uid="{3FDE4B75-8E2C-43D2-9DCB-8F40C016BDAC}" name="Column10248"/>
    <tableColumn id="10258" xr3:uid="{8503590F-C913-42C3-BB0C-7ACA4CED37BD}" name="Column10249"/>
    <tableColumn id="10259" xr3:uid="{FC1CB1F4-7ABE-4D87-9A0A-9CC52FDF315C}" name="Column10250"/>
    <tableColumn id="10260" xr3:uid="{753578D4-52E0-4A99-8E8A-9158D4E932F4}" name="Column10251"/>
    <tableColumn id="10261" xr3:uid="{D81FD706-421B-4A83-97A4-89A4353228B1}" name="Column10252"/>
    <tableColumn id="10262" xr3:uid="{68B57FCC-E5E1-4064-9369-9FBD808020F8}" name="Column10253"/>
    <tableColumn id="10263" xr3:uid="{6E03CAED-0DE8-4165-9F91-711DD640ED0F}" name="Column10254"/>
    <tableColumn id="10264" xr3:uid="{745666BE-31BF-4D56-86A7-5F42BC9B39D4}" name="Column10255"/>
    <tableColumn id="10265" xr3:uid="{0247D53D-9D43-40EB-BA86-888E884C21DC}" name="Column10256"/>
    <tableColumn id="10266" xr3:uid="{CFE28818-1977-4B15-AA06-4C8B4352FD15}" name="Column10257"/>
    <tableColumn id="10267" xr3:uid="{C634AE4F-35FE-4379-80F0-E11FC887B67E}" name="Column10258"/>
    <tableColumn id="10268" xr3:uid="{2F23F9E3-D615-4E38-9B97-CC29E5E0121B}" name="Column10259"/>
    <tableColumn id="10269" xr3:uid="{4D589195-643C-498E-AC4E-E3181B883004}" name="Column10260"/>
    <tableColumn id="10270" xr3:uid="{E265BE57-E0E3-4602-9B6F-A535FFB1174E}" name="Column10261"/>
    <tableColumn id="10271" xr3:uid="{9D48863F-7D35-4F3C-9166-0F7308A1292B}" name="Column10262"/>
    <tableColumn id="10272" xr3:uid="{46DCE72F-E0E2-41FC-B113-2AC8CBF05DC9}" name="Column10263"/>
    <tableColumn id="10273" xr3:uid="{BEF02687-4478-4F93-8521-CD1484B5564B}" name="Column10264"/>
    <tableColumn id="10274" xr3:uid="{DFDC7FA3-D650-47AB-BCF2-27CC9F65778F}" name="Column10265"/>
    <tableColumn id="10275" xr3:uid="{DB5142B2-C861-4213-8891-97009915BA90}" name="Column10266"/>
    <tableColumn id="10276" xr3:uid="{EF0C6E69-D586-4F8E-BC11-74871C84D4AC}" name="Column10267"/>
    <tableColumn id="10277" xr3:uid="{9A6DD7BD-CF0B-4805-A568-E52C237F7C15}" name="Column10268"/>
    <tableColumn id="10278" xr3:uid="{80A67B94-CA4B-4C0C-BD65-0C63053F7A01}" name="Column10269"/>
    <tableColumn id="10279" xr3:uid="{19136CA1-AF2D-473B-B3A5-83FF829EAD6C}" name="Column10270"/>
    <tableColumn id="10280" xr3:uid="{F15F6FDD-A093-4E34-940E-E393B7CD49EA}" name="Column10271"/>
    <tableColumn id="10281" xr3:uid="{CA0CD2D4-E1C4-4F3C-8262-78BD12733174}" name="Column10272"/>
    <tableColumn id="10282" xr3:uid="{657ADB51-B58B-449A-AF54-D976BFA432AB}" name="Column10273"/>
    <tableColumn id="10283" xr3:uid="{B3B927CE-8703-428B-895C-0CAE16434875}" name="Column10274"/>
    <tableColumn id="10284" xr3:uid="{BA249A9C-7CA4-4118-AF55-05288D4477F5}" name="Column10275"/>
    <tableColumn id="10285" xr3:uid="{744041C5-7F80-4D2D-A4FF-EF63BEDFAA46}" name="Column10276"/>
    <tableColumn id="10286" xr3:uid="{FCE57240-153B-4EDA-8C99-B1FC05E689E4}" name="Column10277"/>
    <tableColumn id="10287" xr3:uid="{386BEE24-6820-4F61-B81D-0506981763CB}" name="Column10278"/>
    <tableColumn id="10288" xr3:uid="{E217B59F-8851-4AFF-8EDF-9C7CE3D19ED0}" name="Column10279"/>
    <tableColumn id="10289" xr3:uid="{333D5CB8-1490-4272-AAAC-FCEA6CEEC80D}" name="Column10280"/>
    <tableColumn id="10290" xr3:uid="{A023D40B-10C0-4B5C-834B-EA4993523C26}" name="Column10281"/>
    <tableColumn id="10291" xr3:uid="{BB864BE0-E2B5-4D7B-B291-DBAFB9212AB4}" name="Column10282"/>
    <tableColumn id="10292" xr3:uid="{92949A06-C61C-4E75-B03E-30B2E06A86E1}" name="Column10283"/>
    <tableColumn id="10293" xr3:uid="{5546D06F-D285-4AFA-A760-7928C4753D43}" name="Column10284"/>
    <tableColumn id="10294" xr3:uid="{4C5D164B-FF48-49AA-BE00-2747E67D8E3F}" name="Column10285"/>
    <tableColumn id="10295" xr3:uid="{4883DC96-5D93-4F9F-BAA8-CE9554FE58DB}" name="Column10286"/>
    <tableColumn id="10296" xr3:uid="{0E81C1D4-F4ED-44A7-B384-04DC33DA8A53}" name="Column10287"/>
    <tableColumn id="10297" xr3:uid="{225C5F1D-1140-435F-97A7-E7F7DEAAD376}" name="Column10288"/>
    <tableColumn id="10298" xr3:uid="{8D64F7D6-8E57-4F58-BEEB-4E7ED9C298F4}" name="Column10289"/>
    <tableColumn id="10299" xr3:uid="{1059C2C2-F2FF-4FE3-B965-50FF884857AE}" name="Column10290"/>
    <tableColumn id="10300" xr3:uid="{5661A0CE-5E9A-4FD3-9B39-4634AFAC1DE1}" name="Column10291"/>
    <tableColumn id="10301" xr3:uid="{678B8591-F018-4416-9272-AB72EE8D32F4}" name="Column10292"/>
    <tableColumn id="10302" xr3:uid="{5C51437C-37A1-4C2C-A54D-7E1AA5F4A514}" name="Column10293"/>
    <tableColumn id="10303" xr3:uid="{952194B1-8777-46F9-8CAC-C25E7D1D7AE5}" name="Column10294"/>
    <tableColumn id="10304" xr3:uid="{96FA769D-C10A-485C-AF64-FD5C4458083B}" name="Column10295"/>
    <tableColumn id="10305" xr3:uid="{DD33E49D-5271-49F1-AE3A-31528AB6EEAE}" name="Column10296"/>
    <tableColumn id="10306" xr3:uid="{4D146961-84F9-4F5B-B974-412AD3DFE082}" name="Column10297"/>
    <tableColumn id="10307" xr3:uid="{FFD0DDCC-DE2E-4194-B6E3-45E976BE2C48}" name="Column10298"/>
    <tableColumn id="10308" xr3:uid="{E14DA6D0-5567-4C55-B92B-546E2B39D796}" name="Column10299"/>
    <tableColumn id="10309" xr3:uid="{3E83DE86-46D6-4601-920E-53D5B7D84E37}" name="Column10300"/>
    <tableColumn id="10310" xr3:uid="{03B73B73-54C6-4C14-A306-EA40082A2F76}" name="Column10301"/>
    <tableColumn id="10311" xr3:uid="{C6744B67-82C4-4710-80D1-F5631D6197C5}" name="Column10302"/>
    <tableColumn id="10312" xr3:uid="{CE1F69DD-4247-40E9-9E0E-6D48261EF0F7}" name="Column10303"/>
    <tableColumn id="10313" xr3:uid="{C5E53463-261C-4BAD-BBAA-07C973856FA2}" name="Column10304"/>
    <tableColumn id="10314" xr3:uid="{6DF019C5-86F2-484F-9B51-2C342668EC2D}" name="Column10305"/>
    <tableColumn id="10315" xr3:uid="{86878AC3-EB7E-49A4-9A2C-B8FD8E02A42C}" name="Column10306"/>
    <tableColumn id="10316" xr3:uid="{4F3D5298-37CB-4AFE-A7F8-FB3B8E46D929}" name="Column10307"/>
    <tableColumn id="10317" xr3:uid="{84E5248B-0117-4817-9217-2FC3AC84B758}" name="Column10308"/>
    <tableColumn id="10318" xr3:uid="{B48EBAA2-2F45-4DAE-A8B7-094C5B5F66B0}" name="Column10309"/>
    <tableColumn id="10319" xr3:uid="{C5D8BFF7-EA66-445C-B502-B6860021CD38}" name="Column10310"/>
    <tableColumn id="10320" xr3:uid="{D94DA475-94E3-4828-9647-B4EB825CEFB9}" name="Column10311"/>
    <tableColumn id="10321" xr3:uid="{2A3A16C9-71BD-4833-BF71-595FACE7DD77}" name="Column10312"/>
    <tableColumn id="10322" xr3:uid="{922BBEE2-63BF-4DFA-990C-FE5B2BB9CC1A}" name="Column10313"/>
    <tableColumn id="10323" xr3:uid="{E716A75A-A8D0-4081-B6C9-C4D797E312E5}" name="Column10314"/>
    <tableColumn id="10324" xr3:uid="{DE9ECDA8-F97F-4940-B26A-0CC70664887C}" name="Column10315"/>
    <tableColumn id="10325" xr3:uid="{C3BD3A09-C6C6-4ECD-B0F4-EB3952A4C34F}" name="Column10316"/>
    <tableColumn id="10326" xr3:uid="{C2160BB1-D3E3-4FF8-9553-09984E1EEC7E}" name="Column10317"/>
    <tableColumn id="10327" xr3:uid="{A72E1B57-312E-4ACA-ABBD-6537917892C7}" name="Column10318"/>
    <tableColumn id="10328" xr3:uid="{65B4C6D6-739F-40CD-8A85-BF7DCCA42C3B}" name="Column10319"/>
    <tableColumn id="10329" xr3:uid="{D72C7A08-8545-4DC4-A4D5-03E593CEEAE8}" name="Column10320"/>
    <tableColumn id="10330" xr3:uid="{10790B32-B88B-447C-8C0F-1A849257CCE7}" name="Column10321"/>
    <tableColumn id="10331" xr3:uid="{F308F3B5-5DE5-4D12-81E8-7F89DF480D73}" name="Column10322"/>
    <tableColumn id="10332" xr3:uid="{0BB73AA8-AFBF-4DCF-B52A-72197BF4E7EB}" name="Column10323"/>
    <tableColumn id="10333" xr3:uid="{5C78A6D3-FD82-4167-90B3-84E151319A34}" name="Column10324"/>
    <tableColumn id="10334" xr3:uid="{BEF34EA1-4247-420E-926F-2EDC5247F436}" name="Column10325"/>
    <tableColumn id="10335" xr3:uid="{C6AA3FEB-918D-4CCC-82B8-AA429CFFEB5A}" name="Column10326"/>
    <tableColumn id="10336" xr3:uid="{5F2DC745-D3FB-4D73-8A17-40FCA0AAB710}" name="Column10327"/>
    <tableColumn id="10337" xr3:uid="{DD5EA7EE-E3ED-4503-843B-2DC411305206}" name="Column10328"/>
    <tableColumn id="10338" xr3:uid="{9399AAEA-4522-44BA-88ED-ED0D235A27F4}" name="Column10329"/>
    <tableColumn id="10339" xr3:uid="{5E008B7C-A619-412D-AF32-451E879B0FCC}" name="Column10330"/>
    <tableColumn id="10340" xr3:uid="{ECEE7BF7-235E-4430-B871-07C533A7F587}" name="Column10331"/>
    <tableColumn id="10341" xr3:uid="{4D70664F-ED70-43C5-8B52-D5CFE56233E5}" name="Column10332"/>
    <tableColumn id="10342" xr3:uid="{FFB5E3A0-C6B4-4876-8CE2-77599D5112C6}" name="Column10333"/>
    <tableColumn id="10343" xr3:uid="{F022B831-5626-4F2D-B45B-B025D69BDE84}" name="Column10334"/>
    <tableColumn id="10344" xr3:uid="{B2701670-EB3D-485D-B608-7C899EE8C935}" name="Column10335"/>
    <tableColumn id="10345" xr3:uid="{25911E0E-6FC1-4F14-8E5B-AF21FF3FF4F9}" name="Column10336"/>
    <tableColumn id="10346" xr3:uid="{06439B70-D0F4-4A9D-9215-C180D302B25B}" name="Column10337"/>
    <tableColumn id="10347" xr3:uid="{8BDBAD82-1153-4E83-BF22-2E29B720179D}" name="Column10338"/>
    <tableColumn id="10348" xr3:uid="{6BB8133B-BCCF-4942-91AA-E6E8BD74FD98}" name="Column10339"/>
    <tableColumn id="10349" xr3:uid="{4C1CF468-090C-43CD-9AB4-6212B75EB6EE}" name="Column10340"/>
    <tableColumn id="10350" xr3:uid="{B99B6685-28D9-4C5F-9EC1-A920181F454E}" name="Column10341"/>
    <tableColumn id="10351" xr3:uid="{71CEED30-C320-43A8-8FCD-092C66137CAB}" name="Column10342"/>
    <tableColumn id="10352" xr3:uid="{E718FFE6-B70E-4095-9EB4-0B21EF7021EF}" name="Column10343"/>
    <tableColumn id="10353" xr3:uid="{D3F49764-ED13-49DC-A5FF-71C95B8C6795}" name="Column10344"/>
    <tableColumn id="10354" xr3:uid="{E807EB65-6F2B-4704-A552-C5C7EE81A8A9}" name="Column10345"/>
    <tableColumn id="10355" xr3:uid="{600FAA0E-2E29-4EE0-AA08-C1960AE5C522}" name="Column10346"/>
    <tableColumn id="10356" xr3:uid="{09E23328-3B32-40C9-A0DC-95C210A01423}" name="Column10347"/>
    <tableColumn id="10357" xr3:uid="{178377FF-C86A-449C-A846-7707DF3A4C72}" name="Column10348"/>
    <tableColumn id="10358" xr3:uid="{1FDF5B75-AE51-41B5-9779-6936EC59B722}" name="Column10349"/>
    <tableColumn id="10359" xr3:uid="{A0AC52BF-65C9-48C6-A539-F6389D1735B4}" name="Column10350"/>
    <tableColumn id="10360" xr3:uid="{92858DE6-C8BD-4ECA-BB84-64FD892DCC5B}" name="Column10351"/>
    <tableColumn id="10361" xr3:uid="{44B95AC2-32EC-4A02-8A5C-5FA3D9EE7C47}" name="Column10352"/>
    <tableColumn id="10362" xr3:uid="{03850FDB-4D53-4590-AB9C-42C2BEAC53B1}" name="Column10353"/>
    <tableColumn id="10363" xr3:uid="{9C414A21-E93A-4BD2-AE28-FF8FE2EB17F3}" name="Column10354"/>
    <tableColumn id="10364" xr3:uid="{E334B431-BE0B-480F-824C-3534B374AD6F}" name="Column10355"/>
    <tableColumn id="10365" xr3:uid="{5E69F150-E59E-417E-B4B6-4395ADEAA7FF}" name="Column10356"/>
    <tableColumn id="10366" xr3:uid="{823DB9F8-5D26-43FB-AA53-EBF4358089E7}" name="Column10357"/>
    <tableColumn id="10367" xr3:uid="{9C3D7A0C-1DB0-4EA3-9214-5A1336FE5217}" name="Column10358"/>
    <tableColumn id="10368" xr3:uid="{FB86CAAC-15B1-4F13-AC70-7EE476EC2D9B}" name="Column10359"/>
    <tableColumn id="10369" xr3:uid="{29471D71-6EAB-4511-A7AC-E0D520E6C230}" name="Column10360"/>
    <tableColumn id="10370" xr3:uid="{7015ED00-9228-409E-8D44-8DA672340FFC}" name="Column10361"/>
    <tableColumn id="10371" xr3:uid="{E081CF4D-91CB-40A7-B249-5DB530157455}" name="Column10362"/>
    <tableColumn id="10372" xr3:uid="{A9CBDBC5-7196-422A-8A07-9ABA197C25CE}" name="Column10363"/>
    <tableColumn id="10373" xr3:uid="{CDDEF3F6-AF06-4172-A3EA-6A1C696B7593}" name="Column10364"/>
    <tableColumn id="10374" xr3:uid="{90578672-BB0B-45D4-856F-A80FF06656EE}" name="Column10365"/>
    <tableColumn id="10375" xr3:uid="{36127B86-A13D-4BB0-AE16-D5E8142F5A11}" name="Column10366"/>
    <tableColumn id="10376" xr3:uid="{123A4140-58B3-4E31-9561-F91BF5B922AB}" name="Column10367"/>
    <tableColumn id="10377" xr3:uid="{1C1CBCDD-15CC-4997-8E7E-ED4DBEA3D9D2}" name="Column10368"/>
    <tableColumn id="10378" xr3:uid="{25160C12-C5F1-456C-92CE-84D6678090E2}" name="Column10369"/>
    <tableColumn id="10379" xr3:uid="{F4B4B64A-F33C-4EF8-B385-597469245ED2}" name="Column10370"/>
    <tableColumn id="10380" xr3:uid="{57000375-3421-4494-B019-FBD4058806AC}" name="Column10371"/>
    <tableColumn id="10381" xr3:uid="{DD08E9CE-F8E4-4DC8-8F32-BCCEE5FB424E}" name="Column10372"/>
    <tableColumn id="10382" xr3:uid="{6B027EA0-58AB-47B3-982F-5DF894F990AF}" name="Column10373"/>
    <tableColumn id="10383" xr3:uid="{2FBE5CB3-424C-4926-B23C-7EF152BEF2D1}" name="Column10374"/>
    <tableColumn id="10384" xr3:uid="{3366ECB4-4970-431C-AA73-10B11A197A2C}" name="Column10375"/>
    <tableColumn id="10385" xr3:uid="{66E87232-8808-4615-9E95-FF61D985C43C}" name="Column10376"/>
    <tableColumn id="10386" xr3:uid="{B526C1F7-1EE4-474C-B086-AD4AEB9B029F}" name="Column10377"/>
    <tableColumn id="10387" xr3:uid="{8227337E-975E-44BE-8E2A-4F1650EA1B0A}" name="Column10378"/>
    <tableColumn id="10388" xr3:uid="{2AF88208-0F46-4393-827A-37E62DAF80A3}" name="Column10379"/>
    <tableColumn id="10389" xr3:uid="{C0A42B97-2EC1-4A71-BE77-65A1BFDC3816}" name="Column10380"/>
    <tableColumn id="10390" xr3:uid="{80E9073A-5A18-4A53-AD26-127799DA9DBF}" name="Column10381"/>
    <tableColumn id="10391" xr3:uid="{49159ABD-36BF-4208-ADFF-C0FA2A5F33E2}" name="Column10382"/>
    <tableColumn id="10392" xr3:uid="{ADE5C1C8-CE55-4C32-9A0E-E4BABE91EBCA}" name="Column10383"/>
    <tableColumn id="10393" xr3:uid="{CDE10962-E05D-4A98-A275-1AA6B7F7FEC2}" name="Column10384"/>
    <tableColumn id="10394" xr3:uid="{E0CF4D74-847D-41EC-B0F2-B4AC613D10FC}" name="Column10385"/>
    <tableColumn id="10395" xr3:uid="{7B9868B8-01D7-472C-97EF-711DCBBBA3FB}" name="Column10386"/>
    <tableColumn id="10396" xr3:uid="{A53DD7EF-0E29-4A57-A76E-53FB6CF3BCD8}" name="Column10387"/>
    <tableColumn id="10397" xr3:uid="{9286D2E9-4D76-4D56-9BA2-55097C38718B}" name="Column10388"/>
    <tableColumn id="10398" xr3:uid="{D41BDBBA-9A91-4809-830E-CCD62531929C}" name="Column10389"/>
    <tableColumn id="10399" xr3:uid="{AB4E5F98-5CBC-4FAC-B447-D01696D16A52}" name="Column10390"/>
    <tableColumn id="10400" xr3:uid="{2B2114F7-9699-49F9-9952-3AF4BF70B13C}" name="Column10391"/>
    <tableColumn id="10401" xr3:uid="{92F90C3C-C43C-47D5-8D3A-9192EF8B4322}" name="Column10392"/>
    <tableColumn id="10402" xr3:uid="{B56DCEFD-6A59-4B08-BC27-2ACD8E340AE0}" name="Column10393"/>
    <tableColumn id="10403" xr3:uid="{F30F6D4D-63C0-4FBF-91DE-5DD9452E72E1}" name="Column10394"/>
    <tableColumn id="10404" xr3:uid="{4E25C1B2-E086-4D11-B3E2-17C2C9E5E1D7}" name="Column10395"/>
    <tableColumn id="10405" xr3:uid="{501E7DA9-4B13-4503-A971-3AF27D3484F5}" name="Column10396"/>
    <tableColumn id="10406" xr3:uid="{DD352FDB-507F-4E37-B948-704F9E6397D7}" name="Column10397"/>
    <tableColumn id="10407" xr3:uid="{F7E543BE-23B9-4E15-99F5-BE7B1B10238F}" name="Column10398"/>
    <tableColumn id="10408" xr3:uid="{7C63B24D-80F2-4F16-91F4-D366E5FE00DD}" name="Column10399"/>
    <tableColumn id="10409" xr3:uid="{0E5DC113-DCF3-43BB-9BF4-11D8003DCCF7}" name="Column10400"/>
    <tableColumn id="10410" xr3:uid="{F1D08B5C-B315-4C0A-A162-7E330D91EE97}" name="Column10401"/>
    <tableColumn id="10411" xr3:uid="{6199C24F-B74C-434C-AFCA-7A82FA1FA0AC}" name="Column10402"/>
    <tableColumn id="10412" xr3:uid="{DFA353FC-44DC-4632-B71E-2D09986B6C1A}" name="Column10403"/>
    <tableColumn id="10413" xr3:uid="{FAF9B633-F99E-4C41-B4A0-F336690788B3}" name="Column10404"/>
    <tableColumn id="10414" xr3:uid="{CF10D587-F0D0-4DE6-815E-A94555C855BA}" name="Column10405"/>
    <tableColumn id="10415" xr3:uid="{52998E55-46C1-4798-B312-6F7B06D825AA}" name="Column10406"/>
    <tableColumn id="10416" xr3:uid="{9D999AB9-837E-4E9D-9C5B-1EBE3DEB06FC}" name="Column10407"/>
    <tableColumn id="10417" xr3:uid="{D395862B-4B47-4B45-9E1C-54F2CE1782FD}" name="Column10408"/>
    <tableColumn id="10418" xr3:uid="{C0EFF0A6-8885-4DBE-81DB-24731E2FCA09}" name="Column10409"/>
    <tableColumn id="10419" xr3:uid="{2BAE5A02-C45B-429A-920C-9C5AB382AC40}" name="Column10410"/>
    <tableColumn id="10420" xr3:uid="{8BDEC142-7E4B-4E25-B950-351875D7F610}" name="Column10411"/>
    <tableColumn id="10421" xr3:uid="{D6609B7B-97BF-4680-9A32-25BF532021B3}" name="Column10412"/>
    <tableColumn id="10422" xr3:uid="{47F8096C-0961-4BB6-8D11-B47087C33ED9}" name="Column10413"/>
    <tableColumn id="10423" xr3:uid="{CF397686-E50B-4A90-8847-F438B8E6DB18}" name="Column10414"/>
    <tableColumn id="10424" xr3:uid="{93242B96-BA68-44C9-B14A-7973E750FD20}" name="Column10415"/>
    <tableColumn id="10425" xr3:uid="{AC3B2246-7C75-41C9-AD50-DB9CD2EC4BCE}" name="Column10416"/>
    <tableColumn id="10426" xr3:uid="{79C0F113-BCBE-4282-8B3E-7D656B83B47D}" name="Column10417"/>
    <tableColumn id="10427" xr3:uid="{A6AD4701-B136-4BB7-BF43-7B5CFB8A09E5}" name="Column10418"/>
    <tableColumn id="10428" xr3:uid="{0DB605F0-DB1A-4AF2-99D7-7937E394F9B6}" name="Column10419"/>
    <tableColumn id="10429" xr3:uid="{CD77AB02-6838-42C6-92A8-869E37CB638E}" name="Column10420"/>
    <tableColumn id="10430" xr3:uid="{D29B7F33-F908-4B5A-86BF-0D8DFE51421D}" name="Column10421"/>
    <tableColumn id="10431" xr3:uid="{3BDDC91D-B911-46F1-8E3F-DB40D53B4B29}" name="Column10422"/>
    <tableColumn id="10432" xr3:uid="{5D2FA54D-FD35-47DB-BB56-D35136D77CA5}" name="Column10423"/>
    <tableColumn id="10433" xr3:uid="{8FD5E4E9-AB6A-4C21-8196-6F3EEE5D7DE4}" name="Column10424"/>
    <tableColumn id="10434" xr3:uid="{6F9963BC-8501-4AD0-B334-DE1617B64896}" name="Column10425"/>
    <tableColumn id="10435" xr3:uid="{05F3EB80-8D0D-48F1-AD37-82C4F2A08CC5}" name="Column10426"/>
    <tableColumn id="10436" xr3:uid="{C3BA98CD-7AFB-4AC5-9652-278D88F4712B}" name="Column10427"/>
    <tableColumn id="10437" xr3:uid="{D5AD8E4C-7CEF-45D8-BD94-CB86689E1B6B}" name="Column10428"/>
    <tableColumn id="10438" xr3:uid="{DEC03329-F8D4-4287-AAA0-559295C8F43E}" name="Column10429"/>
    <tableColumn id="10439" xr3:uid="{2F917145-D6D2-4D5B-A9A3-E3ACA68E8455}" name="Column10430"/>
    <tableColumn id="10440" xr3:uid="{8EF08C03-0885-404D-8AC7-77C6D06490A4}" name="Column10431"/>
    <tableColumn id="10441" xr3:uid="{3D56D6D6-B914-4157-9B05-B3D3883BAD4E}" name="Column10432"/>
    <tableColumn id="10442" xr3:uid="{A968D645-86EE-4B10-A51A-0B6C00E108DB}" name="Column10433"/>
    <tableColumn id="10443" xr3:uid="{6F710803-0CB0-4B23-BF2C-5C9D610167A3}" name="Column10434"/>
    <tableColumn id="10444" xr3:uid="{BB0B6DFA-85D2-460A-BCD0-7C9C9F41FD15}" name="Column10435"/>
    <tableColumn id="10445" xr3:uid="{7E8DEF1E-51CD-4F16-90FF-47D48899309B}" name="Column10436"/>
    <tableColumn id="10446" xr3:uid="{99B87CCB-B8E4-4A02-A884-8EE4A5436A2A}" name="Column10437"/>
    <tableColumn id="10447" xr3:uid="{F743BC1F-3CB7-43CB-BF58-75597215AC69}" name="Column10438"/>
    <tableColumn id="10448" xr3:uid="{6308EEA5-3614-4695-ABE3-0068982D38BA}" name="Column10439"/>
    <tableColumn id="10449" xr3:uid="{4D6AB339-191A-463A-B4DB-9134869B150F}" name="Column10440"/>
    <tableColumn id="10450" xr3:uid="{4C878BAB-4E6E-4459-AB26-F88A19C4E2EB}" name="Column10441"/>
    <tableColumn id="10451" xr3:uid="{65479415-5DF6-4E95-89BE-14ACCA6D153C}" name="Column10442"/>
    <tableColumn id="10452" xr3:uid="{C6472DC7-2DDC-4872-8AEB-BD75CFA7E813}" name="Column10443"/>
    <tableColumn id="10453" xr3:uid="{A11035B2-6F85-4C31-932D-75026D28757B}" name="Column10444"/>
    <tableColumn id="10454" xr3:uid="{09C3BBE6-6500-4D67-B583-8C1CF03AC78D}" name="Column10445"/>
    <tableColumn id="10455" xr3:uid="{BC685F10-1BC4-4D32-B24B-DC5305D0D641}" name="Column10446"/>
    <tableColumn id="10456" xr3:uid="{E81B8063-747E-46D9-80FC-E84D9393486D}" name="Column10447"/>
    <tableColumn id="10457" xr3:uid="{15F220F0-F55D-4651-AD28-85F7047E43A5}" name="Column10448"/>
    <tableColumn id="10458" xr3:uid="{B458367D-1615-4712-8476-4FD2E68211D6}" name="Column10449"/>
    <tableColumn id="10459" xr3:uid="{29BCB61B-57DA-4088-BAFF-26B2058B0A49}" name="Column10450"/>
    <tableColumn id="10460" xr3:uid="{1A66CB5B-CC67-4C20-9F2E-EBBDC8DF0133}" name="Column10451"/>
    <tableColumn id="10461" xr3:uid="{1F45A849-0604-4CAB-8749-CF7E91A5F1C2}" name="Column10452"/>
    <tableColumn id="10462" xr3:uid="{FFC8FE8D-0719-4257-96CB-A471FB908B8B}" name="Column10453"/>
    <tableColumn id="10463" xr3:uid="{E7D79906-4F7B-4327-8F31-9F97E483C0F8}" name="Column10454"/>
    <tableColumn id="10464" xr3:uid="{93302D0A-EDDE-4BC0-8749-43D643E4B551}" name="Column10455"/>
    <tableColumn id="10465" xr3:uid="{A53471E9-3268-4D2F-9C3B-BCB23329B8D6}" name="Column10456"/>
    <tableColumn id="10466" xr3:uid="{1BD2C0DD-E31E-45AE-BC1F-793F64C92A1D}" name="Column10457"/>
    <tableColumn id="10467" xr3:uid="{EBDCEDA2-E680-42C6-97A7-4E459A9DE963}" name="Column10458"/>
    <tableColumn id="10468" xr3:uid="{3EAE26EC-AE40-4427-B6E5-DBFAA75A9404}" name="Column10459"/>
    <tableColumn id="10469" xr3:uid="{0ACD1480-1527-4949-ACCB-F38DA19AECFD}" name="Column10460"/>
    <tableColumn id="10470" xr3:uid="{AB7134B6-8853-4DE6-942F-F8E6C7791622}" name="Column10461"/>
    <tableColumn id="10471" xr3:uid="{AB6510AA-BB0C-4A46-9751-95DD9FB6D7A6}" name="Column10462"/>
    <tableColumn id="10472" xr3:uid="{1C4AD818-F11C-4D93-868D-884AB6E4CF68}" name="Column10463"/>
    <tableColumn id="10473" xr3:uid="{3E9FA5B1-E25A-49AF-809E-C7D4F496870C}" name="Column10464"/>
    <tableColumn id="10474" xr3:uid="{448A6414-5EEF-4AB7-9227-779E07B091D1}" name="Column10465"/>
    <tableColumn id="10475" xr3:uid="{56D73C6A-267A-4929-86B9-DCB7C360327E}" name="Column10466"/>
    <tableColumn id="10476" xr3:uid="{10459ACC-73F6-4E6C-A89F-5AD017D7E32E}" name="Column10467"/>
    <tableColumn id="10477" xr3:uid="{9C530B83-32AB-4046-86E5-7742786D3345}" name="Column10468"/>
    <tableColumn id="10478" xr3:uid="{AF3F2C2A-B762-45E9-ABC5-BACA2C56CA91}" name="Column10469"/>
    <tableColumn id="10479" xr3:uid="{A275741C-857B-4C60-8D85-C97D71FB7309}" name="Column10470"/>
    <tableColumn id="10480" xr3:uid="{A44653E7-FC50-4296-92A6-CA8AEDDAAD14}" name="Column10471"/>
    <tableColumn id="10481" xr3:uid="{43117159-78AE-4299-AE5C-6C8857B909D1}" name="Column10472"/>
    <tableColumn id="10482" xr3:uid="{D6C3860E-ED7F-4271-8A9F-D18DC0DA4B57}" name="Column10473"/>
    <tableColumn id="10483" xr3:uid="{CD81A1B8-735E-43B4-9B8D-D81448E4E49E}" name="Column10474"/>
    <tableColumn id="10484" xr3:uid="{C96E2FE0-80B8-4D32-8D39-066654AA5B43}" name="Column10475"/>
    <tableColumn id="10485" xr3:uid="{EFE1F9D7-2242-4150-B90E-D30370AC2C9C}" name="Column10476"/>
    <tableColumn id="10486" xr3:uid="{A444C204-18AF-48F1-9BC0-9ED1B7985AF8}" name="Column10477"/>
    <tableColumn id="10487" xr3:uid="{D2EA48BC-6B0D-4560-AE7A-D1545DA8C198}" name="Column10478"/>
    <tableColumn id="10488" xr3:uid="{896DDFDC-7AF3-4E21-9ECB-34E371C4CEC1}" name="Column10479"/>
    <tableColumn id="10489" xr3:uid="{EEBEBE6F-C1A5-4022-8718-F171A58CE66B}" name="Column10480"/>
    <tableColumn id="10490" xr3:uid="{F3540A2E-57B8-4E84-A466-7028BD3EE2BE}" name="Column10481"/>
    <tableColumn id="10491" xr3:uid="{D0267A69-3FC4-49C8-9961-AFC11D79018A}" name="Column10482"/>
    <tableColumn id="10492" xr3:uid="{34AEB8E6-C30E-4F4F-AC0B-B8C1C02A4483}" name="Column10483"/>
    <tableColumn id="10493" xr3:uid="{D87F90FD-6096-4C8F-9A58-0764EC763156}" name="Column10484"/>
    <tableColumn id="10494" xr3:uid="{D767F78E-7D8D-437A-AEBD-270109D14D0C}" name="Column10485"/>
    <tableColumn id="10495" xr3:uid="{6A76A892-AE46-4308-A519-DEC8A1A1CD23}" name="Column10486"/>
    <tableColumn id="10496" xr3:uid="{FE69B955-7E63-4703-9A43-4A49E7908D2A}" name="Column10487"/>
    <tableColumn id="10497" xr3:uid="{8DC03E31-094B-4899-B4F1-0C565C815E8B}" name="Column10488"/>
    <tableColumn id="10498" xr3:uid="{F55EFF98-838C-4BFD-B660-51B83217AE74}" name="Column10489"/>
    <tableColumn id="10499" xr3:uid="{2483E22F-55D1-4545-9AE6-84E9B5E5D285}" name="Column10490"/>
    <tableColumn id="10500" xr3:uid="{41D78BBB-7EF5-4135-9A23-5B57631ECECE}" name="Column10491"/>
    <tableColumn id="10501" xr3:uid="{8B6502AB-16B6-446B-BB2F-0B8B4B663300}" name="Column10492"/>
    <tableColumn id="10502" xr3:uid="{20039D77-CA5F-4C3E-B1B6-9E852B0A41BE}" name="Column10493"/>
    <tableColumn id="10503" xr3:uid="{A0A1D4CA-E088-4097-8E2A-0AFC7D1B92EB}" name="Column10494"/>
    <tableColumn id="10504" xr3:uid="{EA20EF34-4AA8-4BC9-BAE8-451A2AF72E80}" name="Column10495"/>
    <tableColumn id="10505" xr3:uid="{F5FCD9C3-EBB7-4835-8B8E-2C8AE1339A24}" name="Column10496"/>
    <tableColumn id="10506" xr3:uid="{635E4E6D-3DAA-44E6-AC7D-78E948A1286C}" name="Column10497"/>
    <tableColumn id="10507" xr3:uid="{92905962-DA47-4C55-89B1-6770A4306773}" name="Column10498"/>
    <tableColumn id="10508" xr3:uid="{0C0AEE95-8F9A-4D9B-B65C-B43BB487CC2F}" name="Column10499"/>
    <tableColumn id="10509" xr3:uid="{1D71AC52-0067-485F-AD86-EFF3A618F389}" name="Column10500"/>
    <tableColumn id="10510" xr3:uid="{73B18B9B-EFC0-4429-BC69-EA232DCBA8AE}" name="Column10501"/>
    <tableColumn id="10511" xr3:uid="{4D0DDF39-58F6-4661-99D7-E3B8A6C309B3}" name="Column10502"/>
    <tableColumn id="10512" xr3:uid="{A91C6522-A37F-46E1-8C59-5559C7E1BADA}" name="Column10503"/>
    <tableColumn id="10513" xr3:uid="{F17598D2-E45F-4964-9DBE-92A609EB5A65}" name="Column10504"/>
    <tableColumn id="10514" xr3:uid="{ABE6D847-E1A0-42E3-A30F-236CA291ED7C}" name="Column10505"/>
    <tableColumn id="10515" xr3:uid="{3C487AF2-648D-44D2-901A-5C130FFAD5CE}" name="Column10506"/>
    <tableColumn id="10516" xr3:uid="{05F9400F-43D7-4054-A066-B709907BD71D}" name="Column10507"/>
    <tableColumn id="10517" xr3:uid="{AF6DE225-F2F6-4A70-8CA3-3D86009BD39F}" name="Column10508"/>
    <tableColumn id="10518" xr3:uid="{6682E06F-58E4-4C92-B904-42A3DF40FCAB}" name="Column10509"/>
    <tableColumn id="10519" xr3:uid="{CA40BBA5-BCDF-408A-AA7D-43339BB3DB37}" name="Column10510"/>
    <tableColumn id="10520" xr3:uid="{7502DF1E-7938-404C-A919-824CD4E83FFD}" name="Column10511"/>
    <tableColumn id="10521" xr3:uid="{440E0788-55A0-44F3-98F8-7686A3952C77}" name="Column10512"/>
    <tableColumn id="10522" xr3:uid="{96D35CFF-6689-452D-9E81-25EF30479281}" name="Column10513"/>
    <tableColumn id="10523" xr3:uid="{EBAE88ED-BA7A-4C79-B3FD-21EF361776C0}" name="Column10514"/>
    <tableColumn id="10524" xr3:uid="{8A798ADB-FFC7-40BE-85DD-FBA2AF34F42B}" name="Column10515"/>
    <tableColumn id="10525" xr3:uid="{DE6D32C9-EF14-4B0D-8654-7D233E3FE188}" name="Column10516"/>
    <tableColumn id="10526" xr3:uid="{632E75B4-2E5E-47E5-B1D0-AE5DC0066916}" name="Column10517"/>
    <tableColumn id="10527" xr3:uid="{93EF89C7-D9BF-471C-81DC-CB07F062A963}" name="Column10518"/>
    <tableColumn id="10528" xr3:uid="{D2A59FAE-84FD-44C7-A090-102F2F0726EC}" name="Column10519"/>
    <tableColumn id="10529" xr3:uid="{982C0991-C788-41AC-AEFF-7FEB3D2DA975}" name="Column10520"/>
    <tableColumn id="10530" xr3:uid="{B756DD19-3E9F-45A6-B560-15BCAFD5A095}" name="Column10521"/>
    <tableColumn id="10531" xr3:uid="{844765CF-4392-4EED-940E-FB0604911812}" name="Column10522"/>
    <tableColumn id="10532" xr3:uid="{32E30FA9-8980-4D54-B14B-3745811D7CE2}" name="Column10523"/>
    <tableColumn id="10533" xr3:uid="{BC00D1C3-1F7C-42AC-AD18-D50FDAD208DF}" name="Column10524"/>
    <tableColumn id="10534" xr3:uid="{CA25A13B-527A-4106-A26B-B19DD22883F4}" name="Column10525"/>
    <tableColumn id="10535" xr3:uid="{3DF4E721-17E6-4003-90A1-274142F0FA9E}" name="Column10526"/>
    <tableColumn id="10536" xr3:uid="{2C564F13-45B7-4104-865B-D7E47CDB75D3}" name="Column10527"/>
    <tableColumn id="10537" xr3:uid="{CE9DABE7-18FF-4731-8A89-1535B25A72C9}" name="Column10528"/>
    <tableColumn id="10538" xr3:uid="{9023012A-5302-43DA-8411-D584FFA5CFF6}" name="Column10529"/>
    <tableColumn id="10539" xr3:uid="{74AD34EF-2EE0-4F6B-874E-F06C921274B8}" name="Column10530"/>
    <tableColumn id="10540" xr3:uid="{5585D468-B2F5-4741-A8D0-6DB17EF2400A}" name="Column10531"/>
    <tableColumn id="10541" xr3:uid="{D74C02A4-2DD6-4059-8F9D-0109CBC55A10}" name="Column10532"/>
    <tableColumn id="10542" xr3:uid="{B56E87E0-2EBC-4638-A17C-402CD1F36A81}" name="Column10533"/>
    <tableColumn id="10543" xr3:uid="{66F3CE51-BFDA-4024-A2FF-BD7C1C70E17F}" name="Column10534"/>
    <tableColumn id="10544" xr3:uid="{95C8E0EC-5FA6-4EDF-AD14-5B37F50EC928}" name="Column10535"/>
    <tableColumn id="10545" xr3:uid="{167F31AD-CC92-413D-9A24-9D78351B3130}" name="Column10536"/>
    <tableColumn id="10546" xr3:uid="{100A7CF5-7FA5-48C2-96B6-A82C38992C9D}" name="Column10537"/>
    <tableColumn id="10547" xr3:uid="{0DEBBAAD-8E35-4E6B-98B7-107957E07149}" name="Column10538"/>
    <tableColumn id="10548" xr3:uid="{334C617E-2C2E-41AB-997D-D015FA420740}" name="Column10539"/>
    <tableColumn id="10549" xr3:uid="{60F558E3-417E-49C2-AF82-A55C17167B6D}" name="Column10540"/>
    <tableColumn id="10550" xr3:uid="{09593965-DB45-4A65-96AC-F946092C087C}" name="Column10541"/>
    <tableColumn id="10551" xr3:uid="{BD46C497-7785-45CC-AE8C-410D5BF833B9}" name="Column10542"/>
    <tableColumn id="10552" xr3:uid="{827EF1AF-7C02-4097-BA01-4F6D0E1919CE}" name="Column10543"/>
    <tableColumn id="10553" xr3:uid="{82B92448-3276-4E46-9189-0288FCD76899}" name="Column10544"/>
    <tableColumn id="10554" xr3:uid="{19A99F1B-C459-4C16-A66D-68F98BB526A2}" name="Column10545"/>
    <tableColumn id="10555" xr3:uid="{A879728B-2657-4BA3-B825-A7F14B97267D}" name="Column10546"/>
    <tableColumn id="10556" xr3:uid="{7D72D6EE-BFEB-45A8-B622-0767FC4096BF}" name="Column10547"/>
    <tableColumn id="10557" xr3:uid="{D62D026A-1861-454F-AE61-0E4BA5DDAF50}" name="Column10548"/>
    <tableColumn id="10558" xr3:uid="{FCD3984F-BCC4-429B-8079-3994F0A7C978}" name="Column10549"/>
    <tableColumn id="10559" xr3:uid="{B86DD0C2-436A-4E9D-9DD5-8D7176F252D5}" name="Column10550"/>
    <tableColumn id="10560" xr3:uid="{F8CB6A3D-FC84-41D6-8B0B-C8B31991DDAD}" name="Column10551"/>
    <tableColumn id="10561" xr3:uid="{DF4B49B5-3713-4571-8496-4AB2933EFB90}" name="Column10552"/>
    <tableColumn id="10562" xr3:uid="{75981228-1A62-4B30-8F92-7BD1C2074C04}" name="Column10553"/>
    <tableColumn id="10563" xr3:uid="{D80E9A88-3940-46AC-B367-31769500EBC5}" name="Column10554"/>
    <tableColumn id="10564" xr3:uid="{6D7F3259-C7D7-4621-89CC-CB7534613EBA}" name="Column10555"/>
    <tableColumn id="10565" xr3:uid="{77980D1B-EB2A-46FD-B1DF-400384D91BAA}" name="Column10556"/>
    <tableColumn id="10566" xr3:uid="{60F64347-2583-4758-B113-176448FAC1F0}" name="Column10557"/>
    <tableColumn id="10567" xr3:uid="{397EB54A-40B4-4375-B541-EC594AD8A91B}" name="Column10558"/>
    <tableColumn id="10568" xr3:uid="{CB629995-4F60-4038-9E6B-2CE44CC245B2}" name="Column10559"/>
    <tableColumn id="10569" xr3:uid="{6A5FC34E-2BC8-4062-9E59-F933D1A4A5F2}" name="Column10560"/>
    <tableColumn id="10570" xr3:uid="{FCD9BF7D-10C0-4FED-A5DC-5972CF3F2265}" name="Column10561"/>
    <tableColumn id="10571" xr3:uid="{F392B53A-D73E-43AD-B712-96E0A0E28715}" name="Column10562"/>
    <tableColumn id="10572" xr3:uid="{F7E8FE08-B2CA-4CC0-BB05-0E8165E2151C}" name="Column10563"/>
    <tableColumn id="10573" xr3:uid="{FE64C634-9B24-4E2C-9012-9082703A0BDD}" name="Column10564"/>
    <tableColumn id="10574" xr3:uid="{2614FE98-FA93-4DF1-A2F0-838748E02A5B}" name="Column10565"/>
    <tableColumn id="10575" xr3:uid="{1F91AC40-1D1A-4832-A07F-4ACA0E5044EA}" name="Column10566"/>
    <tableColumn id="10576" xr3:uid="{D9C93908-F0A7-4F8C-9AB7-B693E968AF42}" name="Column10567"/>
    <tableColumn id="10577" xr3:uid="{F3C54E43-12F2-4E88-BDE5-31E44CB9CD01}" name="Column10568"/>
    <tableColumn id="10578" xr3:uid="{274EE67B-DAB5-4E7D-A13A-A1DB05CBEDAA}" name="Column10569"/>
    <tableColumn id="10579" xr3:uid="{FB64D017-4D1D-47E2-88DD-07C7A5EC8285}" name="Column10570"/>
    <tableColumn id="10580" xr3:uid="{A1A512F5-7D12-4724-9B75-83F52F3FE66E}" name="Column10571"/>
    <tableColumn id="10581" xr3:uid="{66490889-7C58-46DF-ADBF-573CE9A7F5B3}" name="Column10572"/>
    <tableColumn id="10582" xr3:uid="{12E13CA1-0DE7-4DCD-93CC-E4E1FBAA60B3}" name="Column10573"/>
    <tableColumn id="10583" xr3:uid="{7B08427B-6266-4F11-95A8-A694A283C619}" name="Column10574"/>
    <tableColumn id="10584" xr3:uid="{B22B7263-A119-458C-9480-1CD545C8B298}" name="Column10575"/>
    <tableColumn id="10585" xr3:uid="{55D6BAAA-A274-42F7-87C1-1BB9ACF23502}" name="Column10576"/>
    <tableColumn id="10586" xr3:uid="{28A89CBF-A165-40BC-A849-741C4D157A6A}" name="Column10577"/>
    <tableColumn id="10587" xr3:uid="{CE2BAACC-71CA-48A8-B32E-D78BBDEE0DD2}" name="Column10578"/>
    <tableColumn id="10588" xr3:uid="{54B1B5C1-A23D-4BF1-AF20-D1923223AE89}" name="Column10579"/>
    <tableColumn id="10589" xr3:uid="{48DA17AE-3190-4247-A80B-66589C5617C8}" name="Column10580"/>
    <tableColumn id="10590" xr3:uid="{E58C4884-6BC4-41AD-B3C6-9FC79448381E}" name="Column10581"/>
    <tableColumn id="10591" xr3:uid="{A7E54A35-0A2C-4806-A790-BC9691450323}" name="Column10582"/>
    <tableColumn id="10592" xr3:uid="{DA98B24E-0C42-46F2-9C0E-7DF8DB72C77F}" name="Column10583"/>
    <tableColumn id="10593" xr3:uid="{16A9063A-D685-4A8D-AB45-B475EDB2EBC2}" name="Column10584"/>
    <tableColumn id="10594" xr3:uid="{54BFB687-1C98-46A2-833A-35CA1FC84882}" name="Column10585"/>
    <tableColumn id="10595" xr3:uid="{36DA179C-4563-4E37-BE7D-5E85AF0B15D4}" name="Column10586"/>
    <tableColumn id="10596" xr3:uid="{DDB4EDAC-EE30-44AB-A68E-96A54213DDA8}" name="Column10587"/>
    <tableColumn id="10597" xr3:uid="{85E3CA0E-AE15-4C6C-BEB1-728280320234}" name="Column10588"/>
    <tableColumn id="10598" xr3:uid="{DE17C210-B79B-47BF-B182-DAD3DEEE7495}" name="Column10589"/>
    <tableColumn id="10599" xr3:uid="{98C4494E-BC1C-45D9-8AED-DCFCB0FA1EB1}" name="Column10590"/>
    <tableColumn id="10600" xr3:uid="{B8FCAFC5-CC27-400F-97FA-A6C3AED7F90A}" name="Column10591"/>
    <tableColumn id="10601" xr3:uid="{02CA2107-CBD8-42DC-9F12-7892235F9F85}" name="Column10592"/>
    <tableColumn id="10602" xr3:uid="{EF1A2B96-7A75-4A55-93D1-376F0123C0E4}" name="Column10593"/>
    <tableColumn id="10603" xr3:uid="{029DB214-1AA9-4E57-850C-11D8B6F54E7A}" name="Column10594"/>
    <tableColumn id="10604" xr3:uid="{BA68D3E4-A209-4C41-B39B-D74D6A062EFB}" name="Column10595"/>
    <tableColumn id="10605" xr3:uid="{020BED85-AE67-4A89-9CD5-ADBE9FFC1E89}" name="Column10596"/>
    <tableColumn id="10606" xr3:uid="{CAAE6346-85CD-4040-9C00-5376B81A002D}" name="Column10597"/>
    <tableColumn id="10607" xr3:uid="{40A589F4-9994-4D51-91B8-F23D69B29022}" name="Column10598"/>
    <tableColumn id="10608" xr3:uid="{39B71B42-5F3E-4735-A04E-65F2035242B3}" name="Column10599"/>
    <tableColumn id="10609" xr3:uid="{BD1A1190-3367-4D52-BF5D-A42C9A1B3884}" name="Column10600"/>
    <tableColumn id="10610" xr3:uid="{01DE8871-B485-4CFE-A672-924E4E2565DD}" name="Column10601"/>
    <tableColumn id="10611" xr3:uid="{DCF72171-7732-45CB-B741-202A3573D543}" name="Column10602"/>
    <tableColumn id="10612" xr3:uid="{E5C7993C-1AB4-468B-975B-EB3C204C07A8}" name="Column10603"/>
    <tableColumn id="10613" xr3:uid="{0725BA36-0C49-4C45-8B9C-3DA92489E225}" name="Column10604"/>
    <tableColumn id="10614" xr3:uid="{2E728B10-EFE1-4FED-87E2-28D870653F1D}" name="Column10605"/>
    <tableColumn id="10615" xr3:uid="{FF7E3331-4DEB-479A-9BE4-B2EDD4498122}" name="Column10606"/>
    <tableColumn id="10616" xr3:uid="{E78EC746-457E-4589-9203-E637CF7389D1}" name="Column10607"/>
    <tableColumn id="10617" xr3:uid="{7169A56D-193B-4D44-9C81-FB8814841185}" name="Column10608"/>
    <tableColumn id="10618" xr3:uid="{DC1DC3D8-3651-4614-BD23-FEB9A75DC31D}" name="Column10609"/>
    <tableColumn id="10619" xr3:uid="{F8007F3E-773D-4DC9-91FC-3101D34FCDBB}" name="Column10610"/>
    <tableColumn id="10620" xr3:uid="{C01FBD98-4F1B-4AD5-AF55-6C2A9797B4FD}" name="Column10611"/>
    <tableColumn id="10621" xr3:uid="{1F276D53-C341-4569-B9F1-84FC7267E326}" name="Column10612"/>
    <tableColumn id="10622" xr3:uid="{7BFC842C-5FA9-4C2F-8067-D1BA007BE391}" name="Column10613"/>
    <tableColumn id="10623" xr3:uid="{FD0DDF89-553F-4E8A-B08C-D9E3DE1F7B00}" name="Column10614"/>
    <tableColumn id="10624" xr3:uid="{945DBC61-27F5-4FBF-B3AF-F352548D7467}" name="Column10615"/>
    <tableColumn id="10625" xr3:uid="{A5AA9F0A-9233-4CC5-A4DD-2B380B589E94}" name="Column10616"/>
    <tableColumn id="10626" xr3:uid="{AB0C48D9-8A1B-474E-BD3F-840D5CC24AF8}" name="Column10617"/>
    <tableColumn id="10627" xr3:uid="{0888CEFF-77BF-414B-82B9-46586372C714}" name="Column10618"/>
    <tableColumn id="10628" xr3:uid="{D719B124-D20D-4090-AA23-2EBAB2597FE7}" name="Column10619"/>
    <tableColumn id="10629" xr3:uid="{003C2C60-07E6-444E-B21D-AB7CFF0F4CCF}" name="Column10620"/>
    <tableColumn id="10630" xr3:uid="{D79964C0-8890-451B-BB1D-6A0CB108F380}" name="Column10621"/>
    <tableColumn id="10631" xr3:uid="{7F8C7BA5-C874-4FD8-BC5B-49093715D906}" name="Column10622"/>
    <tableColumn id="10632" xr3:uid="{BB10C44A-31C3-401D-83C6-F3196253BEDB}" name="Column10623"/>
    <tableColumn id="10633" xr3:uid="{6037B640-43A8-4D45-A118-49F7C15BD495}" name="Column10624"/>
    <tableColumn id="10634" xr3:uid="{9A88895F-7754-421D-8E0E-CB14A9ABC2E6}" name="Column10625"/>
    <tableColumn id="10635" xr3:uid="{6822E212-30D5-4DBF-B029-F38D592374BD}" name="Column10626"/>
    <tableColumn id="10636" xr3:uid="{7F82049F-8F40-4921-923A-AC03ADBC8860}" name="Column10627"/>
    <tableColumn id="10637" xr3:uid="{E6B47FAF-551E-400F-86AE-9482AC73C7CD}" name="Column10628"/>
    <tableColumn id="10638" xr3:uid="{CB38C5B7-5D43-4BBA-811E-6D051ECE724D}" name="Column10629"/>
    <tableColumn id="10639" xr3:uid="{8AF4846E-55AB-45BC-A545-D1A7AFCE412F}" name="Column10630"/>
    <tableColumn id="10640" xr3:uid="{75123A4F-330A-4CEC-A213-7C82E9B6A6DD}" name="Column10631"/>
    <tableColumn id="10641" xr3:uid="{5BFD2A7A-A535-4737-98AC-AC0529153D8B}" name="Column10632"/>
    <tableColumn id="10642" xr3:uid="{B04F8D0D-B496-4B6C-A339-666082B9BB7C}" name="Column10633"/>
    <tableColumn id="10643" xr3:uid="{2E95BC46-4A39-4FB1-899F-587E69782506}" name="Column10634"/>
    <tableColumn id="10644" xr3:uid="{848628D0-49D0-4A10-9CAD-F13CD4CC83D3}" name="Column10635"/>
    <tableColumn id="10645" xr3:uid="{BEA3615D-8A59-4AE1-BBC6-5043C1ED997F}" name="Column10636"/>
    <tableColumn id="10646" xr3:uid="{764390EA-B2A5-4247-BAB6-3B2AF8F669BA}" name="Column10637"/>
    <tableColumn id="10647" xr3:uid="{B32E9005-0C9E-4C6B-A268-3FC0577994FB}" name="Column10638"/>
    <tableColumn id="10648" xr3:uid="{926F2F4D-7713-4502-BA04-7F191FA9DA76}" name="Column10639"/>
    <tableColumn id="10649" xr3:uid="{F78221B9-4590-43F6-868F-B150B1FEBE2C}" name="Column10640"/>
    <tableColumn id="10650" xr3:uid="{1CD3CCFC-4D63-4C69-BEDE-EB38F2FC3A3C}" name="Column10641"/>
    <tableColumn id="10651" xr3:uid="{AC5BA8B1-34A6-48EB-A269-1C17842E1C79}" name="Column10642"/>
    <tableColumn id="10652" xr3:uid="{B92429C2-6748-4747-966A-277BA6CE62F5}" name="Column10643"/>
    <tableColumn id="10653" xr3:uid="{ED4C9E8B-FB91-4DC9-A87C-9797A72249EE}" name="Column10644"/>
    <tableColumn id="10654" xr3:uid="{A79E7539-B20A-486A-BEDD-6BE7706570D5}" name="Column10645"/>
    <tableColumn id="10655" xr3:uid="{E4CFBA7F-FCFE-4184-874E-AA2F0B14173B}" name="Column10646"/>
    <tableColumn id="10656" xr3:uid="{5A024E94-3B20-4B8C-889C-52BF646C17D6}" name="Column10647"/>
    <tableColumn id="10657" xr3:uid="{392E1B72-20A7-4146-832D-404351D6B55F}" name="Column10648"/>
    <tableColumn id="10658" xr3:uid="{8425C7B3-7A8A-41EA-BD5A-032043ECC518}" name="Column10649"/>
    <tableColumn id="10659" xr3:uid="{956EFBA3-5ECD-4E17-B53A-A06A0385B871}" name="Column10650"/>
    <tableColumn id="10660" xr3:uid="{9F4011AE-3AF1-43AF-8065-B5F7CA331733}" name="Column10651"/>
    <tableColumn id="10661" xr3:uid="{89C688BF-59ED-4DDC-9EB6-390BDA135DDA}" name="Column10652"/>
    <tableColumn id="10662" xr3:uid="{84C81EB3-486E-4673-ABE5-5EF39836D9BA}" name="Column10653"/>
    <tableColumn id="10663" xr3:uid="{D0443DF3-CBDF-45AF-BC3B-2C2C3ECF886B}" name="Column10654"/>
    <tableColumn id="10664" xr3:uid="{CAF908D8-4D9A-4BDB-B693-EF0F144FC8D6}" name="Column10655"/>
    <tableColumn id="10665" xr3:uid="{4B055CE4-245E-4050-8B1D-E21568BEA9C6}" name="Column10656"/>
    <tableColumn id="10666" xr3:uid="{D2A1B12F-45AD-4F30-8C7F-674DE00129DF}" name="Column10657"/>
    <tableColumn id="10667" xr3:uid="{72534833-EA9B-4838-AF86-55F5D90141B4}" name="Column10658"/>
    <tableColumn id="10668" xr3:uid="{9EE311A4-B77A-4DF0-9A02-DCE9925BE78A}" name="Column10659"/>
    <tableColumn id="10669" xr3:uid="{EB0F7B66-7084-4140-989F-854944BE9AA0}" name="Column10660"/>
    <tableColumn id="10670" xr3:uid="{32B76FA9-9B57-434D-BF02-4CFCE72C3A43}" name="Column10661"/>
    <tableColumn id="10671" xr3:uid="{910C9AC0-F8A2-42F4-B293-0F5CD4FFB2AA}" name="Column10662"/>
    <tableColumn id="10672" xr3:uid="{D897264F-0B65-4EB9-9A00-75E171A181AD}" name="Column10663"/>
    <tableColumn id="10673" xr3:uid="{DE67F534-763F-42B0-ADED-491489E6323E}" name="Column10664"/>
    <tableColumn id="10674" xr3:uid="{1CB9761B-D034-47F7-B1B0-8D636487BE74}" name="Column10665"/>
    <tableColumn id="10675" xr3:uid="{C8DB1E38-2422-4528-A26B-BED579CF28C9}" name="Column10666"/>
    <tableColumn id="10676" xr3:uid="{D54C5D9A-2552-4747-8CD3-DA8F7B06B84C}" name="Column10667"/>
    <tableColumn id="10677" xr3:uid="{FDB59C70-F5D6-4C68-9BEA-D9CD245772E1}" name="Column10668"/>
    <tableColumn id="10678" xr3:uid="{A6768270-61FA-4261-9BE2-DCEA775D32FB}" name="Column10669"/>
    <tableColumn id="10679" xr3:uid="{ADB9B21E-39D5-4A3F-8790-DE7C2874BB05}" name="Column10670"/>
    <tableColumn id="10680" xr3:uid="{7746E027-7383-4398-9D00-9BE563D495E9}" name="Column10671"/>
    <tableColumn id="10681" xr3:uid="{018EDA0C-7A33-4F75-8C3D-9D06E1F797CF}" name="Column10672"/>
    <tableColumn id="10682" xr3:uid="{7C985AA7-F78E-4BC0-BDA8-220A1FF5B63B}" name="Column10673"/>
    <tableColumn id="10683" xr3:uid="{98C84EE4-1E91-46BA-BD6C-E80C854E60C9}" name="Column10674"/>
    <tableColumn id="10684" xr3:uid="{EC3EAF35-A3AB-4B61-A320-27C98D9B186A}" name="Column10675"/>
    <tableColumn id="10685" xr3:uid="{42236844-E609-4693-B360-CA3F93216F37}" name="Column10676"/>
    <tableColumn id="10686" xr3:uid="{ECAD42E6-7B4E-480E-A767-9CDAACB506E9}" name="Column10677"/>
    <tableColumn id="10687" xr3:uid="{1D77AB1D-E1EF-497C-8F41-D943BD16C0E7}" name="Column10678"/>
    <tableColumn id="10688" xr3:uid="{2057608B-205B-47B9-B448-739B4F543233}" name="Column10679"/>
    <tableColumn id="10689" xr3:uid="{2420C45D-766C-47DE-9F8B-1C23C1E1A66C}" name="Column10680"/>
    <tableColumn id="10690" xr3:uid="{59C45145-7BDF-47D0-9BC9-4E5573B45ABF}" name="Column10681"/>
    <tableColumn id="10691" xr3:uid="{5B5653EA-AEBA-41A7-B3B6-746FEB178049}" name="Column10682"/>
    <tableColumn id="10692" xr3:uid="{F0D9C7EE-F547-4CD6-B64A-8252A00E547F}" name="Column10683"/>
    <tableColumn id="10693" xr3:uid="{74A4D099-634D-47CC-AEBA-E6E6D1ECB367}" name="Column10684"/>
    <tableColumn id="10694" xr3:uid="{0804E129-CB32-4503-B483-6B6C89261638}" name="Column10685"/>
    <tableColumn id="10695" xr3:uid="{F6271321-9CE7-457A-87F0-17B955A273AE}" name="Column10686"/>
    <tableColumn id="10696" xr3:uid="{7CA8182B-0628-45EC-A6BA-C09430CB9646}" name="Column10687"/>
    <tableColumn id="10697" xr3:uid="{8A08349B-E96A-44BD-B6CB-618B92D300E9}" name="Column10688"/>
    <tableColumn id="10698" xr3:uid="{16809455-668A-4AED-9F38-76C46C147D2B}" name="Column10689"/>
    <tableColumn id="10699" xr3:uid="{4AD6882D-C7B9-4FDD-A6AF-E8978EC89412}" name="Column10690"/>
    <tableColumn id="10700" xr3:uid="{A3E5E3D9-BF31-4844-8C2E-113F3F7FE77A}" name="Column10691"/>
    <tableColumn id="10701" xr3:uid="{6BCE70FC-927E-4405-9A21-2C964FC52E26}" name="Column10692"/>
    <tableColumn id="10702" xr3:uid="{6722AA81-810B-4BEF-A943-34A1603E45CD}" name="Column10693"/>
    <tableColumn id="10703" xr3:uid="{21C7778B-6736-4188-9EE9-EB39FE27668A}" name="Column10694"/>
    <tableColumn id="10704" xr3:uid="{B9A8D8FA-FC01-4BDD-ACBF-1361C299C1ED}" name="Column10695"/>
    <tableColumn id="10705" xr3:uid="{13C78408-3445-4FC1-A0CF-5544EC470052}" name="Column10696"/>
    <tableColumn id="10706" xr3:uid="{C1C43A9E-B586-41A6-BD3B-50051AED3CE7}" name="Column10697"/>
    <tableColumn id="10707" xr3:uid="{B041A08F-FA4E-402B-86CE-69E3360856DF}" name="Column10698"/>
    <tableColumn id="10708" xr3:uid="{26E35DCE-2460-4C4F-9D3F-BCAB573284CA}" name="Column10699"/>
    <tableColumn id="10709" xr3:uid="{D75BB98E-E6A2-417E-BED8-FA172B261D9E}" name="Column10700"/>
    <tableColumn id="10710" xr3:uid="{3F3B50F9-294D-48DB-BAC6-AE91E8619F2E}" name="Column10701"/>
    <tableColumn id="10711" xr3:uid="{C5FE1384-9CF2-4BCE-A9AE-8C5D44088883}" name="Column10702"/>
    <tableColumn id="10712" xr3:uid="{934006A2-6168-4B5F-8AD9-F0FBB1C00F4F}" name="Column10703"/>
    <tableColumn id="10713" xr3:uid="{A8AFFB25-76BA-4223-9A18-E9B6E9E8FA09}" name="Column10704"/>
    <tableColumn id="10714" xr3:uid="{8A181ACC-B66E-4415-AE1F-4AE2C45B664D}" name="Column10705"/>
    <tableColumn id="10715" xr3:uid="{E6496F71-4BF6-4A9B-A8F3-7F463A27101E}" name="Column10706"/>
    <tableColumn id="10716" xr3:uid="{FD8E3B63-F9EA-480A-9A08-0405CDD65ADD}" name="Column10707"/>
    <tableColumn id="10717" xr3:uid="{C1569174-3B9F-48BA-8A82-EE5485B12920}" name="Column10708"/>
    <tableColumn id="10718" xr3:uid="{4E85AC1C-896C-4030-B484-87F8FF518786}" name="Column10709"/>
    <tableColumn id="10719" xr3:uid="{C3D392CB-8EB2-41ED-8AC1-B0DCD9E44284}" name="Column10710"/>
    <tableColumn id="10720" xr3:uid="{858E2D8C-415C-4EFD-8E73-2721D5C1B4BD}" name="Column10711"/>
    <tableColumn id="10721" xr3:uid="{62697C4C-C0BB-418C-AFAD-7DB04117E83F}" name="Column10712"/>
    <tableColumn id="10722" xr3:uid="{799753F5-15C5-41D6-A10A-46E466AA46DB}" name="Column10713"/>
    <tableColumn id="10723" xr3:uid="{C6009343-BE0C-4B69-BB77-1D827FCBAA3B}" name="Column10714"/>
    <tableColumn id="10724" xr3:uid="{BAA2EF51-8467-4B51-A01F-D0B972A5D156}" name="Column10715"/>
    <tableColumn id="10725" xr3:uid="{FF06906B-07D9-44A0-837B-E9D00627357D}" name="Column10716"/>
    <tableColumn id="10726" xr3:uid="{D0B5D8C8-4173-43BA-B77B-BF4AC3DF1627}" name="Column10717"/>
    <tableColumn id="10727" xr3:uid="{A91BE367-793D-4AC7-8BC3-61000D575B73}" name="Column10718"/>
    <tableColumn id="10728" xr3:uid="{8D9D1FBC-25E5-464E-B114-258AE8EA3658}" name="Column10719"/>
    <tableColumn id="10729" xr3:uid="{D7FB13D4-9666-4697-A133-005BB3F7334F}" name="Column10720"/>
    <tableColumn id="10730" xr3:uid="{23B381DF-02A5-45D9-90F2-E6CACB05365A}" name="Column10721"/>
    <tableColumn id="10731" xr3:uid="{20B38BC0-DE8F-499A-AF54-1B08CBF4FA33}" name="Column10722"/>
    <tableColumn id="10732" xr3:uid="{F8018503-798C-457B-A4CC-83339008BCE1}" name="Column10723"/>
    <tableColumn id="10733" xr3:uid="{C98A424F-4253-45F7-8B4E-7A3F22B10BD4}" name="Column10724"/>
    <tableColumn id="10734" xr3:uid="{D30BA77F-2F37-477E-87E2-36C05F072E5A}" name="Column10725"/>
    <tableColumn id="10735" xr3:uid="{C70D16E1-C3A0-447F-9E26-958C9DBE87F8}" name="Column10726"/>
    <tableColumn id="10736" xr3:uid="{1DCD31BD-30E4-4159-A7D6-E00CBA575E0B}" name="Column10727"/>
    <tableColumn id="10737" xr3:uid="{B3576ED8-8355-4A86-B27D-CF22B0616B28}" name="Column10728"/>
    <tableColumn id="10738" xr3:uid="{E1FAF327-4663-43B0-8F4B-401C94D93F11}" name="Column10729"/>
    <tableColumn id="10739" xr3:uid="{748AD1CD-7B34-46EC-9E24-6C3C1A829E95}" name="Column10730"/>
    <tableColumn id="10740" xr3:uid="{1E1BFC6A-6369-4C8E-9AE9-8880E7311E3C}" name="Column10731"/>
    <tableColumn id="10741" xr3:uid="{BFF12011-7A23-4F01-BEF9-D85CAFDFCB0E}" name="Column10732"/>
    <tableColumn id="10742" xr3:uid="{C45059EE-6502-4AEC-8D83-68D42B87E525}" name="Column10733"/>
    <tableColumn id="10743" xr3:uid="{17229B4C-86B4-4C69-A767-AC86D6D95CF1}" name="Column10734"/>
    <tableColumn id="10744" xr3:uid="{424F625E-D32A-4418-914C-784E717B29A0}" name="Column10735"/>
    <tableColumn id="10745" xr3:uid="{C22DD123-67D7-4EE0-A06B-FF67234413B8}" name="Column10736"/>
    <tableColumn id="10746" xr3:uid="{996FB300-F89F-48F7-9C5A-205620A0317E}" name="Column10737"/>
    <tableColumn id="10747" xr3:uid="{D49BB036-7818-4C69-A525-5ACFB658CB16}" name="Column10738"/>
    <tableColumn id="10748" xr3:uid="{ACB83668-500C-4B86-A843-872BD83EDDAB}" name="Column10739"/>
    <tableColumn id="10749" xr3:uid="{C6259CF6-60BC-41FF-B277-0E1CCFD3D41F}" name="Column10740"/>
    <tableColumn id="10750" xr3:uid="{052FCC9D-CDBE-4150-A261-E70D31FD1C66}" name="Column10741"/>
    <tableColumn id="10751" xr3:uid="{F01B9275-BA9E-4041-9B19-E296C117FA54}" name="Column10742"/>
    <tableColumn id="10752" xr3:uid="{0C59C273-5326-457A-9F10-6AB41686B06E}" name="Column10743"/>
    <tableColumn id="10753" xr3:uid="{0812FB85-F710-4014-8ED9-E4598F53C3AA}" name="Column10744"/>
    <tableColumn id="10754" xr3:uid="{30DF6009-38D6-468E-8DC1-1DE53CB4065E}" name="Column10745"/>
    <tableColumn id="10755" xr3:uid="{03C15FC6-F0D3-47CE-8F04-CE70C8A00AD8}" name="Column10746"/>
    <tableColumn id="10756" xr3:uid="{AE67EBDE-03F1-4E06-9632-8091C35D6CBE}" name="Column10747"/>
    <tableColumn id="10757" xr3:uid="{BEE19F9E-0433-49AF-82C9-C5A04CAE4257}" name="Column10748"/>
    <tableColumn id="10758" xr3:uid="{D933DDD3-9F3E-428C-A099-29C2BC97331A}" name="Column10749"/>
    <tableColumn id="10759" xr3:uid="{EFF0A90F-6900-46D6-9C5C-626F1B5C93BE}" name="Column10750"/>
    <tableColumn id="10760" xr3:uid="{600F2D41-3A83-4220-AE16-3070406CDBF6}" name="Column10751"/>
    <tableColumn id="10761" xr3:uid="{07D18B3B-534E-416C-B994-B9FD9853CF13}" name="Column10752"/>
    <tableColumn id="10762" xr3:uid="{CB1FD349-D11B-4CB4-BE46-BCBDA60E6F2A}" name="Column10753"/>
    <tableColumn id="10763" xr3:uid="{ECC62412-9907-4B26-B909-1584E20A7623}" name="Column10754"/>
    <tableColumn id="10764" xr3:uid="{A6CDD520-19CB-4E89-850B-FAAC85D924DC}" name="Column10755"/>
    <tableColumn id="10765" xr3:uid="{A1E2FFA2-F947-467F-BBA6-320004D83F1F}" name="Column10756"/>
    <tableColumn id="10766" xr3:uid="{B01EEA59-AB90-4F62-B9B3-608AA8C78BBB}" name="Column10757"/>
    <tableColumn id="10767" xr3:uid="{8C9FFFBB-1CF3-4451-A5DA-9DEC63B01256}" name="Column10758"/>
    <tableColumn id="10768" xr3:uid="{9F88349A-A968-429C-B17A-38B83F7E08DC}" name="Column10759"/>
    <tableColumn id="10769" xr3:uid="{D6BC09BE-E1FD-4C5C-8BE9-DADBD2525837}" name="Column10760"/>
    <tableColumn id="10770" xr3:uid="{94E0A99B-A014-4BC8-977E-C26B632D45DD}" name="Column10761"/>
    <tableColumn id="10771" xr3:uid="{9DFE7DB0-E010-4165-B3B1-4A350E271FD7}" name="Column10762"/>
    <tableColumn id="10772" xr3:uid="{90F7FD9D-2296-4DD2-A547-D464CF7EEC51}" name="Column10763"/>
    <tableColumn id="10773" xr3:uid="{2884D151-5B29-4E4E-A49B-0FFBED51BA4E}" name="Column10764"/>
    <tableColumn id="10774" xr3:uid="{9A9DE555-BC65-41D6-A409-B55ACB598D6A}" name="Column10765"/>
    <tableColumn id="10775" xr3:uid="{46DC78AA-1908-48DC-9BB0-AB5942EB8ADD}" name="Column10766"/>
    <tableColumn id="10776" xr3:uid="{F8FB6644-B912-4849-8371-4FBA06AB68E5}" name="Column10767"/>
    <tableColumn id="10777" xr3:uid="{2CAA8181-2CD0-421D-820C-22EFC76E598C}" name="Column10768"/>
    <tableColumn id="10778" xr3:uid="{3872CCCD-ABF6-48F6-B4EC-7ADF2D110C70}" name="Column10769"/>
    <tableColumn id="10779" xr3:uid="{9E238DCB-D418-40CA-98CC-1040F84223EB}" name="Column10770"/>
    <tableColumn id="10780" xr3:uid="{58330B0F-9C36-4343-8F4A-9895C4EEBB24}" name="Column10771"/>
    <tableColumn id="10781" xr3:uid="{49BE82FF-0AD8-476C-8412-B3C056DFA534}" name="Column10772"/>
    <tableColumn id="10782" xr3:uid="{1A4D0965-198D-4DCD-9BC6-43C18F4E8EDF}" name="Column10773"/>
    <tableColumn id="10783" xr3:uid="{F65EB2B4-E3A3-4B9E-8352-983C9E18DAE3}" name="Column10774"/>
    <tableColumn id="10784" xr3:uid="{65F24753-2819-4C91-8F17-420D40B2BE90}" name="Column10775"/>
    <tableColumn id="10785" xr3:uid="{B9A44BA1-E31A-470A-8741-09B0060085FB}" name="Column10776"/>
    <tableColumn id="10786" xr3:uid="{C11A9C11-AF18-49E3-B1D6-4829D1F67E94}" name="Column10777"/>
    <tableColumn id="10787" xr3:uid="{2084185C-0FE7-4F46-AF8A-B7679456CAE8}" name="Column10778"/>
    <tableColumn id="10788" xr3:uid="{E2834E81-4A1B-4CAF-98AD-0F5D4D3CE668}" name="Column10779"/>
    <tableColumn id="10789" xr3:uid="{41B6B2BB-A9E4-4548-9BD5-7861257D8E9C}" name="Column10780"/>
    <tableColumn id="10790" xr3:uid="{42E46DCF-F916-4650-B2B0-BB973C7764BA}" name="Column10781"/>
    <tableColumn id="10791" xr3:uid="{D5A5FAAA-9B38-41DA-85C3-61599F7F2D06}" name="Column10782"/>
    <tableColumn id="10792" xr3:uid="{B1BEFABB-80A8-4DEB-8024-5963AC1D6233}" name="Column10783"/>
    <tableColumn id="10793" xr3:uid="{6D96E030-54A6-4768-AF18-655B1808FBB0}" name="Column10784"/>
    <tableColumn id="10794" xr3:uid="{37D995FE-337C-4478-B491-4AB08E337DD7}" name="Column10785"/>
    <tableColumn id="10795" xr3:uid="{50A70DA4-80C4-4457-8BC1-B6A7DCEBFA3D}" name="Column10786"/>
    <tableColumn id="10796" xr3:uid="{DF75BC37-10E8-4A2C-A660-75973E13136F}" name="Column10787"/>
    <tableColumn id="10797" xr3:uid="{74119C75-FD3C-4370-B5D7-A0F096243488}" name="Column10788"/>
    <tableColumn id="10798" xr3:uid="{2E1BD855-A18B-47CF-8F12-43DEBEA5F564}" name="Column10789"/>
    <tableColumn id="10799" xr3:uid="{FC19D328-ABBD-48F0-BCE9-33CC49CEC925}" name="Column10790"/>
    <tableColumn id="10800" xr3:uid="{B0BE6D5B-DC0E-48B1-9BCC-34487892CD87}" name="Column10791"/>
    <tableColumn id="10801" xr3:uid="{92105492-E7AB-4206-8FD8-82ACAFF31D87}" name="Column10792"/>
    <tableColumn id="10802" xr3:uid="{02D32B70-98EA-4871-8FBD-9756219F7D96}" name="Column10793"/>
    <tableColumn id="10803" xr3:uid="{6EE4A64B-B535-4661-9F81-B5D6DDB8E088}" name="Column10794"/>
    <tableColumn id="10804" xr3:uid="{A48FF7C1-E7AA-4A22-9750-87D84AC44ACC}" name="Column10795"/>
    <tableColumn id="10805" xr3:uid="{A1E28722-F85A-485B-9039-624C9B01B8C7}" name="Column10796"/>
    <tableColumn id="10806" xr3:uid="{5F5C7883-BEE7-41E5-8BA6-7B84B84D57EE}" name="Column10797"/>
    <tableColumn id="10807" xr3:uid="{B78ECAE4-15CA-4148-AC21-B44DAFDB129E}" name="Column10798"/>
    <tableColumn id="10808" xr3:uid="{61E6928E-98FD-4D30-ACD5-7D91D2B31C9B}" name="Column10799"/>
    <tableColumn id="10809" xr3:uid="{CFF894D9-7B00-4553-95AA-CBF9653BD301}" name="Column10800"/>
    <tableColumn id="10810" xr3:uid="{AAF58044-4C14-477C-8124-75C0D8D189EB}" name="Column10801"/>
    <tableColumn id="10811" xr3:uid="{E60035AC-59A9-4DB2-AED5-E21C59D5DA1E}" name="Column10802"/>
    <tableColumn id="10812" xr3:uid="{7570C112-ACC4-40FE-AFD2-DA37BD2BDEB2}" name="Column10803"/>
    <tableColumn id="10813" xr3:uid="{90B15C4B-BE94-4A08-87A5-550CDBE5EE9A}" name="Column10804"/>
    <tableColumn id="10814" xr3:uid="{93C9B98A-FA14-4CFD-90CA-59F004C5CF66}" name="Column10805"/>
    <tableColumn id="10815" xr3:uid="{89807EEA-0A12-4DA2-88D4-712690BAE4BD}" name="Column10806"/>
    <tableColumn id="10816" xr3:uid="{F03C1858-9B68-4E49-A179-60DA0143EE20}" name="Column10807"/>
    <tableColumn id="10817" xr3:uid="{1CDD8138-A91F-4972-BD87-A53B18528BB8}" name="Column10808"/>
    <tableColumn id="10818" xr3:uid="{7451D2EC-3805-4886-BF6C-29B861BE941D}" name="Column10809"/>
    <tableColumn id="10819" xr3:uid="{5E6DD175-E17B-4ABA-AD37-F6EF7C976DBD}" name="Column10810"/>
    <tableColumn id="10820" xr3:uid="{0D0916D6-A63C-404F-8899-76813E608B82}" name="Column10811"/>
    <tableColumn id="10821" xr3:uid="{BDF784C6-A7E4-4254-BBFC-BBEF830B952F}" name="Column10812"/>
    <tableColumn id="10822" xr3:uid="{905DBE4E-1C9E-4469-9D77-EF53D0EAFC55}" name="Column10813"/>
    <tableColumn id="10823" xr3:uid="{055F7FF5-72F4-4975-A408-2E1D9EE2E589}" name="Column10814"/>
    <tableColumn id="10824" xr3:uid="{E78B335E-4473-48B8-B295-C7C7D1EF79ED}" name="Column10815"/>
    <tableColumn id="10825" xr3:uid="{AC882019-72E9-4847-B448-854F6615CA33}" name="Column10816"/>
    <tableColumn id="10826" xr3:uid="{C31E2AA0-D147-43F1-A595-A2CDEF17E288}" name="Column10817"/>
    <tableColumn id="10827" xr3:uid="{400FFF96-0431-4821-B7F0-94FE8BF5660B}" name="Column10818"/>
    <tableColumn id="10828" xr3:uid="{1C1C233E-B053-4D51-80F7-50AE2D56C5CA}" name="Column10819"/>
    <tableColumn id="10829" xr3:uid="{A69F3CE0-725F-4EE5-9B6C-AAD38473CB87}" name="Column10820"/>
    <tableColumn id="10830" xr3:uid="{A0B40132-8E09-4ED8-8B05-C12F250D26EC}" name="Column10821"/>
    <tableColumn id="10831" xr3:uid="{1D877721-3560-4B7A-8397-F23C95268FCB}" name="Column10822"/>
    <tableColumn id="10832" xr3:uid="{7DF7AC74-709F-45B5-94C3-F2A6ECEB0CD5}" name="Column10823"/>
    <tableColumn id="10833" xr3:uid="{BE50D692-F2CD-4F92-A9BA-C492ED6A3F9F}" name="Column10824"/>
    <tableColumn id="10834" xr3:uid="{2CCC0ED0-6740-4FF1-B2F6-D84115B74B42}" name="Column10825"/>
    <tableColumn id="10835" xr3:uid="{1D29D644-63AB-4CC6-8820-6A9A43BAB8E5}" name="Column10826"/>
    <tableColumn id="10836" xr3:uid="{ADA1C16B-50BA-4299-8FC7-001A6EAEB24A}" name="Column10827"/>
    <tableColumn id="10837" xr3:uid="{D4502A90-5594-4700-85CB-36D23B699267}" name="Column10828"/>
    <tableColumn id="10838" xr3:uid="{A9A57759-0DB2-4FD7-A711-4AAC70779953}" name="Column10829"/>
    <tableColumn id="10839" xr3:uid="{A63864DA-124D-4F95-87C6-F522803876B1}" name="Column10830"/>
    <tableColumn id="10840" xr3:uid="{62B3D3F6-E929-4C09-8E32-354EF164905A}" name="Column10831"/>
    <tableColumn id="10841" xr3:uid="{671A99F2-EEC0-4005-9FB1-A4FDF46A02EC}" name="Column10832"/>
    <tableColumn id="10842" xr3:uid="{69FB1634-C971-4308-BC41-02D89DD20DDA}" name="Column10833"/>
    <tableColumn id="10843" xr3:uid="{145B86E4-5D0A-4A48-9A0E-A0C2652668BC}" name="Column10834"/>
    <tableColumn id="10844" xr3:uid="{52499315-73EF-4F86-AA09-49FC244CA133}" name="Column10835"/>
    <tableColumn id="10845" xr3:uid="{EC609C6C-4690-4950-BD87-7F4A07FE4E2B}" name="Column10836"/>
    <tableColumn id="10846" xr3:uid="{F0C4EA71-901F-4BC8-852D-F7D322A075C6}" name="Column10837"/>
    <tableColumn id="10847" xr3:uid="{8E596D44-3A63-44B0-8F5E-9AD47B3DA449}" name="Column10838"/>
    <tableColumn id="10848" xr3:uid="{2A9E49B4-DD02-40A6-AF54-FA1BC68AA47F}" name="Column10839"/>
    <tableColumn id="10849" xr3:uid="{F85A9356-25EC-4AA2-BD7E-1A6FA1EED909}" name="Column10840"/>
    <tableColumn id="10850" xr3:uid="{1E257557-CC5D-4686-8DC9-2559F04EA0F0}" name="Column10841"/>
    <tableColumn id="10851" xr3:uid="{065675C1-DE85-46AF-A175-83F42A743EAB}" name="Column10842"/>
    <tableColumn id="10852" xr3:uid="{2841D381-9553-4715-89C4-24AB568F6089}" name="Column10843"/>
    <tableColumn id="10853" xr3:uid="{E8509D96-5153-4648-BBDF-10D5F4E22B5C}" name="Column10844"/>
    <tableColumn id="10854" xr3:uid="{BBAA2090-5D61-47DF-85E1-7258C1E28AAF}" name="Column10845"/>
    <tableColumn id="10855" xr3:uid="{4BB58140-5AC9-4D61-8F60-A5208B37B622}" name="Column10846"/>
    <tableColumn id="10856" xr3:uid="{8F724DED-1A69-4160-8217-454BA505EBF8}" name="Column10847"/>
    <tableColumn id="10857" xr3:uid="{1D3E79BD-51A5-4269-9E84-9449FC9B1119}" name="Column10848"/>
    <tableColumn id="10858" xr3:uid="{4FA3BAEE-6C0B-4A33-A77E-9384E8CC8417}" name="Column10849"/>
    <tableColumn id="10859" xr3:uid="{FCF1F9AD-C511-4792-B6B1-6855636DF402}" name="Column10850"/>
    <tableColumn id="10860" xr3:uid="{D4BD0DA5-7088-4823-91C2-0C3C7626A360}" name="Column10851"/>
    <tableColumn id="10861" xr3:uid="{A9402A74-E6F1-4342-837B-6308FFCEFF3B}" name="Column10852"/>
    <tableColumn id="10862" xr3:uid="{F62622D7-E1B1-4174-B7D2-401470B23373}" name="Column10853"/>
    <tableColumn id="10863" xr3:uid="{CF26111B-DBC3-4548-BB22-0FFA7F242115}" name="Column10854"/>
    <tableColumn id="10864" xr3:uid="{7E8C8E2B-3A5E-444B-9863-8948B5E49AD8}" name="Column10855"/>
    <tableColumn id="10865" xr3:uid="{25963BED-7102-4D1D-B7F5-CD1E07BB2B87}" name="Column10856"/>
    <tableColumn id="10866" xr3:uid="{A09FCCC9-2CE2-4207-BA5A-F9933CC53D8A}" name="Column10857"/>
    <tableColumn id="10867" xr3:uid="{7800EA53-4CFF-48C1-A411-1E13C1763B19}" name="Column10858"/>
    <tableColumn id="10868" xr3:uid="{0D24341F-EEA6-432B-9D24-B394F15B80F5}" name="Column10859"/>
    <tableColumn id="10869" xr3:uid="{744E48FE-F8DE-462C-BF01-614912789AEE}" name="Column10860"/>
    <tableColumn id="10870" xr3:uid="{97F8EAC3-6F81-4D00-B4E9-53373FFCE1AE}" name="Column10861"/>
    <tableColumn id="10871" xr3:uid="{C30456C2-6457-4AE2-A6B2-092F99D8E923}" name="Column10862"/>
    <tableColumn id="10872" xr3:uid="{6A8A2CF7-8F16-41D5-B75B-566B2E25DA77}" name="Column10863"/>
    <tableColumn id="10873" xr3:uid="{EA9D2F25-88FB-4104-9849-80D47BDEBD46}" name="Column10864"/>
    <tableColumn id="10874" xr3:uid="{0C84C428-1069-4CA4-A738-2031E48D7B4F}" name="Column10865"/>
    <tableColumn id="10875" xr3:uid="{CE25A449-464A-4BD4-B2F3-AA720ECD6019}" name="Column10866"/>
    <tableColumn id="10876" xr3:uid="{5F26CDE9-09BC-46C5-A3AD-B438B3E65B76}" name="Column10867"/>
    <tableColumn id="10877" xr3:uid="{25B613B5-9BDC-4852-92AD-BD6C2FC0C327}" name="Column10868"/>
    <tableColumn id="10878" xr3:uid="{4EFDCAC4-AEF0-4E17-A3A7-F55E048DBC5B}" name="Column10869"/>
    <tableColumn id="10879" xr3:uid="{C087E799-9147-45FC-9C61-41DB6D974DAF}" name="Column10870"/>
    <tableColumn id="10880" xr3:uid="{6553D662-B2A7-45D1-B655-C51E135FC02B}" name="Column10871"/>
    <tableColumn id="10881" xr3:uid="{AF936B5C-AA80-49C7-AE82-10EF5CA181B8}" name="Column10872"/>
    <tableColumn id="10882" xr3:uid="{A8D3D18C-B085-4683-985E-8A4A60C3667D}" name="Column10873"/>
    <tableColumn id="10883" xr3:uid="{6F127852-3F4A-4B14-81C9-81B9F1ECC0C3}" name="Column10874"/>
    <tableColumn id="10884" xr3:uid="{A0DE504D-934C-4E0B-BF96-E9C47BFA6601}" name="Column10875"/>
    <tableColumn id="10885" xr3:uid="{F25AE234-1047-4667-B7A9-F95370AB2C62}" name="Column10876"/>
    <tableColumn id="10886" xr3:uid="{5EEB1BE7-BFC3-4FBC-8507-503FF20C57CD}" name="Column10877"/>
    <tableColumn id="10887" xr3:uid="{08D422B0-665F-488B-9AFA-51A19D38F628}" name="Column10878"/>
    <tableColumn id="10888" xr3:uid="{B1539649-506A-431A-837A-B19B4429DD94}" name="Column10879"/>
    <tableColumn id="10889" xr3:uid="{FB33B448-63B0-4490-B43D-7012F92365AC}" name="Column10880"/>
    <tableColumn id="10890" xr3:uid="{B52D0C33-760C-4EDA-8F35-0C84031AC864}" name="Column10881"/>
    <tableColumn id="10891" xr3:uid="{F85701BC-D0C3-4338-B968-CEAEAE8EC8E2}" name="Column10882"/>
    <tableColumn id="10892" xr3:uid="{F61B6511-9C7D-49C6-A362-B3361492CDA5}" name="Column10883"/>
    <tableColumn id="10893" xr3:uid="{58B9D4FF-8B42-4F53-97FD-39EEB5436985}" name="Column10884"/>
    <tableColumn id="10894" xr3:uid="{CF952B40-3ACE-4087-B2FB-50CB8716506E}" name="Column10885"/>
    <tableColumn id="10895" xr3:uid="{4DC017D2-4393-49FD-9F7E-DF5F1487D854}" name="Column10886"/>
    <tableColumn id="10896" xr3:uid="{36DF3847-2FEA-4375-A281-9637761FA8D8}" name="Column10887"/>
    <tableColumn id="10897" xr3:uid="{0F6597AF-90E4-47F7-AAC7-46DD36B6F1AA}" name="Column10888"/>
    <tableColumn id="10898" xr3:uid="{A8C30AD1-5FC5-4126-B6D6-A38F44E56F22}" name="Column10889"/>
    <tableColumn id="10899" xr3:uid="{4FD6766F-FA69-486A-9FE0-E8335AC6E204}" name="Column10890"/>
    <tableColumn id="10900" xr3:uid="{E442C52E-8AA0-4AE9-AD42-EEDA9A8866CD}" name="Column10891"/>
    <tableColumn id="10901" xr3:uid="{637CF41E-4D79-44C4-8B5A-245FCDA97824}" name="Column10892"/>
    <tableColumn id="10902" xr3:uid="{417B7CF9-BB40-40E9-BCA8-C022118248C9}" name="Column10893"/>
    <tableColumn id="10903" xr3:uid="{719F22BC-6286-4CA9-82B7-C759E6100FD9}" name="Column10894"/>
    <tableColumn id="10904" xr3:uid="{CA71912D-E759-42E8-96BC-DCCA2D0996AD}" name="Column10895"/>
    <tableColumn id="10905" xr3:uid="{EE61D79E-ACCB-4B89-9A10-92A1E5C609BC}" name="Column10896"/>
    <tableColumn id="10906" xr3:uid="{2B7F2338-97B7-4B5A-940C-1F40CD174B94}" name="Column10897"/>
    <tableColumn id="10907" xr3:uid="{C870B8A8-D49C-4B0C-9108-5421852F901A}" name="Column10898"/>
    <tableColumn id="10908" xr3:uid="{9706FD1E-A721-48F2-AA37-68D201974C60}" name="Column10899"/>
    <tableColumn id="10909" xr3:uid="{D68DA3BD-3201-4A36-B143-4F58A1820970}" name="Column10900"/>
    <tableColumn id="10910" xr3:uid="{71487D94-DA60-4437-AC1B-9EDBA5F2B887}" name="Column10901"/>
    <tableColumn id="10911" xr3:uid="{D34C16A2-5A5C-4523-803F-69C77D5B5119}" name="Column10902"/>
    <tableColumn id="10912" xr3:uid="{264CEAAD-6F64-45E1-B9D2-5F5174B5F461}" name="Column10903"/>
    <tableColumn id="10913" xr3:uid="{20F42A0E-04A8-49C9-AB53-1DD123096A92}" name="Column10904"/>
    <tableColumn id="10914" xr3:uid="{ED7E9A59-C673-4220-993B-3C557581ABC7}" name="Column10905"/>
    <tableColumn id="10915" xr3:uid="{E957D392-5F12-41FD-9636-FC880653B83F}" name="Column10906"/>
    <tableColumn id="10916" xr3:uid="{31A8E129-B6C7-40CE-9FAB-D0CBF1439994}" name="Column10907"/>
    <tableColumn id="10917" xr3:uid="{A1C02CCD-4596-46A8-A33D-3CD36C97BD99}" name="Column10908"/>
    <tableColumn id="10918" xr3:uid="{EBFD6FBB-E5F0-455A-A813-DFD85DD0D9A6}" name="Column10909"/>
    <tableColumn id="10919" xr3:uid="{5D867D31-91F5-40BC-B17B-36DFC93489DB}" name="Column10910"/>
    <tableColumn id="10920" xr3:uid="{DA6CFB6F-3A07-400A-BF3E-6A4EDC80E56F}" name="Column10911"/>
    <tableColumn id="10921" xr3:uid="{E77B923A-AE8B-4FCD-A62B-560E17D81B8F}" name="Column10912"/>
    <tableColumn id="10922" xr3:uid="{9C439ABF-CBC9-49AA-A98D-5B9830243D0D}" name="Column10913"/>
    <tableColumn id="10923" xr3:uid="{A2B0BC86-0318-4192-9AD7-DA29DFCC95F2}" name="Column10914"/>
    <tableColumn id="10924" xr3:uid="{D169D21B-AC96-4A17-B98D-5342C6FF390A}" name="Column10915"/>
    <tableColumn id="10925" xr3:uid="{F605F27B-B91C-436B-9E4D-F89112150336}" name="Column10916"/>
    <tableColumn id="10926" xr3:uid="{D35F31A1-537B-4BA2-A889-D2AFF15D79C7}" name="Column10917"/>
    <tableColumn id="10927" xr3:uid="{651B95E8-56C6-4535-B148-60C1F2B7D5D7}" name="Column10918"/>
    <tableColumn id="10928" xr3:uid="{006AD9C0-06AB-478D-8106-8B5271C96257}" name="Column10919"/>
    <tableColumn id="10929" xr3:uid="{AF35422C-944F-47CF-9646-8FEB639A229B}" name="Column10920"/>
    <tableColumn id="10930" xr3:uid="{CFE230DD-7C57-42E9-BFBF-F3ED37A99D85}" name="Column10921"/>
    <tableColumn id="10931" xr3:uid="{278C418D-1C9C-4939-B638-5049296D4E4D}" name="Column10922"/>
    <tableColumn id="10932" xr3:uid="{DD38A866-2908-4559-A482-60639AEE7351}" name="Column10923"/>
    <tableColumn id="10933" xr3:uid="{6E830BBD-F357-4389-9D03-3E429416CC8F}" name="Column10924"/>
    <tableColumn id="10934" xr3:uid="{EADCE08E-F248-4B33-983F-5CCB99D09A1F}" name="Column10925"/>
    <tableColumn id="10935" xr3:uid="{828959E2-53A8-4B4D-8619-D6025AD9FD9D}" name="Column10926"/>
    <tableColumn id="10936" xr3:uid="{FB504333-E401-43DD-A834-8F55A8D148E6}" name="Column10927"/>
    <tableColumn id="10937" xr3:uid="{3BF28CB2-530E-4FB8-9D70-E4C026B2993D}" name="Column10928"/>
    <tableColumn id="10938" xr3:uid="{37034E0A-191C-4786-9354-49D5D8012EDA}" name="Column10929"/>
    <tableColumn id="10939" xr3:uid="{772360BA-0889-4C89-8D40-D00539BE5B05}" name="Column10930"/>
    <tableColumn id="10940" xr3:uid="{D6E7F7F2-E2BD-4DF3-92CD-2CFFA5D3ECD3}" name="Column10931"/>
    <tableColumn id="10941" xr3:uid="{72917FDD-5415-4641-A5F1-D4CED71B9765}" name="Column10932"/>
    <tableColumn id="10942" xr3:uid="{D7F262B9-27A3-45CC-A307-7A8B6A5D6AE6}" name="Column10933"/>
    <tableColumn id="10943" xr3:uid="{33324059-DA5C-4D61-BE9D-11FFC5AD92B6}" name="Column10934"/>
    <tableColumn id="10944" xr3:uid="{4AE0B6AD-FACA-4285-8A6B-098B1C163E4B}" name="Column10935"/>
    <tableColumn id="10945" xr3:uid="{36D708BC-ECD5-40A5-8156-8EB59B4DAA35}" name="Column10936"/>
    <tableColumn id="10946" xr3:uid="{7A78ED99-DBC4-45C1-B17A-87BBA17BEF18}" name="Column10937"/>
    <tableColumn id="10947" xr3:uid="{16542BE7-32AA-4E26-8E46-8D14891D0B28}" name="Column10938"/>
    <tableColumn id="10948" xr3:uid="{899AD2D0-FAA1-4A52-8475-17AF6230F63C}" name="Column10939"/>
    <tableColumn id="10949" xr3:uid="{03A81EB1-18E3-4CD4-A0C9-331CFC0DF85E}" name="Column10940"/>
    <tableColumn id="10950" xr3:uid="{774E0D28-1090-4E28-A212-155E82B7696C}" name="Column10941"/>
    <tableColumn id="10951" xr3:uid="{884E7486-ABBE-43FE-A744-F6C5B1957054}" name="Column10942"/>
    <tableColumn id="10952" xr3:uid="{0150558B-2908-44C2-8EC6-32DA572234CD}" name="Column10943"/>
    <tableColumn id="10953" xr3:uid="{207FF9E1-C67A-47A4-9876-0C01B412640D}" name="Column10944"/>
    <tableColumn id="10954" xr3:uid="{44D4255D-9134-4D4E-9216-18013FBF7419}" name="Column10945"/>
    <tableColumn id="10955" xr3:uid="{79B89BD4-CD6A-4192-8DC7-BE6456485F9B}" name="Column10946"/>
    <tableColumn id="10956" xr3:uid="{55B9E67D-FDB4-4B3B-9BEB-C044B784F71C}" name="Column10947"/>
    <tableColumn id="10957" xr3:uid="{FEA61646-E788-4679-AE5F-C9BD2AB7F35E}" name="Column10948"/>
    <tableColumn id="10958" xr3:uid="{3F0C6614-FAC0-4FF4-92DD-AEBEADAD7C9C}" name="Column10949"/>
    <tableColumn id="10959" xr3:uid="{767BB0DD-94F9-4A94-BE5B-F2DDE7ADBA4F}" name="Column10950"/>
    <tableColumn id="10960" xr3:uid="{B3B1418F-4250-43A8-BA4C-58CF904B2BC8}" name="Column10951"/>
    <tableColumn id="10961" xr3:uid="{8D943473-B5F3-4CED-AD53-6853891964C1}" name="Column10952"/>
    <tableColumn id="10962" xr3:uid="{BC6A9CD5-7AD1-4C27-B64B-D47173349C8B}" name="Column10953"/>
    <tableColumn id="10963" xr3:uid="{3FF0FA7A-B9AA-4394-9404-1BEDA760A19D}" name="Column10954"/>
    <tableColumn id="10964" xr3:uid="{224555B7-51B4-43B4-985D-3FD0CD6542D3}" name="Column10955"/>
    <tableColumn id="10965" xr3:uid="{8653C583-0728-45F5-8A0E-D271CD1067DF}" name="Column10956"/>
    <tableColumn id="10966" xr3:uid="{6D7E52D7-EFAB-4F26-A921-55617FFFCF63}" name="Column10957"/>
    <tableColumn id="10967" xr3:uid="{CA4728F8-F9EC-4050-8232-3122E7661CA8}" name="Column10958"/>
    <tableColumn id="10968" xr3:uid="{A0799875-634D-437B-8082-6E9B73949C99}" name="Column10959"/>
    <tableColumn id="10969" xr3:uid="{CAA30A0B-9B15-4A55-A7A1-3AEF4F8243D9}" name="Column10960"/>
    <tableColumn id="10970" xr3:uid="{377FA6E1-F68A-48AF-9601-93700C2C4344}" name="Column10961"/>
    <tableColumn id="10971" xr3:uid="{A277693E-133E-488C-B2FC-1105453BF816}" name="Column10962"/>
    <tableColumn id="10972" xr3:uid="{383DFBEA-7A2E-43CD-98D5-A00EE7DE06ED}" name="Column10963"/>
    <tableColumn id="10973" xr3:uid="{C5A38512-6999-44CB-8648-687685220515}" name="Column10964"/>
    <tableColumn id="10974" xr3:uid="{A16DDF42-70C7-4375-848F-7EA4D5615E3F}" name="Column10965"/>
    <tableColumn id="10975" xr3:uid="{45B4F0F0-1D4B-4755-903E-3CFE809E9CB6}" name="Column10966"/>
    <tableColumn id="10976" xr3:uid="{4E6B2834-6C8C-4878-A835-7F3887E3D274}" name="Column10967"/>
    <tableColumn id="10977" xr3:uid="{C79FB33D-AFD8-4733-A63E-C756941DFDED}" name="Column10968"/>
    <tableColumn id="10978" xr3:uid="{150F5392-FCB9-46AB-8927-665FA6E64A6F}" name="Column10969"/>
    <tableColumn id="10979" xr3:uid="{F447D80E-11FB-4EAE-93A3-5DA232BF450D}" name="Column10970"/>
    <tableColumn id="10980" xr3:uid="{C595EA44-F67A-4395-85F5-B0A1F703AA93}" name="Column10971"/>
    <tableColumn id="10981" xr3:uid="{8AA46FA8-3F30-4E26-99B1-57E549048371}" name="Column10972"/>
    <tableColumn id="10982" xr3:uid="{88A6769D-FC91-4120-BF52-CD1B70D74242}" name="Column10973"/>
    <tableColumn id="10983" xr3:uid="{4B4469FA-FE26-488E-824C-E7211A00643F}" name="Column10974"/>
    <tableColumn id="10984" xr3:uid="{F3272CFF-FFAA-44A1-8A38-902F7E81EBF3}" name="Column10975"/>
    <tableColumn id="10985" xr3:uid="{EAAA8C24-D7F6-4C4B-B985-87427081F670}" name="Column10976"/>
    <tableColumn id="10986" xr3:uid="{89059503-493C-4844-8361-CBA336DD4B04}" name="Column10977"/>
    <tableColumn id="10987" xr3:uid="{CCCA491B-0314-456D-90E8-AD5CDB3AA545}" name="Column10978"/>
    <tableColumn id="10988" xr3:uid="{017ED811-4BC2-4105-A81D-C201DBC02B00}" name="Column10979"/>
    <tableColumn id="10989" xr3:uid="{0FFA647C-84CC-4858-A1D0-26C2F9EF7871}" name="Column10980"/>
    <tableColumn id="10990" xr3:uid="{49993AD4-44EE-4834-B655-85FD17E81798}" name="Column10981"/>
    <tableColumn id="10991" xr3:uid="{23DBE8DB-F62C-4447-AFE4-B914608EA8F7}" name="Column10982"/>
    <tableColumn id="10992" xr3:uid="{E592BF43-C112-455A-BEEC-6B2CB72CD372}" name="Column10983"/>
    <tableColumn id="10993" xr3:uid="{48F68A43-66C2-4FE1-85CB-4A00484A4558}" name="Column10984"/>
    <tableColumn id="10994" xr3:uid="{CB3D57DF-EEBA-45D7-9F18-4C39BFABD613}" name="Column10985"/>
    <tableColumn id="10995" xr3:uid="{480A5290-E71F-4A3B-9061-E46A54FF8962}" name="Column10986"/>
    <tableColumn id="10996" xr3:uid="{A3B88FD6-B30B-44FF-BAED-752C3FF13307}" name="Column10987"/>
    <tableColumn id="10997" xr3:uid="{441506A0-0722-43B5-A3B1-F9ABCD737197}" name="Column10988"/>
    <tableColumn id="10998" xr3:uid="{A5146C35-0616-41C7-8BFB-7639D7E5F39C}" name="Column10989"/>
    <tableColumn id="10999" xr3:uid="{B47443E9-F5AE-4D5F-9407-2D97880387F4}" name="Column10990"/>
    <tableColumn id="11000" xr3:uid="{0BAC10F8-FD64-472C-9EC8-8365F071343B}" name="Column10991"/>
    <tableColumn id="11001" xr3:uid="{C2165C62-626D-4F82-842D-F5E03027D1B7}" name="Column10992"/>
    <tableColumn id="11002" xr3:uid="{B8CB9696-0EF3-443E-BD68-DB8A8DEBD6BE}" name="Column10993"/>
    <tableColumn id="11003" xr3:uid="{E25087FC-C619-4974-AED8-67BAB77E927C}" name="Column10994"/>
    <tableColumn id="11004" xr3:uid="{FBE75880-8E8A-4BFE-B5F3-DFA782792DBC}" name="Column10995"/>
    <tableColumn id="11005" xr3:uid="{6DABA70A-E96C-46DE-BBA7-12BC6836ABBF}" name="Column10996"/>
    <tableColumn id="11006" xr3:uid="{4DB139EB-654D-4CDA-BDAE-DAE7B2B19CB0}" name="Column10997"/>
    <tableColumn id="11007" xr3:uid="{615C55CF-6FB5-445E-8DC1-D1E70AFAAADA}" name="Column10998"/>
    <tableColumn id="11008" xr3:uid="{098332B9-EDEA-40CE-AED4-A11F54184715}" name="Column10999"/>
    <tableColumn id="11009" xr3:uid="{9D9EF15A-9885-4AE1-A582-ACABF3444C36}" name="Column11000"/>
    <tableColumn id="11010" xr3:uid="{232CBDDC-931F-4DB1-ADB9-97D21C673308}" name="Column11001"/>
    <tableColumn id="11011" xr3:uid="{E9BA5F18-9EA8-483D-8C79-80F31F75C872}" name="Column11002"/>
    <tableColumn id="11012" xr3:uid="{D8CA611B-A21A-4C85-921E-0BA3B269B806}" name="Column11003"/>
    <tableColumn id="11013" xr3:uid="{FB30231D-8D72-4B37-9CFF-5FA78E46EC1B}" name="Column11004"/>
    <tableColumn id="11014" xr3:uid="{284F7534-6295-44E7-B064-9751B039D1F3}" name="Column11005"/>
    <tableColumn id="11015" xr3:uid="{4041525F-A7B7-44BB-87E4-BEC9B676FA8D}" name="Column11006"/>
    <tableColumn id="11016" xr3:uid="{C9D6A0AE-7E30-4DB6-A467-F8837D496DD1}" name="Column11007"/>
    <tableColumn id="11017" xr3:uid="{5E637873-44EB-4221-BFC5-3EFE94AD1DE9}" name="Column11008"/>
    <tableColumn id="11018" xr3:uid="{36DC0E44-E735-4CD5-B093-07EE7C9F0783}" name="Column11009"/>
    <tableColumn id="11019" xr3:uid="{D2CEA210-973E-4F50-B1E5-2814F99943D3}" name="Column11010"/>
    <tableColumn id="11020" xr3:uid="{2CEEDB89-0812-4E89-AF20-E6A59696ADA9}" name="Column11011"/>
    <tableColumn id="11021" xr3:uid="{58AEBFA7-6AAA-4956-A521-8A512A5AC481}" name="Column11012"/>
    <tableColumn id="11022" xr3:uid="{BB947DEC-C2CE-47D5-BBCF-54228963539B}" name="Column11013"/>
    <tableColumn id="11023" xr3:uid="{C2768922-8D50-43FB-AD7B-A5452C28EAB5}" name="Column11014"/>
    <tableColumn id="11024" xr3:uid="{EB87AC6C-04FE-4AB8-B3A3-CB0C22D23145}" name="Column11015"/>
    <tableColumn id="11025" xr3:uid="{8D88F0A0-B1A0-41E0-82D3-A6D8183D1793}" name="Column11016"/>
    <tableColumn id="11026" xr3:uid="{49A975E0-64A1-4BAD-BF65-83A74483F242}" name="Column11017"/>
    <tableColumn id="11027" xr3:uid="{08037BD9-6476-448B-81E6-BFB98A4898E2}" name="Column11018"/>
    <tableColumn id="11028" xr3:uid="{464530D1-016A-4F80-B687-B0DDA1E6D774}" name="Column11019"/>
    <tableColumn id="11029" xr3:uid="{B32850EA-DB77-47D2-91A7-A12341ADB508}" name="Column11020"/>
    <tableColumn id="11030" xr3:uid="{AF87B20E-4CE0-406F-ADA8-B6833567133C}" name="Column11021"/>
    <tableColumn id="11031" xr3:uid="{F6E1A31B-01A3-49C0-B009-D25CD29F9080}" name="Column11022"/>
    <tableColumn id="11032" xr3:uid="{AC9BDC90-8B04-4F61-B32B-AC45F6A0241D}" name="Column11023"/>
    <tableColumn id="11033" xr3:uid="{8A7ED9F1-D5D2-4E5D-AA6A-55014721DA4D}" name="Column11024"/>
    <tableColumn id="11034" xr3:uid="{B0D1862B-1BF5-4F2D-BF34-2148C11AC1F0}" name="Column11025"/>
    <tableColumn id="11035" xr3:uid="{8E1E652F-3E29-4F0D-B19E-45FFD85D0EE0}" name="Column11026"/>
    <tableColumn id="11036" xr3:uid="{8B0857AF-AB5A-4271-AFFE-0807A6A481B3}" name="Column11027"/>
    <tableColumn id="11037" xr3:uid="{7F832E26-4BAF-4714-802B-5A186EFE988F}" name="Column11028"/>
    <tableColumn id="11038" xr3:uid="{0F3960CC-07E1-434F-A418-35F0FB157F01}" name="Column11029"/>
    <tableColumn id="11039" xr3:uid="{97A31204-6D04-4D53-B72F-B9EFB8123550}" name="Column11030"/>
    <tableColumn id="11040" xr3:uid="{B3072B30-F2BF-40A3-8C7E-576EFD9257C2}" name="Column11031"/>
    <tableColumn id="11041" xr3:uid="{F138EAE8-4EE2-450A-A6AB-2433F06840E0}" name="Column11032"/>
    <tableColumn id="11042" xr3:uid="{C2FCDDAF-CAB7-444C-965C-75F151709E30}" name="Column11033"/>
    <tableColumn id="11043" xr3:uid="{C52415A9-5173-4F59-B4C9-D196A583EA2D}" name="Column11034"/>
    <tableColumn id="11044" xr3:uid="{919A26FE-2A62-453B-AC6B-ABB74AC2A4C5}" name="Column11035"/>
    <tableColumn id="11045" xr3:uid="{4836FD60-4F5A-4CF7-B751-B11B8F2188F8}" name="Column11036"/>
    <tableColumn id="11046" xr3:uid="{F4B22F98-BDAF-4137-ACEE-365D1A3AC648}" name="Column11037"/>
    <tableColumn id="11047" xr3:uid="{7FEF7BCD-F46A-42A0-BCF6-A08DA993B689}" name="Column11038"/>
    <tableColumn id="11048" xr3:uid="{47DC3284-FE8C-4363-BC44-83D26EA64794}" name="Column11039"/>
    <tableColumn id="11049" xr3:uid="{72F249E3-E4BB-4A3E-9FC9-85138BECDE03}" name="Column11040"/>
    <tableColumn id="11050" xr3:uid="{C5396291-F246-4984-B69C-94F608A807D9}" name="Column11041"/>
    <tableColumn id="11051" xr3:uid="{6C336B89-FC48-4FC2-8A54-60903862973A}" name="Column11042"/>
    <tableColumn id="11052" xr3:uid="{CB01CA84-614E-4327-B69B-471BC34A0697}" name="Column11043"/>
    <tableColumn id="11053" xr3:uid="{7C777DC3-11D1-44D5-B815-CED36F792FD0}" name="Column11044"/>
    <tableColumn id="11054" xr3:uid="{4C4BB792-6676-4175-B9E5-E5B8FB7926D2}" name="Column11045"/>
    <tableColumn id="11055" xr3:uid="{B00019C4-1E5F-4039-8FA3-DB9876C60ACE}" name="Column11046"/>
    <tableColumn id="11056" xr3:uid="{3EF855CC-F194-4E11-9DFE-AC5BA8A062CE}" name="Column11047"/>
    <tableColumn id="11057" xr3:uid="{6D7CA39F-0738-4ACC-8A0B-68070397FBB2}" name="Column11048"/>
    <tableColumn id="11058" xr3:uid="{54E67AB6-FC55-47FD-B402-6445263D3561}" name="Column11049"/>
    <tableColumn id="11059" xr3:uid="{742299D3-3031-487B-8717-0D2BEE503157}" name="Column11050"/>
    <tableColumn id="11060" xr3:uid="{F92F664B-6632-48C6-925B-CC5F850E3811}" name="Column11051"/>
    <tableColumn id="11061" xr3:uid="{6B134A97-1E03-4169-BBBF-AE50D7B65255}" name="Column11052"/>
    <tableColumn id="11062" xr3:uid="{D427E440-4B28-43D0-83DC-8524ACBDCBF2}" name="Column11053"/>
    <tableColumn id="11063" xr3:uid="{CB691C79-BEA9-494A-9CFB-265AEB7DBF07}" name="Column11054"/>
    <tableColumn id="11064" xr3:uid="{C7A8D2A3-9A58-4CAF-AFF7-06E2042AF69D}" name="Column11055"/>
    <tableColumn id="11065" xr3:uid="{6DB998BA-0172-4C25-8864-0748F8E93581}" name="Column11056"/>
    <tableColumn id="11066" xr3:uid="{58D2D243-D209-4D8C-9053-0416B1B10D15}" name="Column11057"/>
    <tableColumn id="11067" xr3:uid="{B33AE795-AD6F-4EA0-9183-01A91DBD1377}" name="Column11058"/>
    <tableColumn id="11068" xr3:uid="{D44FDEE6-7105-47CB-BEF9-A6E6AAE691A4}" name="Column11059"/>
    <tableColumn id="11069" xr3:uid="{C2A40711-A923-4136-BB42-E0476C7C5A6B}" name="Column11060"/>
    <tableColumn id="11070" xr3:uid="{97020C4F-2346-4C43-BF00-345961437550}" name="Column11061"/>
    <tableColumn id="11071" xr3:uid="{BDD428BA-B383-499F-80EB-B3F9462DB014}" name="Column11062"/>
    <tableColumn id="11072" xr3:uid="{029A7953-F3A1-478B-986A-16BCE990865D}" name="Column11063"/>
    <tableColumn id="11073" xr3:uid="{77B32BE4-FC81-436C-83D8-C6E91238C6BF}" name="Column11064"/>
    <tableColumn id="11074" xr3:uid="{7125DE0D-6202-4563-B2E2-2E527627B433}" name="Column11065"/>
    <tableColumn id="11075" xr3:uid="{48F623AD-2F6C-4574-AD4E-CEECB7ADEEE9}" name="Column11066"/>
    <tableColumn id="11076" xr3:uid="{7520A9FF-BD1A-4A0E-8CC5-3606B7E984BA}" name="Column11067"/>
    <tableColumn id="11077" xr3:uid="{91641DA7-1130-4BC8-8248-010FFA8DF0B0}" name="Column11068"/>
    <tableColumn id="11078" xr3:uid="{1E2F84B0-71BE-42BC-B862-108D0161594B}" name="Column11069"/>
    <tableColumn id="11079" xr3:uid="{B43C9E7B-02E6-4026-A28D-4B880528D110}" name="Column11070"/>
    <tableColumn id="11080" xr3:uid="{6906E157-B36A-4ED3-B15A-8CCA0545C18E}" name="Column11071"/>
    <tableColumn id="11081" xr3:uid="{DDAD6065-0FA6-4D40-A13D-827C91B94F4B}" name="Column11072"/>
    <tableColumn id="11082" xr3:uid="{A413BAE9-BD43-4984-9CEA-C681CDF10374}" name="Column11073"/>
    <tableColumn id="11083" xr3:uid="{E8E5EC6E-A96A-4603-A25D-0601E68E4740}" name="Column11074"/>
    <tableColumn id="11084" xr3:uid="{2A732446-1C10-4BB6-9E9A-38AADB8F1D8C}" name="Column11075"/>
    <tableColumn id="11085" xr3:uid="{0EAC1D4F-FD84-4EC0-80EA-E06A4D69CADA}" name="Column11076"/>
    <tableColumn id="11086" xr3:uid="{80B5F02E-60E8-4E52-843C-94F96E14A005}" name="Column11077"/>
    <tableColumn id="11087" xr3:uid="{CF7C2E24-B776-4AA5-9679-894BFD6BA445}" name="Column11078"/>
    <tableColumn id="11088" xr3:uid="{1D34F434-E3C2-44F2-A2E5-AC15A2A25729}" name="Column11079"/>
    <tableColumn id="11089" xr3:uid="{CB94659B-34F4-4875-97B0-1F6A2E5848DC}" name="Column11080"/>
    <tableColumn id="11090" xr3:uid="{BD518997-9727-4EB2-AEF4-9553C430B5AA}" name="Column11081"/>
    <tableColumn id="11091" xr3:uid="{FF5AA87F-E962-4CA5-8B10-E2D3E4D7E6BF}" name="Column11082"/>
    <tableColumn id="11092" xr3:uid="{5B68AD1F-3208-403A-82B7-1938EF8DE7F2}" name="Column11083"/>
    <tableColumn id="11093" xr3:uid="{5EC1AE4C-5152-4D79-AD76-8C212DEEB29B}" name="Column11084"/>
    <tableColumn id="11094" xr3:uid="{F1441B0C-7376-45AD-8A58-DF5F036C9342}" name="Column11085"/>
    <tableColumn id="11095" xr3:uid="{4AEEDFF6-544B-46A8-AF8F-09415B9B4109}" name="Column11086"/>
    <tableColumn id="11096" xr3:uid="{CDB2234D-830D-494D-9874-E64B4DF4EE67}" name="Column11087"/>
    <tableColumn id="11097" xr3:uid="{B5B8B99B-C7BB-4986-92E0-2DC091AD9803}" name="Column11088"/>
    <tableColumn id="11098" xr3:uid="{09C4A50D-997A-4667-9647-16B194CBE284}" name="Column11089"/>
    <tableColumn id="11099" xr3:uid="{4BD94864-5B45-475D-B217-2217C62795ED}" name="Column11090"/>
    <tableColumn id="11100" xr3:uid="{101F141A-EBC2-47FB-B6DC-E71B0C9D236A}" name="Column11091"/>
    <tableColumn id="11101" xr3:uid="{903E6E54-F65A-43CB-86F0-74274F6B5CC4}" name="Column11092"/>
    <tableColumn id="11102" xr3:uid="{6F042E7A-2425-469E-9944-CE0E6BE3483B}" name="Column11093"/>
    <tableColumn id="11103" xr3:uid="{E259722D-3091-4E8E-AD54-F896CD999930}" name="Column11094"/>
    <tableColumn id="11104" xr3:uid="{307B5BF2-6A1D-4133-A839-670E2D829856}" name="Column11095"/>
    <tableColumn id="11105" xr3:uid="{FA2DB949-57B8-432C-B975-EDB41CA602EA}" name="Column11096"/>
    <tableColumn id="11106" xr3:uid="{294059C7-A9BA-427D-B2ED-51468708DDFC}" name="Column11097"/>
    <tableColumn id="11107" xr3:uid="{6D995167-F7BB-4919-8EBA-D4D098271FDD}" name="Column11098"/>
    <tableColumn id="11108" xr3:uid="{B53F5E9C-BBF1-4C15-BDEB-D83DECC0A776}" name="Column11099"/>
    <tableColumn id="11109" xr3:uid="{77156A55-F924-4C68-8180-F7429C0AE47D}" name="Column11100"/>
    <tableColumn id="11110" xr3:uid="{0CA53EBB-FBF2-472B-8140-05C3F138A358}" name="Column11101"/>
    <tableColumn id="11111" xr3:uid="{8C48008C-3884-4000-8BCB-6108617371E9}" name="Column11102"/>
    <tableColumn id="11112" xr3:uid="{2C33E51A-C3CE-45E4-91A8-FC86D8F7D120}" name="Column11103"/>
    <tableColumn id="11113" xr3:uid="{DE8D3FD1-FC38-4F65-83F8-81856ED4EAFD}" name="Column11104"/>
    <tableColumn id="11114" xr3:uid="{A4C96576-4F0C-4DEC-B5CC-5EB4BF067DE7}" name="Column11105"/>
    <tableColumn id="11115" xr3:uid="{18C37BCC-3B35-407B-B832-7107627AB7C0}" name="Column11106"/>
    <tableColumn id="11116" xr3:uid="{E6728607-8625-41B9-BE73-F0F5B7C825CD}" name="Column11107"/>
    <tableColumn id="11117" xr3:uid="{0B054090-AC4A-4C3D-8A1D-B381D89F5C97}" name="Column11108"/>
    <tableColumn id="11118" xr3:uid="{87414325-8846-42C8-BD23-F30184215998}" name="Column11109"/>
    <tableColumn id="11119" xr3:uid="{0E7BAFF5-C1BE-402F-9F03-AC35505A61C9}" name="Column11110"/>
    <tableColumn id="11120" xr3:uid="{35333D5C-5A26-4BD6-A01C-2C6CE6C9B26A}" name="Column11111"/>
    <tableColumn id="11121" xr3:uid="{3AAC69C9-C251-4142-A599-35889550595D}" name="Column11112"/>
    <tableColumn id="11122" xr3:uid="{2D4860A8-AF81-406C-BB69-48CDEC7B583B}" name="Column11113"/>
    <tableColumn id="11123" xr3:uid="{C74E820E-5BF6-42B0-B46D-BDA129EE597F}" name="Column11114"/>
    <tableColumn id="11124" xr3:uid="{EC0A351D-DB84-4DF2-AD15-84BA1034AAEA}" name="Column11115"/>
    <tableColumn id="11125" xr3:uid="{003284AC-5BF3-4C1E-B87E-3DCB174E4080}" name="Column11116"/>
    <tableColumn id="11126" xr3:uid="{EF3A2FEF-E528-41BF-989B-4CC08CC429FE}" name="Column11117"/>
    <tableColumn id="11127" xr3:uid="{8E34CB17-9695-4201-8B4E-7E675280F10D}" name="Column11118"/>
    <tableColumn id="11128" xr3:uid="{08D4E79D-0E57-4008-8B3F-C83A039827C0}" name="Column11119"/>
    <tableColumn id="11129" xr3:uid="{2D0C6E99-38E7-4B2C-985B-DC0BEB02F032}" name="Column11120"/>
    <tableColumn id="11130" xr3:uid="{319685C1-B274-457A-A38C-9089DA6019EE}" name="Column11121"/>
    <tableColumn id="11131" xr3:uid="{3A3E2E84-0492-4E3D-A1C8-81DEB9C80FDB}" name="Column11122"/>
    <tableColumn id="11132" xr3:uid="{AA01F7DA-DFB8-49DF-86EC-AA0559785D4D}" name="Column11123"/>
    <tableColumn id="11133" xr3:uid="{6AB6B03A-D7BE-49D4-988F-9C9682AAAF3F}" name="Column11124"/>
    <tableColumn id="11134" xr3:uid="{5C3FFF25-68E6-49A5-B703-60BB180A7B23}" name="Column11125"/>
    <tableColumn id="11135" xr3:uid="{B53B3E1C-60C4-4FA0-8B85-02D75A7ADBB2}" name="Column11126"/>
    <tableColumn id="11136" xr3:uid="{3DD0963D-3D8C-40F3-B924-AEC3B937CE37}" name="Column11127"/>
    <tableColumn id="11137" xr3:uid="{94D14B87-DFCE-4FD4-ADCD-28757ECE8428}" name="Column11128"/>
    <tableColumn id="11138" xr3:uid="{C6BC43CB-3F30-4679-9CC0-21D4750BC4BD}" name="Column11129"/>
    <tableColumn id="11139" xr3:uid="{1F353E5B-62D8-4DDB-8F46-1488B89EAA67}" name="Column11130"/>
    <tableColumn id="11140" xr3:uid="{E5FB2115-F31E-4F0B-90F7-85C54FBAE81B}" name="Column11131"/>
    <tableColumn id="11141" xr3:uid="{60E72518-14A6-4458-9B84-BFFA821D9262}" name="Column11132"/>
    <tableColumn id="11142" xr3:uid="{26974737-DA60-41AE-9580-A01D5A853668}" name="Column11133"/>
    <tableColumn id="11143" xr3:uid="{B4C4D9B5-47A0-448A-9366-B29AE9C43AA0}" name="Column11134"/>
    <tableColumn id="11144" xr3:uid="{512E67EA-AF19-4C36-A257-DB8951F98FF8}" name="Column11135"/>
    <tableColumn id="11145" xr3:uid="{2FD06DBC-E965-4D64-8F0E-A4DB418A681A}" name="Column11136"/>
    <tableColumn id="11146" xr3:uid="{73E26A26-6D36-470B-9FF7-08F128A16927}" name="Column11137"/>
    <tableColumn id="11147" xr3:uid="{8CE7CD7B-DE5D-4588-8E72-E0568F142DD8}" name="Column11138"/>
    <tableColumn id="11148" xr3:uid="{30B1357E-A0B4-4118-84C8-C9CDF658EB68}" name="Column11139"/>
    <tableColumn id="11149" xr3:uid="{B74A2CFA-3971-4BB4-BC50-95BDC3B43EA8}" name="Column11140"/>
    <tableColumn id="11150" xr3:uid="{D6F61BAD-70F8-49AE-93F2-EDF1C98792F3}" name="Column11141"/>
    <tableColumn id="11151" xr3:uid="{74F34770-1D8E-4A95-8C03-F30B7F781E86}" name="Column11142"/>
    <tableColumn id="11152" xr3:uid="{909B7FF0-A363-4FFF-95BD-6905244D63E0}" name="Column11143"/>
    <tableColumn id="11153" xr3:uid="{2C064F5F-A96D-4D7A-B78D-6AABA09ABD0C}" name="Column11144"/>
    <tableColumn id="11154" xr3:uid="{F030A2C2-AFAE-45EF-93F8-D330DFB98040}" name="Column11145"/>
    <tableColumn id="11155" xr3:uid="{825D3DA1-82CE-49B8-B6BB-18FED1FB37AD}" name="Column11146"/>
    <tableColumn id="11156" xr3:uid="{F207ECDE-A8D7-4933-8177-3DB9CC67953F}" name="Column11147"/>
    <tableColumn id="11157" xr3:uid="{23AC24B1-C207-43B3-AA62-A3C9827A9494}" name="Column11148"/>
    <tableColumn id="11158" xr3:uid="{F4643A70-2C6F-46FE-AFA3-85E4A5D452B8}" name="Column11149"/>
    <tableColumn id="11159" xr3:uid="{03091470-1942-49E5-A655-7450EE25BA0B}" name="Column11150"/>
    <tableColumn id="11160" xr3:uid="{F6CFF544-35DC-44AD-AA8D-92843DC618AA}" name="Column11151"/>
    <tableColumn id="11161" xr3:uid="{07C94C0A-592F-49DE-B03D-8ECEFB21F9B6}" name="Column11152"/>
    <tableColumn id="11162" xr3:uid="{ABF034D2-6C4F-4BAD-ADDD-03694642B5CE}" name="Column11153"/>
    <tableColumn id="11163" xr3:uid="{C0566F9D-D5C0-47DF-B3F3-28754A6F4F25}" name="Column11154"/>
    <tableColumn id="11164" xr3:uid="{3C71FD51-B7A2-40F2-9257-F8675F989399}" name="Column11155"/>
    <tableColumn id="11165" xr3:uid="{107B0788-7506-4157-B919-851F56D6CE6C}" name="Column11156"/>
    <tableColumn id="11166" xr3:uid="{89C96DA0-5F24-490F-9D35-5BA238832786}" name="Column11157"/>
    <tableColumn id="11167" xr3:uid="{DED2C855-2749-4674-A759-298291CB4F13}" name="Column11158"/>
    <tableColumn id="11168" xr3:uid="{7A548477-240B-4148-9D4C-5118F82928CA}" name="Column11159"/>
    <tableColumn id="11169" xr3:uid="{44450588-2939-404C-A1AD-2166AE2F69F0}" name="Column11160"/>
    <tableColumn id="11170" xr3:uid="{A0613B33-9D82-46AB-A281-25EC1FA1F2BA}" name="Column11161"/>
    <tableColumn id="11171" xr3:uid="{42C1A054-254F-4B32-98EA-9E86A3A5F43D}" name="Column11162"/>
    <tableColumn id="11172" xr3:uid="{BFCD2A32-5FF4-47E1-A2F8-8A9D8770674D}" name="Column11163"/>
    <tableColumn id="11173" xr3:uid="{CBA26859-D5FF-450F-8E62-770460C0C89C}" name="Column11164"/>
    <tableColumn id="11174" xr3:uid="{6AA90296-C170-4C25-B140-626F5457DBA4}" name="Column11165"/>
    <tableColumn id="11175" xr3:uid="{6E41E491-CDF3-4BD0-A460-3D0A7CAC4C67}" name="Column11166"/>
    <tableColumn id="11176" xr3:uid="{4792394A-2106-43B2-85D2-6F1FA78003A1}" name="Column11167"/>
    <tableColumn id="11177" xr3:uid="{A044BCCD-33E6-44CE-9588-19AEC2D44370}" name="Column11168"/>
    <tableColumn id="11178" xr3:uid="{8AD7F711-28F8-46F3-A24E-E4AC63998118}" name="Column11169"/>
    <tableColumn id="11179" xr3:uid="{710876C3-C562-4A6E-A31B-F5960B0B7C8D}" name="Column11170"/>
    <tableColumn id="11180" xr3:uid="{8D6E1958-2BAE-449D-A5EA-C4E3EA7FFDDB}" name="Column11171"/>
    <tableColumn id="11181" xr3:uid="{A9D0D5C1-EC54-4636-AB18-BE926F77F21E}" name="Column11172"/>
    <tableColumn id="11182" xr3:uid="{8935F480-7D38-43BA-8101-3F4BBAB24CBB}" name="Column11173"/>
    <tableColumn id="11183" xr3:uid="{46B58AD1-56E5-4C06-8294-C94DD270ACAB}" name="Column11174"/>
    <tableColumn id="11184" xr3:uid="{FBBE5D9A-021B-48AC-BF44-162A24D71B3F}" name="Column11175"/>
    <tableColumn id="11185" xr3:uid="{7087FDBD-7722-4CEF-88CE-8F57A702C94D}" name="Column11176"/>
    <tableColumn id="11186" xr3:uid="{DA811E23-8FD3-4B6B-8D05-8DF4655E2BDF}" name="Column11177"/>
    <tableColumn id="11187" xr3:uid="{8BF79AEA-5832-4BF9-A2D8-3A3B466F8ED1}" name="Column11178"/>
    <tableColumn id="11188" xr3:uid="{71C5C6EB-2AFD-4A1D-BBB2-D35D0A7D0F48}" name="Column11179"/>
    <tableColumn id="11189" xr3:uid="{7AB822B4-7251-4957-B759-59AB7A670A2A}" name="Column11180"/>
    <tableColumn id="11190" xr3:uid="{BABD27C8-AF51-4065-87BA-E9DB0F9DC0D7}" name="Column11181"/>
    <tableColumn id="11191" xr3:uid="{49F3C45C-816F-4F38-98BC-2C28746EBBAE}" name="Column11182"/>
    <tableColumn id="11192" xr3:uid="{297B092C-C470-4E7E-947D-A772B476876D}" name="Column11183"/>
    <tableColumn id="11193" xr3:uid="{92AEF8FA-7888-4BEB-ADEC-50435C0D8BCD}" name="Column11184"/>
    <tableColumn id="11194" xr3:uid="{C0E7CC5D-E180-4537-BBA2-23CBEA5039C2}" name="Column11185"/>
    <tableColumn id="11195" xr3:uid="{D0DE8CF8-9E51-489F-B2BD-4FDC972B99B1}" name="Column11186"/>
    <tableColumn id="11196" xr3:uid="{F96C874B-B982-4CED-BBF4-25210063643D}" name="Column11187"/>
    <tableColumn id="11197" xr3:uid="{EDC0F606-6617-432F-8568-556166B20DD4}" name="Column11188"/>
    <tableColumn id="11198" xr3:uid="{F602B007-48C0-4034-9C72-19FE4A1CE0F4}" name="Column11189"/>
    <tableColumn id="11199" xr3:uid="{8FB61230-1EFA-4408-A963-1A9B302FDEB2}" name="Column11190"/>
    <tableColumn id="11200" xr3:uid="{70AC7344-9EEF-4700-9471-F37BA8E563A9}" name="Column11191"/>
    <tableColumn id="11201" xr3:uid="{0727ED8D-92F9-444B-9544-A807ADC80B59}" name="Column11192"/>
    <tableColumn id="11202" xr3:uid="{8E7C5375-0487-49E0-8F10-7F48FA384237}" name="Column11193"/>
    <tableColumn id="11203" xr3:uid="{7114B543-25EE-4153-B7DC-99FA0E33C01B}" name="Column11194"/>
    <tableColumn id="11204" xr3:uid="{AFDFCE8E-6DE5-48B7-B724-ED3E16B52805}" name="Column11195"/>
    <tableColumn id="11205" xr3:uid="{57AD5085-ED25-4828-93F2-DA1F802F73F9}" name="Column11196"/>
    <tableColumn id="11206" xr3:uid="{59EDDEE4-71D1-4A14-A64E-BE8528C029B1}" name="Column11197"/>
    <tableColumn id="11207" xr3:uid="{161AA12A-218B-48BC-A561-CA76005601DE}" name="Column11198"/>
    <tableColumn id="11208" xr3:uid="{6F33DE87-8DEE-49D1-8263-FADE4CB062FE}" name="Column11199"/>
    <tableColumn id="11209" xr3:uid="{BECA8FCD-B7FE-45B4-8962-7EA07B36020F}" name="Column11200"/>
    <tableColumn id="11210" xr3:uid="{22C1F6E8-B3F7-4646-8457-54D651598346}" name="Column11201"/>
    <tableColumn id="11211" xr3:uid="{31187FC3-DAB4-41B6-A46F-E7F58CAAD0B4}" name="Column11202"/>
    <tableColumn id="11212" xr3:uid="{4CBD5C07-53D4-4E59-BAAC-F8C0AC2FCC6F}" name="Column11203"/>
    <tableColumn id="11213" xr3:uid="{6938F17A-D884-48CB-BC32-58BAA2B00DBB}" name="Column11204"/>
    <tableColumn id="11214" xr3:uid="{D4B3EB7F-7EB0-4FA8-B6ED-80CD05A2CEF2}" name="Column11205"/>
    <tableColumn id="11215" xr3:uid="{972D0FD7-3093-483D-A574-522A77F27892}" name="Column11206"/>
    <tableColumn id="11216" xr3:uid="{856CFEFD-F175-4B54-8D4B-807B5C405EC3}" name="Column11207"/>
    <tableColumn id="11217" xr3:uid="{17EB5B9B-9D8E-4279-9730-259068577FE7}" name="Column11208"/>
    <tableColumn id="11218" xr3:uid="{E9580564-A08D-451C-8375-3C3BDB6A0331}" name="Column11209"/>
    <tableColumn id="11219" xr3:uid="{2EFF3726-268C-4915-81C4-D2E475B4C09C}" name="Column11210"/>
    <tableColumn id="11220" xr3:uid="{1C2A6EE0-78F5-4672-8AE7-11D8C3237A2D}" name="Column11211"/>
    <tableColumn id="11221" xr3:uid="{505EB3B7-222E-40B1-9E22-D20AADBE49D5}" name="Column11212"/>
    <tableColumn id="11222" xr3:uid="{BC5842EC-19CB-43A0-97DA-2B9F4E9B9B95}" name="Column11213"/>
    <tableColumn id="11223" xr3:uid="{A0078F12-1B11-476A-ACC2-5242D2328301}" name="Column11214"/>
    <tableColumn id="11224" xr3:uid="{A0A2B673-1D42-49B9-B695-DE71745FBBDA}" name="Column11215"/>
    <tableColumn id="11225" xr3:uid="{266EA08D-0772-4B0D-A908-FB82E61E396F}" name="Column11216"/>
    <tableColumn id="11226" xr3:uid="{EF731A06-4CA1-4AFB-A7A7-825C0715987F}" name="Column11217"/>
    <tableColumn id="11227" xr3:uid="{81AE17CB-FF2F-4331-A5A6-EA6E4AFA0B91}" name="Column11218"/>
    <tableColumn id="11228" xr3:uid="{391E5FE6-D455-4023-B076-55CC054095B2}" name="Column11219"/>
    <tableColumn id="11229" xr3:uid="{656B5143-9F38-4D0D-8672-A851E1328EC5}" name="Column11220"/>
    <tableColumn id="11230" xr3:uid="{B679F65D-9C0C-45E9-929F-7A0D663FFD0A}" name="Column11221"/>
    <tableColumn id="11231" xr3:uid="{BB3E8A4F-4797-4150-825B-26477F151797}" name="Column11222"/>
    <tableColumn id="11232" xr3:uid="{7D7634B5-F155-40D9-A1C7-FB7B17C9FE88}" name="Column11223"/>
    <tableColumn id="11233" xr3:uid="{85B71F57-A94D-4535-B188-ED670FDB2E4E}" name="Column11224"/>
    <tableColumn id="11234" xr3:uid="{B1BE038F-CE0A-4D98-A61B-2178FBD30518}" name="Column11225"/>
    <tableColumn id="11235" xr3:uid="{44ACE8BA-8D43-4A72-BD4A-B03CD8A74196}" name="Column11226"/>
    <tableColumn id="11236" xr3:uid="{EEE8E8F2-0E48-4414-87D9-C5095682CC97}" name="Column11227"/>
    <tableColumn id="11237" xr3:uid="{16A74F75-BC71-43DB-9E83-BBAA096B0B54}" name="Column11228"/>
    <tableColumn id="11238" xr3:uid="{8C8713B2-ACBB-499F-A17C-43652E51E0BE}" name="Column11229"/>
    <tableColumn id="11239" xr3:uid="{380F76BC-73A4-4E63-B88F-871B7186517D}" name="Column11230"/>
    <tableColumn id="11240" xr3:uid="{28E8C8EC-8141-48A6-B316-87ADFBAD0C1C}" name="Column11231"/>
    <tableColumn id="11241" xr3:uid="{EF7023DC-ADF5-46AD-A019-7E274C578245}" name="Column11232"/>
    <tableColumn id="11242" xr3:uid="{E961FCD2-62DF-4724-B0D6-56237AB6EA6C}" name="Column11233"/>
    <tableColumn id="11243" xr3:uid="{3442AB19-2F5C-414A-9877-8646CD3E32E0}" name="Column11234"/>
    <tableColumn id="11244" xr3:uid="{FC13AAD8-8AEE-4ED3-BB06-D9B68826B5DB}" name="Column11235"/>
    <tableColumn id="11245" xr3:uid="{491DBB84-B483-4AA5-B518-596265C5095F}" name="Column11236"/>
    <tableColumn id="11246" xr3:uid="{DC9F3E55-214E-4364-A6FC-A213416A0EE5}" name="Column11237"/>
    <tableColumn id="11247" xr3:uid="{8E7FB15F-944B-492C-80A6-934BE90AF354}" name="Column11238"/>
    <tableColumn id="11248" xr3:uid="{58721DE7-DD5B-4FDA-B87D-B524239747D3}" name="Column11239"/>
    <tableColumn id="11249" xr3:uid="{F83AE357-E9B2-4C73-8322-14D107A655D9}" name="Column11240"/>
    <tableColumn id="11250" xr3:uid="{07D167CE-D9BE-4439-A71B-A376A7667A50}" name="Column11241"/>
    <tableColumn id="11251" xr3:uid="{DF9C8800-C230-401E-B2AD-3D9B995DA3B5}" name="Column11242"/>
    <tableColumn id="11252" xr3:uid="{3D1BD59D-312E-4D9C-9C41-A7E71791A92D}" name="Column11243"/>
    <tableColumn id="11253" xr3:uid="{463F759D-AFBD-403B-B232-67628F0C8BFB}" name="Column11244"/>
    <tableColumn id="11254" xr3:uid="{B489369E-D1EC-44C4-A694-222434A714C6}" name="Column11245"/>
    <tableColumn id="11255" xr3:uid="{9826C903-E1AC-45D9-9598-770507FA528E}" name="Column11246"/>
    <tableColumn id="11256" xr3:uid="{55D68EC1-8F29-42B0-8B06-64404EFA4648}" name="Column11247"/>
    <tableColumn id="11257" xr3:uid="{E6074853-B3D1-435C-AD14-F897EEA68A56}" name="Column11248"/>
    <tableColumn id="11258" xr3:uid="{1E3F92DE-A241-4A23-A0BB-239C99FD420E}" name="Column11249"/>
    <tableColumn id="11259" xr3:uid="{ABD50A54-427F-41B1-8398-94505BE1277C}" name="Column11250"/>
    <tableColumn id="11260" xr3:uid="{7BE10D12-3448-4D70-8E0E-5EB3782CBB80}" name="Column11251"/>
    <tableColumn id="11261" xr3:uid="{B3BC5ACB-16B3-48F4-8095-19CE777237B6}" name="Column11252"/>
    <tableColumn id="11262" xr3:uid="{F652709D-2DCA-4BB7-81A2-F91E6CED75AE}" name="Column11253"/>
    <tableColumn id="11263" xr3:uid="{1AE81181-5C9E-4101-B01F-E9E97354FFAA}" name="Column11254"/>
    <tableColumn id="11264" xr3:uid="{C5ADAEC1-0CBD-4452-BB78-30083B4942BD}" name="Column11255"/>
    <tableColumn id="11265" xr3:uid="{FA650CC7-883E-4806-801F-482ACE130ACA}" name="Column11256"/>
    <tableColumn id="11266" xr3:uid="{E02B32DD-272B-484E-8674-9DC5C0FCEE5E}" name="Column11257"/>
    <tableColumn id="11267" xr3:uid="{A164C299-5368-463E-AF5A-FE2AECDF079E}" name="Column11258"/>
    <tableColumn id="11268" xr3:uid="{C41612DC-35B7-4B09-9331-70AF50E9A2E2}" name="Column11259"/>
    <tableColumn id="11269" xr3:uid="{095E3E8E-79F3-45EC-B586-A580ED7B0E93}" name="Column11260"/>
    <tableColumn id="11270" xr3:uid="{CA46EED1-2F86-4B40-856C-089E806E4D8F}" name="Column11261"/>
    <tableColumn id="11271" xr3:uid="{A816615D-EB87-471D-9E21-D54851EA56AB}" name="Column11262"/>
    <tableColumn id="11272" xr3:uid="{621F509F-AF62-4975-9590-C8B09FAF9021}" name="Column11263"/>
    <tableColumn id="11273" xr3:uid="{A333BCFD-062A-4447-A8A1-EA0A1003B23E}" name="Column11264"/>
    <tableColumn id="11274" xr3:uid="{D2AD1FC8-0AB7-4D95-AA6E-82D391737E63}" name="Column11265"/>
    <tableColumn id="11275" xr3:uid="{E2D1F9EF-3362-47D1-B5BE-DB0FAA5806AA}" name="Column11266"/>
    <tableColumn id="11276" xr3:uid="{C57A6C66-C425-436F-B230-FB694CA6DA32}" name="Column11267"/>
    <tableColumn id="11277" xr3:uid="{8E867BA7-3F39-46E3-8B41-C240C9EF15AA}" name="Column11268"/>
    <tableColumn id="11278" xr3:uid="{25F15503-A55D-4134-8C47-C17AF61D7183}" name="Column11269"/>
    <tableColumn id="11279" xr3:uid="{40754289-6630-4F4E-A4B0-B4FB244C935A}" name="Column11270"/>
    <tableColumn id="11280" xr3:uid="{5E87E529-4381-47BE-9BBB-96D08DD51076}" name="Column11271"/>
    <tableColumn id="11281" xr3:uid="{0A8B8FB6-EAEA-411D-820C-B28C7EA57E93}" name="Column11272"/>
    <tableColumn id="11282" xr3:uid="{43ACF02C-A206-4852-8052-ED7262B4D287}" name="Column11273"/>
    <tableColumn id="11283" xr3:uid="{CB30AA6A-A3BE-46EA-A282-DC6AA874B792}" name="Column11274"/>
    <tableColumn id="11284" xr3:uid="{8632914F-E2EC-4B65-AEC5-3C49A951D8DD}" name="Column11275"/>
    <tableColumn id="11285" xr3:uid="{CC01A69D-7F55-478A-8767-587BDF375B29}" name="Column11276"/>
    <tableColumn id="11286" xr3:uid="{9A625826-0AB4-4729-B643-C443AFF59538}" name="Column11277"/>
    <tableColumn id="11287" xr3:uid="{834CCF70-E469-4D7F-90BA-9FE9D2D91E46}" name="Column11278"/>
    <tableColumn id="11288" xr3:uid="{8010C39E-70FE-48B3-AF8C-16490B5F1B4D}" name="Column11279"/>
    <tableColumn id="11289" xr3:uid="{2642783C-773C-414E-B17C-7BF86E838BF4}" name="Column11280"/>
    <tableColumn id="11290" xr3:uid="{EAF6E83A-1FA9-4A45-A243-CD7ADD44831F}" name="Column11281"/>
    <tableColumn id="11291" xr3:uid="{2431CD64-8BF9-47ED-9954-CA1FF01003EB}" name="Column11282"/>
    <tableColumn id="11292" xr3:uid="{D6AB6B7E-0456-4551-9B09-0606A86AA5D1}" name="Column11283"/>
    <tableColumn id="11293" xr3:uid="{4537FD21-1FA9-4C31-AC8B-DE87E932BAFD}" name="Column11284"/>
    <tableColumn id="11294" xr3:uid="{9D25FD3A-E047-43D7-A595-E7EFE11178B4}" name="Column11285"/>
    <tableColumn id="11295" xr3:uid="{FBA68FFF-B223-4B18-83D5-7FE9E8CC8A83}" name="Column11286"/>
    <tableColumn id="11296" xr3:uid="{942F1D96-0E6C-4111-950A-7963F4A9AE2E}" name="Column11287"/>
    <tableColumn id="11297" xr3:uid="{2CB56F13-C691-4924-874C-FD475ABD1F81}" name="Column11288"/>
    <tableColumn id="11298" xr3:uid="{4C1D5C2D-8CDA-4CE0-A1A8-E58A761FD270}" name="Column11289"/>
    <tableColumn id="11299" xr3:uid="{19DBE0E9-C613-4EDB-B316-4BD72AF27BBD}" name="Column11290"/>
    <tableColumn id="11300" xr3:uid="{F1C23A38-18BA-4BC8-9927-4234AAB5A252}" name="Column11291"/>
    <tableColumn id="11301" xr3:uid="{09EC969C-C941-4442-A27D-00B5BE808E77}" name="Column11292"/>
    <tableColumn id="11302" xr3:uid="{B61A8D6F-688E-481D-B573-6EF13832EBC1}" name="Column11293"/>
    <tableColumn id="11303" xr3:uid="{A3307228-0B92-4E65-B374-15F8FD09C93D}" name="Column11294"/>
    <tableColumn id="11304" xr3:uid="{C0002F7B-5BF5-49F2-B8BC-C986EA92D999}" name="Column11295"/>
    <tableColumn id="11305" xr3:uid="{E90CA590-4303-4659-B4D0-6099821206AE}" name="Column11296"/>
    <tableColumn id="11306" xr3:uid="{1806B5AD-81D0-4FDF-9EBB-BCD72633B53B}" name="Column11297"/>
    <tableColumn id="11307" xr3:uid="{060006CB-8A47-4961-98C8-0BB7CE1B83B8}" name="Column11298"/>
    <tableColumn id="11308" xr3:uid="{8757E129-F6A7-4DB4-9E32-5E2F0DC45001}" name="Column11299"/>
    <tableColumn id="11309" xr3:uid="{F0BFB957-B8DC-4231-AB2D-7D422EC22C9E}" name="Column11300"/>
    <tableColumn id="11310" xr3:uid="{F30C5FCC-C171-4966-B098-2E83A3F14A5D}" name="Column11301"/>
    <tableColumn id="11311" xr3:uid="{C322D414-D0F8-44AE-839D-B026BC2A4B28}" name="Column11302"/>
    <tableColumn id="11312" xr3:uid="{7FAB9DA8-2D24-4553-996A-F9919E6A2885}" name="Column11303"/>
    <tableColumn id="11313" xr3:uid="{FD6600D4-70FA-4995-82E7-B4E0A7060FD8}" name="Column11304"/>
    <tableColumn id="11314" xr3:uid="{9127938F-EA4D-4C05-A682-0BC5BBC0C3AD}" name="Column11305"/>
    <tableColumn id="11315" xr3:uid="{4F002942-C033-42AF-A89B-556FBDC2779B}" name="Column11306"/>
    <tableColumn id="11316" xr3:uid="{E9FDA161-3860-4540-9689-F1136325227F}" name="Column11307"/>
    <tableColumn id="11317" xr3:uid="{11B65DFA-C22C-4E29-9343-2733C5066B1A}" name="Column11308"/>
    <tableColumn id="11318" xr3:uid="{0083365D-9818-4342-80B4-30E570EF2654}" name="Column11309"/>
    <tableColumn id="11319" xr3:uid="{F9ACF74B-C40E-4666-8A2F-4AACFECEA57A}" name="Column11310"/>
    <tableColumn id="11320" xr3:uid="{4481BFCC-9A76-44E7-8AC0-E982C1C9BBB5}" name="Column11311"/>
    <tableColumn id="11321" xr3:uid="{20DAA6ED-90EB-4DD5-A7D1-15E4222591AB}" name="Column11312"/>
    <tableColumn id="11322" xr3:uid="{32C59C84-5EA2-4C68-BE73-187BE848CE91}" name="Column11313"/>
    <tableColumn id="11323" xr3:uid="{E5340C62-0BBE-476D-86AB-B41A0DD976F5}" name="Column11314"/>
    <tableColumn id="11324" xr3:uid="{4E1BF4BA-9BCB-4A09-8AD5-B3BCFEF9439D}" name="Column11315"/>
    <tableColumn id="11325" xr3:uid="{17C07201-98F2-4EED-B5D7-BAA5EE98A2E6}" name="Column11316"/>
    <tableColumn id="11326" xr3:uid="{BC22F29A-29D9-4A91-A1F1-3AC7052175E5}" name="Column11317"/>
    <tableColumn id="11327" xr3:uid="{15486997-5B6A-4A89-98F2-B67AF610F115}" name="Column11318"/>
    <tableColumn id="11328" xr3:uid="{65B996F4-9EF6-4E6A-AB6D-DEFC35E4171A}" name="Column11319"/>
    <tableColumn id="11329" xr3:uid="{8F17D40C-E59A-47FA-9DD5-81B97DBE0CC5}" name="Column11320"/>
    <tableColumn id="11330" xr3:uid="{A5AA73F9-FFBD-4962-97FE-623A276A693A}" name="Column11321"/>
    <tableColumn id="11331" xr3:uid="{D423E6D9-6196-4295-B7AA-39B49B9B71E7}" name="Column11322"/>
    <tableColumn id="11332" xr3:uid="{3A045132-3134-4439-A054-7F4EF69610B1}" name="Column11323"/>
    <tableColumn id="11333" xr3:uid="{CC07BFBE-9729-482D-8B8C-EC36D5619F75}" name="Column11324"/>
    <tableColumn id="11334" xr3:uid="{162C3960-3735-42DF-863D-0605A977887A}" name="Column11325"/>
    <tableColumn id="11335" xr3:uid="{2CC87DE3-5929-4F79-96A3-16D06F093ABF}" name="Column11326"/>
    <tableColumn id="11336" xr3:uid="{C462C332-A04E-4D84-86CE-0DF4F4B96A94}" name="Column11327"/>
    <tableColumn id="11337" xr3:uid="{DE5FB359-C103-4DD5-B2A2-614D2D6CB172}" name="Column11328"/>
    <tableColumn id="11338" xr3:uid="{51B34583-2CA7-4955-AC01-CC69AD594B44}" name="Column11329"/>
    <tableColumn id="11339" xr3:uid="{BCB8778E-8956-4EBE-96A3-244D97BAA4BD}" name="Column11330"/>
    <tableColumn id="11340" xr3:uid="{8E5DAA8F-5224-4B3F-9006-9B4A95277BE9}" name="Column11331"/>
    <tableColumn id="11341" xr3:uid="{6C607058-C87E-4D4C-AD0B-FEB6C087EED6}" name="Column11332"/>
    <tableColumn id="11342" xr3:uid="{D6DD0AE0-2DA8-468F-A92C-8DF723AF1E21}" name="Column11333"/>
    <tableColumn id="11343" xr3:uid="{024CF08B-8F59-48C8-A52A-D24229EAD644}" name="Column11334"/>
    <tableColumn id="11344" xr3:uid="{B2073EF1-A03E-4534-99DB-9DDE129D89F0}" name="Column11335"/>
    <tableColumn id="11345" xr3:uid="{C1ECECAC-B490-4D8C-BC4A-7F30E3158F9C}" name="Column11336"/>
    <tableColumn id="11346" xr3:uid="{CD8BCD59-5266-4C00-A6DD-0130C47E244F}" name="Column11337"/>
    <tableColumn id="11347" xr3:uid="{0001A12E-508D-49F2-B07F-740413E283D5}" name="Column11338"/>
    <tableColumn id="11348" xr3:uid="{DB9535C5-5119-47BD-B13A-F614DFA6060E}" name="Column11339"/>
    <tableColumn id="11349" xr3:uid="{C99A8CC1-7FD6-4B82-879E-17CE0EC5BA3B}" name="Column11340"/>
    <tableColumn id="11350" xr3:uid="{475C4443-79C4-44C0-B04B-95A4B9DEE8AD}" name="Column11341"/>
    <tableColumn id="11351" xr3:uid="{3E1D97D6-58B1-4A1F-81AD-A99733B2764E}" name="Column11342"/>
    <tableColumn id="11352" xr3:uid="{BDAF850F-F8F2-4018-90E2-A66EABEF2777}" name="Column11343"/>
    <tableColumn id="11353" xr3:uid="{9D92009C-E313-45FD-B9CF-E9AF3DFAF157}" name="Column11344"/>
    <tableColumn id="11354" xr3:uid="{5B9E855B-A8DE-4290-80FE-EF995B6C67C5}" name="Column11345"/>
    <tableColumn id="11355" xr3:uid="{AE1205EC-27B7-46FC-B6D6-F626CBEDFA6C}" name="Column11346"/>
    <tableColumn id="11356" xr3:uid="{729DE99F-608D-4B02-9E8A-26DD0D7C5FD3}" name="Column11347"/>
    <tableColumn id="11357" xr3:uid="{298E33D2-17AF-421E-B577-F0CEF0086257}" name="Column11348"/>
    <tableColumn id="11358" xr3:uid="{61EA4A38-C348-44F9-9F9D-5963831DBB4D}" name="Column11349"/>
    <tableColumn id="11359" xr3:uid="{12FA36B8-5121-4A21-BD9E-AB548710AE7F}" name="Column11350"/>
    <tableColumn id="11360" xr3:uid="{E07A5E07-954D-40A5-9B4C-B289C9256967}" name="Column11351"/>
    <tableColumn id="11361" xr3:uid="{80FEEAFC-88C3-461E-ADDD-950B96E86AEF}" name="Column11352"/>
    <tableColumn id="11362" xr3:uid="{8C15EE53-66F3-4ADC-88A1-5A9882927BA8}" name="Column11353"/>
    <tableColumn id="11363" xr3:uid="{9F88622D-FB82-4093-B58C-3C5E954F3377}" name="Column11354"/>
    <tableColumn id="11364" xr3:uid="{04648293-886E-463D-9117-4B7BC758C332}" name="Column11355"/>
    <tableColumn id="11365" xr3:uid="{3EF96DDA-19DC-42A8-9E95-2DD35A244094}" name="Column11356"/>
    <tableColumn id="11366" xr3:uid="{DE4E7FCC-7A40-4227-B09E-7E428578DECD}" name="Column11357"/>
    <tableColumn id="11367" xr3:uid="{A3638EF9-0617-4A71-899C-E7140E4F5320}" name="Column11358"/>
    <tableColumn id="11368" xr3:uid="{5033C816-012C-4637-AC10-C44F73C3F41C}" name="Column11359"/>
    <tableColumn id="11369" xr3:uid="{59369E77-3871-4383-B8F2-58AE859953FE}" name="Column11360"/>
    <tableColumn id="11370" xr3:uid="{852960B8-0DA7-419B-A3B5-DBB199801800}" name="Column11361"/>
    <tableColumn id="11371" xr3:uid="{3FD9EB15-7D87-4537-8A2E-785574769361}" name="Column11362"/>
    <tableColumn id="11372" xr3:uid="{C0DF02D6-0654-4C16-9E0D-6406F1642722}" name="Column11363"/>
    <tableColumn id="11373" xr3:uid="{033F963A-F372-487C-8DA2-BEDDD99ABD5A}" name="Column11364"/>
    <tableColumn id="11374" xr3:uid="{C1524EC9-AC7E-42BD-89DF-83BAED9388C3}" name="Column11365"/>
    <tableColumn id="11375" xr3:uid="{9623DCA9-84E1-41AB-92E4-9C7E74E25ADC}" name="Column11366"/>
    <tableColumn id="11376" xr3:uid="{8F94D44E-4C85-4BE1-AACA-006ECA70C18F}" name="Column11367"/>
    <tableColumn id="11377" xr3:uid="{43101AAD-4723-4902-A810-EC503DF4E59F}" name="Column11368"/>
    <tableColumn id="11378" xr3:uid="{1DCACCE0-E90B-434D-AD6C-E7A31DFE374C}" name="Column11369"/>
    <tableColumn id="11379" xr3:uid="{D1BF8DB2-758D-4BCF-8C3E-DD8E739B81A4}" name="Column11370"/>
    <tableColumn id="11380" xr3:uid="{E7599340-CA95-40C6-9F73-8C19EC120C74}" name="Column11371"/>
    <tableColumn id="11381" xr3:uid="{56915052-969D-4D01-9B1E-CDFA3B199DFC}" name="Column11372"/>
    <tableColumn id="11382" xr3:uid="{EA29EAF5-B856-4F36-9A43-9BE6C269BAC1}" name="Column11373"/>
    <tableColumn id="11383" xr3:uid="{7370BF7F-273A-45B1-9814-4673AB1DB147}" name="Column11374"/>
    <tableColumn id="11384" xr3:uid="{0C70EB67-2A2E-4731-A968-B5B51EE60304}" name="Column11375"/>
    <tableColumn id="11385" xr3:uid="{9E7142A1-D94F-4B8A-8E8F-01B65D70B2EA}" name="Column11376"/>
    <tableColumn id="11386" xr3:uid="{2107908C-1FE1-4E9F-B433-5E0ADD90942C}" name="Column11377"/>
    <tableColumn id="11387" xr3:uid="{E3BF8241-BBC1-4786-A899-B32DCA336BA7}" name="Column11378"/>
    <tableColumn id="11388" xr3:uid="{6AD5D097-3DF1-44C9-8B57-FC47CEA63DAC}" name="Column11379"/>
    <tableColumn id="11389" xr3:uid="{EC9B97ED-1AA5-4A93-AFC0-DBE68B76A86C}" name="Column11380"/>
    <tableColumn id="11390" xr3:uid="{EC0BF964-0C84-4CB1-90D3-33A7B60291F3}" name="Column11381"/>
    <tableColumn id="11391" xr3:uid="{44F60529-CE03-4B84-9F81-FDC66E49A9E5}" name="Column11382"/>
    <tableColumn id="11392" xr3:uid="{FDB4D359-135C-4A6D-A2A8-880FAC676404}" name="Column11383"/>
    <tableColumn id="11393" xr3:uid="{4C145229-68EE-4837-BFEF-0232DFE3A9AB}" name="Column11384"/>
    <tableColumn id="11394" xr3:uid="{11EB5F2E-05BE-4A40-B496-1E7FDE25FAF3}" name="Column11385"/>
    <tableColumn id="11395" xr3:uid="{20D3F9B2-D989-43C1-8BC5-8D1DF4845733}" name="Column11386"/>
    <tableColumn id="11396" xr3:uid="{8C2DD04B-D6EB-44CE-BB83-2A0FB0A4DEC0}" name="Column11387"/>
    <tableColumn id="11397" xr3:uid="{3A1F5901-8BE8-4556-812B-2EE84FECC67A}" name="Column11388"/>
    <tableColumn id="11398" xr3:uid="{F82C4A49-A22F-499B-98E7-420F13E67973}" name="Column11389"/>
    <tableColumn id="11399" xr3:uid="{0E1399C6-B03A-4434-89E2-C52A3A6037F6}" name="Column11390"/>
    <tableColumn id="11400" xr3:uid="{AEC47FF8-E185-453D-9CAB-A398060230B3}" name="Column11391"/>
    <tableColumn id="11401" xr3:uid="{A33E42F7-EB9A-4E5B-8856-41380DC1C27D}" name="Column11392"/>
    <tableColumn id="11402" xr3:uid="{1C73DC3F-2A80-44EC-9D55-392294919A2E}" name="Column11393"/>
    <tableColumn id="11403" xr3:uid="{858DB8FC-2887-40DB-8155-921FA82019B4}" name="Column11394"/>
    <tableColumn id="11404" xr3:uid="{4A27AEE2-6026-4E13-9CF4-4800A943F355}" name="Column11395"/>
    <tableColumn id="11405" xr3:uid="{0A4222B8-CC88-4B0B-AC1D-33BAD543A32E}" name="Column11396"/>
    <tableColumn id="11406" xr3:uid="{DE2A8560-6167-4900-8808-09A9AC43684E}" name="Column11397"/>
    <tableColumn id="11407" xr3:uid="{4204DDED-742C-4538-8323-3E4B792120FA}" name="Column11398"/>
    <tableColumn id="11408" xr3:uid="{F93B0DA8-B44A-4E0D-B6CB-51083D799D2E}" name="Column11399"/>
    <tableColumn id="11409" xr3:uid="{63602904-54B7-453C-B232-C8861DF7B516}" name="Column11400"/>
    <tableColumn id="11410" xr3:uid="{07625A9E-0D4C-42DE-B78F-AD579B725FC2}" name="Column11401"/>
    <tableColumn id="11411" xr3:uid="{BC096C41-C249-4F8C-9EF9-9CAFDED2F4E4}" name="Column11402"/>
    <tableColumn id="11412" xr3:uid="{44081699-892A-4817-AFAD-1A0C3CE7564F}" name="Column11403"/>
    <tableColumn id="11413" xr3:uid="{419B6783-20C3-4FBF-93DD-BD8368086ABF}" name="Column11404"/>
    <tableColumn id="11414" xr3:uid="{C807BF23-2B84-4035-8CEA-851D642D3C94}" name="Column11405"/>
    <tableColumn id="11415" xr3:uid="{29C8D20A-F23C-4A38-87CB-8112BBDFD2E7}" name="Column11406"/>
    <tableColumn id="11416" xr3:uid="{2B839E7F-FBB6-46F4-8A20-793FBE7E2590}" name="Column11407"/>
    <tableColumn id="11417" xr3:uid="{44BDE6E0-08AD-426D-AF3B-21118C5B56D4}" name="Column11408"/>
    <tableColumn id="11418" xr3:uid="{EAC974C5-DEC3-4F38-ACCA-0B557F0A9471}" name="Column11409"/>
    <tableColumn id="11419" xr3:uid="{6B524BC6-9DAC-4667-BC31-F873500BC0E0}" name="Column11410"/>
    <tableColumn id="11420" xr3:uid="{18582E94-DE6E-4618-9D95-F97393BAF346}" name="Column11411"/>
    <tableColumn id="11421" xr3:uid="{B90A1468-7CEC-49D2-859F-14DCCFA523EA}" name="Column11412"/>
    <tableColumn id="11422" xr3:uid="{211BC013-877A-43AF-A96B-D81725B96EB3}" name="Column11413"/>
    <tableColumn id="11423" xr3:uid="{994EA3BD-0219-4253-8B66-3B8111448A5B}" name="Column11414"/>
    <tableColumn id="11424" xr3:uid="{D1F5E5F3-13AE-4023-9B5E-67198F782791}" name="Column11415"/>
    <tableColumn id="11425" xr3:uid="{D6C358B2-A7F0-4FB2-B333-74C254758CEB}" name="Column11416"/>
    <tableColumn id="11426" xr3:uid="{4582239D-A5C0-4C1F-B272-BADA86FF3887}" name="Column11417"/>
    <tableColumn id="11427" xr3:uid="{106D2E41-E20D-4FB2-B4B3-1E7BE6076AB3}" name="Column11418"/>
    <tableColumn id="11428" xr3:uid="{7ECB28D6-7D06-4BFB-B226-094F49F7576A}" name="Column11419"/>
    <tableColumn id="11429" xr3:uid="{4AADAF4C-FD39-41EF-8573-877098F94DF4}" name="Column11420"/>
    <tableColumn id="11430" xr3:uid="{0EF9F411-7A49-4947-BF94-CA9F4C0C4062}" name="Column11421"/>
    <tableColumn id="11431" xr3:uid="{2F216671-96B6-47DA-B27F-2D4823B6C2DF}" name="Column11422"/>
    <tableColumn id="11432" xr3:uid="{62F8870A-6D84-4A6D-ACE8-698B287F9A0D}" name="Column11423"/>
    <tableColumn id="11433" xr3:uid="{F82A5AAC-F130-4160-B09F-FCC923B5D507}" name="Column11424"/>
    <tableColumn id="11434" xr3:uid="{75984AC9-FB8C-428F-B32A-DAB01BC9B487}" name="Column11425"/>
    <tableColumn id="11435" xr3:uid="{E857ECE3-5768-4BCC-B479-5928981DD9BE}" name="Column11426"/>
    <tableColumn id="11436" xr3:uid="{CFC1907B-2DD2-4C6E-9D6B-393E471D9A5B}" name="Column11427"/>
    <tableColumn id="11437" xr3:uid="{2206B1F5-7765-4BB6-A55A-2B8AD444B5E8}" name="Column11428"/>
    <tableColumn id="11438" xr3:uid="{1CF69A86-81E5-4863-B177-38A806010F70}" name="Column11429"/>
    <tableColumn id="11439" xr3:uid="{61A58507-84D2-49B9-91BD-C60B5177F412}" name="Column11430"/>
    <tableColumn id="11440" xr3:uid="{9E0832AE-78E8-40B4-9743-5291B7F839EB}" name="Column11431"/>
    <tableColumn id="11441" xr3:uid="{EC7F67DF-AB5A-4376-B2BD-ACC8A92D0A54}" name="Column11432"/>
    <tableColumn id="11442" xr3:uid="{EC8CB648-456B-45BE-A952-1033FF3D20D4}" name="Column11433"/>
    <tableColumn id="11443" xr3:uid="{CA682D7B-19BE-4FB3-9B4E-5F2FCCAF31FF}" name="Column11434"/>
    <tableColumn id="11444" xr3:uid="{0AF155AC-8373-487A-9C6F-FB036E1B89AC}" name="Column11435"/>
    <tableColumn id="11445" xr3:uid="{DD493A76-5DD4-4045-9F2A-CBE6529CBFBA}" name="Column11436"/>
    <tableColumn id="11446" xr3:uid="{A0DA4B38-CC37-41D7-A694-760D998172A3}" name="Column11437"/>
    <tableColumn id="11447" xr3:uid="{AC34186B-ED79-49D9-A649-1963CBED8C5F}" name="Column11438"/>
    <tableColumn id="11448" xr3:uid="{3A638439-7C8E-4151-BA7C-B27BE81FACCD}" name="Column11439"/>
    <tableColumn id="11449" xr3:uid="{83B5FFDD-A9BD-4F67-A666-FECB58F42804}" name="Column11440"/>
    <tableColumn id="11450" xr3:uid="{F68504C2-64FA-4848-93FB-6A44F38EC86D}" name="Column11441"/>
    <tableColumn id="11451" xr3:uid="{F5D060C5-7960-4A06-B8DB-0D90ED7E1097}" name="Column11442"/>
    <tableColumn id="11452" xr3:uid="{66139095-28F0-4DD2-A256-B11C58E48626}" name="Column11443"/>
    <tableColumn id="11453" xr3:uid="{F774DE60-14AB-457D-B6A4-600208F7D4EE}" name="Column11444"/>
    <tableColumn id="11454" xr3:uid="{71197DAF-E2FE-4992-8DDF-C85DD24B2EE9}" name="Column11445"/>
    <tableColumn id="11455" xr3:uid="{777814D5-BDDF-41BD-99C9-FCE4DD4ACE54}" name="Column11446"/>
    <tableColumn id="11456" xr3:uid="{345B3DA2-B369-477E-8A0B-7D18ED736A9C}" name="Column11447"/>
    <tableColumn id="11457" xr3:uid="{C1C78CCB-AB6D-401F-BDD3-3A6B84BBD966}" name="Column11448"/>
    <tableColumn id="11458" xr3:uid="{642903D1-59DE-4D72-BB5C-2DC6E7274787}" name="Column11449"/>
    <tableColumn id="11459" xr3:uid="{50CF08B0-02E7-42A0-A8CC-E4976629F9B1}" name="Column11450"/>
    <tableColumn id="11460" xr3:uid="{E81A31F3-4CCE-4592-8E47-49614D7799C2}" name="Column11451"/>
    <tableColumn id="11461" xr3:uid="{7C89B23C-1769-45DA-935D-70B29617B345}" name="Column11452"/>
    <tableColumn id="11462" xr3:uid="{B1C200F0-3D1F-42FA-B521-0B73A429DED6}" name="Column11453"/>
    <tableColumn id="11463" xr3:uid="{6F5AF880-1A59-4DC2-AA9E-8174F83384A5}" name="Column11454"/>
    <tableColumn id="11464" xr3:uid="{0FF9FA69-3C33-4EA4-8048-1F9298F99270}" name="Column11455"/>
    <tableColumn id="11465" xr3:uid="{224D55A1-DDA3-4891-AA67-BCA0527C9887}" name="Column11456"/>
    <tableColumn id="11466" xr3:uid="{3499154F-F453-4771-9BC5-3E93DDB3CF3F}" name="Column11457"/>
    <tableColumn id="11467" xr3:uid="{42B88FFC-8C2E-43D5-B0FC-32DE6966322F}" name="Column11458"/>
    <tableColumn id="11468" xr3:uid="{0759E761-1B7B-46A8-AFBE-0955D440FA41}" name="Column11459"/>
    <tableColumn id="11469" xr3:uid="{8C97B04F-8533-4EEC-9730-D9002C172866}" name="Column11460"/>
    <tableColumn id="11470" xr3:uid="{54AE9D4E-64B8-478C-AE8A-6CF64C9151DE}" name="Column11461"/>
    <tableColumn id="11471" xr3:uid="{1327819E-3CCB-4FD2-B457-12179EC673DE}" name="Column11462"/>
    <tableColumn id="11472" xr3:uid="{A781924D-432B-4D2D-A833-F51A3C3197E3}" name="Column11463"/>
    <tableColumn id="11473" xr3:uid="{FAA719CB-8E8C-4A5B-8A28-D8E776409127}" name="Column11464"/>
    <tableColumn id="11474" xr3:uid="{58CBE595-5994-4053-B562-83199699C57F}" name="Column11465"/>
    <tableColumn id="11475" xr3:uid="{CC5C656A-0F43-44C1-930E-6D875CAB17D4}" name="Column11466"/>
    <tableColumn id="11476" xr3:uid="{CEC14A94-DC49-4DA1-A0B8-6756330FD5A9}" name="Column11467"/>
    <tableColumn id="11477" xr3:uid="{46803108-11B2-480B-B310-135428CAD4F6}" name="Column11468"/>
    <tableColumn id="11478" xr3:uid="{6A38328F-2D2C-49D5-81E0-41D6605D1795}" name="Column11469"/>
    <tableColumn id="11479" xr3:uid="{CFD7B902-7A24-4276-993F-F9176B7E2F11}" name="Column11470"/>
    <tableColumn id="11480" xr3:uid="{9B306292-CEFB-427C-919D-17D4EEB1C69B}" name="Column11471"/>
    <tableColumn id="11481" xr3:uid="{627BB972-7122-43A6-A7C9-88888E82BACB}" name="Column11472"/>
    <tableColumn id="11482" xr3:uid="{731B4BC2-40EC-4814-9997-F4941903199C}" name="Column11473"/>
    <tableColumn id="11483" xr3:uid="{F8DE3008-EA2A-4BCE-AFB7-0C57D4512FA5}" name="Column11474"/>
    <tableColumn id="11484" xr3:uid="{4934EE5B-D1EB-4B52-8B3F-8C74395DB26B}" name="Column11475"/>
    <tableColumn id="11485" xr3:uid="{F47BE722-8EAC-4723-813F-E4D4C39BB689}" name="Column11476"/>
    <tableColumn id="11486" xr3:uid="{6262E79D-6FFC-4684-A4D0-A3E4580CCB66}" name="Column11477"/>
    <tableColumn id="11487" xr3:uid="{106CAC22-8C40-446E-8349-C275031F0570}" name="Column11478"/>
    <tableColumn id="11488" xr3:uid="{F33F4303-2B24-4DFB-A380-21B726115B3E}" name="Column11479"/>
    <tableColumn id="11489" xr3:uid="{CF04FCA6-A624-4A9C-A997-6B74AD492498}" name="Column11480"/>
    <tableColumn id="11490" xr3:uid="{FBD463A0-1FDA-497B-A020-4E26A3EE6D45}" name="Column11481"/>
    <tableColumn id="11491" xr3:uid="{6A3F909A-55EA-4DBA-8451-9BB2AD2E76E6}" name="Column11482"/>
    <tableColumn id="11492" xr3:uid="{98EFCB1A-B917-4E10-9F1C-3A743EB73D20}" name="Column11483"/>
    <tableColumn id="11493" xr3:uid="{0CE537D4-A9A4-42BD-A152-FB1629A26A68}" name="Column11484"/>
    <tableColumn id="11494" xr3:uid="{694FF9D4-1015-465E-B7B2-DCBDBF8F807A}" name="Column11485"/>
    <tableColumn id="11495" xr3:uid="{CF63B925-2305-4266-AE6D-143CAE8BFD3B}" name="Column11486"/>
    <tableColumn id="11496" xr3:uid="{69869688-217F-41C8-97E3-8E6FB8388A80}" name="Column11487"/>
    <tableColumn id="11497" xr3:uid="{6EB5DD80-43A5-46F1-B589-064DF74C90D4}" name="Column11488"/>
    <tableColumn id="11498" xr3:uid="{2D09408C-D5F2-4BC0-8391-5E7E6B14AFFA}" name="Column11489"/>
    <tableColumn id="11499" xr3:uid="{F1A4E66F-28A7-469E-A788-3EB30ADC409F}" name="Column11490"/>
    <tableColumn id="11500" xr3:uid="{B97A74BC-A452-4763-9873-26C002B1A567}" name="Column11491"/>
    <tableColumn id="11501" xr3:uid="{B190245E-530B-455F-B837-0D25011F1686}" name="Column11492"/>
    <tableColumn id="11502" xr3:uid="{420E04E4-23D3-4BFD-A5DF-57B577C86F99}" name="Column11493"/>
    <tableColumn id="11503" xr3:uid="{80274913-3BD6-4EAA-98D9-105ADEB70969}" name="Column11494"/>
    <tableColumn id="11504" xr3:uid="{E1DA721A-CC53-4B0A-8E58-26A00C6AB364}" name="Column11495"/>
    <tableColumn id="11505" xr3:uid="{8C65929E-CC5D-49FC-8D70-E8CB57F63265}" name="Column11496"/>
    <tableColumn id="11506" xr3:uid="{77ED15D6-40E6-40A3-86F9-53E5385A9E5B}" name="Column11497"/>
    <tableColumn id="11507" xr3:uid="{2431EB61-E08D-4D48-8615-4371FE183AA7}" name="Column11498"/>
    <tableColumn id="11508" xr3:uid="{71F61C95-CC2D-4D8E-9F02-8B6211831B9E}" name="Column11499"/>
    <tableColumn id="11509" xr3:uid="{8A860E7D-0A03-496E-9BF7-B9A29BACEED8}" name="Column11500"/>
    <tableColumn id="11510" xr3:uid="{D96DA16E-224C-4142-83A9-8E1DE1D0C4FD}" name="Column11501"/>
    <tableColumn id="11511" xr3:uid="{D21CA38D-CD91-429D-B06C-0D5AF62D26C7}" name="Column11502"/>
    <tableColumn id="11512" xr3:uid="{5FDBDDE5-B537-45D8-A99D-0CBC55FD4E39}" name="Column11503"/>
    <tableColumn id="11513" xr3:uid="{00234FCB-392C-4451-81CD-FC0E723B5F92}" name="Column11504"/>
    <tableColumn id="11514" xr3:uid="{954A3C5D-F7B6-42B2-909A-59657DD5112A}" name="Column11505"/>
    <tableColumn id="11515" xr3:uid="{D6A2C023-1CA9-422E-AAC0-ABD6242F866B}" name="Column11506"/>
    <tableColumn id="11516" xr3:uid="{3100DB16-1190-4E1F-A369-C70D533F7647}" name="Column11507"/>
    <tableColumn id="11517" xr3:uid="{09300AC4-BB2A-43A8-ABB6-8D7D27539F31}" name="Column11508"/>
    <tableColumn id="11518" xr3:uid="{5B378768-52EB-4D85-9ABD-E7ADC2DCD036}" name="Column11509"/>
    <tableColumn id="11519" xr3:uid="{137BC65F-9FB7-40C9-AB15-27A3348CA6CE}" name="Column11510"/>
    <tableColumn id="11520" xr3:uid="{7A8E2C48-01ED-4502-976E-E9A27C745B08}" name="Column11511"/>
    <tableColumn id="11521" xr3:uid="{796EC4A0-2190-45E7-B6C3-6CE5776D9978}" name="Column11512"/>
    <tableColumn id="11522" xr3:uid="{48D5B06E-EEDF-4E17-916A-FC03915A1D4A}" name="Column11513"/>
    <tableColumn id="11523" xr3:uid="{07526105-03A2-40F1-8C1D-4A01564F1735}" name="Column11514"/>
    <tableColumn id="11524" xr3:uid="{B79B5B76-0C5B-4D47-905A-1D4C790841E9}" name="Column11515"/>
    <tableColumn id="11525" xr3:uid="{B00937B9-4A5B-4ADD-89AA-7F7B96952BC0}" name="Column11516"/>
    <tableColumn id="11526" xr3:uid="{45BAAF9E-F1A1-4336-A4BE-F1EC7D993E3E}" name="Column11517"/>
    <tableColumn id="11527" xr3:uid="{6FB0E40A-3F87-4941-827C-A29C4DAF1A17}" name="Column11518"/>
    <tableColumn id="11528" xr3:uid="{8FA159DC-1781-4199-91E4-22B5C2758C27}" name="Column11519"/>
    <tableColumn id="11529" xr3:uid="{894F90D3-758F-40BC-B32C-06E60CF2B035}" name="Column11520"/>
    <tableColumn id="11530" xr3:uid="{3E92CEDB-61B7-4A85-972B-06E9B210EE96}" name="Column11521"/>
    <tableColumn id="11531" xr3:uid="{3C1F61C1-3379-4399-8647-F8EB4F674186}" name="Column11522"/>
    <tableColumn id="11532" xr3:uid="{2AED09E3-1202-4CD8-BBD7-A238985AEA31}" name="Column11523"/>
    <tableColumn id="11533" xr3:uid="{DE2D6359-1A38-4B73-9797-AA969E3135FF}" name="Column11524"/>
    <tableColumn id="11534" xr3:uid="{5BE73EBD-69CE-4B3E-A1A1-FC925E6D32B9}" name="Column11525"/>
    <tableColumn id="11535" xr3:uid="{E727128A-ADC3-4666-B4C3-4D39DA5C4868}" name="Column11526"/>
    <tableColumn id="11536" xr3:uid="{7FD90CC2-A41B-43AB-9474-6AF4C9B28F31}" name="Column11527"/>
    <tableColumn id="11537" xr3:uid="{B153BA72-3194-4B68-A1CE-B600E4C58CA5}" name="Column11528"/>
    <tableColumn id="11538" xr3:uid="{B4879902-10B3-418F-BE4A-35CD18C323EB}" name="Column11529"/>
    <tableColumn id="11539" xr3:uid="{BD1F54DA-1246-4171-A046-6C757EE1730D}" name="Column11530"/>
    <tableColumn id="11540" xr3:uid="{078A0782-E7F2-41B5-9928-42A7620F7D63}" name="Column11531"/>
    <tableColumn id="11541" xr3:uid="{C8FBCA32-F6BD-4E69-BCE6-147683DA09EF}" name="Column11532"/>
    <tableColumn id="11542" xr3:uid="{74EF9CBE-EB72-4B36-9D7D-35A6EE211679}" name="Column11533"/>
    <tableColumn id="11543" xr3:uid="{E3A7933B-A9CF-44A3-8A59-181DDF383F2C}" name="Column11534"/>
    <tableColumn id="11544" xr3:uid="{9595A771-AB46-4682-9E14-DF3E19479C29}" name="Column11535"/>
    <tableColumn id="11545" xr3:uid="{E1B00140-6977-48FA-B7F1-CCA3D3FA3BE9}" name="Column11536"/>
    <tableColumn id="11546" xr3:uid="{7CF48482-A4DD-42AB-AA59-81C86CF6AF0B}" name="Column11537"/>
    <tableColumn id="11547" xr3:uid="{4E3B9569-7FB5-4317-9EF4-5EFB1CF8230D}" name="Column11538"/>
    <tableColumn id="11548" xr3:uid="{3A3A6AB6-6D01-49B6-B540-F4381B622B53}" name="Column11539"/>
    <tableColumn id="11549" xr3:uid="{D35CBA8A-227D-497D-8DE0-2EDFF28D19E6}" name="Column11540"/>
    <tableColumn id="11550" xr3:uid="{F4AAF39B-0A46-4837-965C-1AC9276655F7}" name="Column11541"/>
    <tableColumn id="11551" xr3:uid="{8B5FBF99-D8CA-4291-87C5-56CBF622BE89}" name="Column11542"/>
    <tableColumn id="11552" xr3:uid="{AA9668AA-9DA8-442B-9579-31D72164785E}" name="Column11543"/>
    <tableColumn id="11553" xr3:uid="{D36CE021-8268-4F48-8EF0-9BC249099F7E}" name="Column11544"/>
    <tableColumn id="11554" xr3:uid="{E56B54E8-2660-4303-A278-4048FB97E60F}" name="Column11545"/>
    <tableColumn id="11555" xr3:uid="{A4A6BCA7-A04E-4ECF-9614-951982695016}" name="Column11546"/>
    <tableColumn id="11556" xr3:uid="{5E649A24-B503-4864-871E-9E432EC9EFF2}" name="Column11547"/>
    <tableColumn id="11557" xr3:uid="{B52D2F0D-C923-4370-A301-DAE7A86268E4}" name="Column11548"/>
    <tableColumn id="11558" xr3:uid="{45D884B6-516F-417C-A82A-08E9493EDA80}" name="Column11549"/>
    <tableColumn id="11559" xr3:uid="{6B3859A9-3D2F-4138-96C1-1B79C3206E4D}" name="Column11550"/>
    <tableColumn id="11560" xr3:uid="{E622C803-4FAC-433A-A12F-4181025B5485}" name="Column11551"/>
    <tableColumn id="11561" xr3:uid="{7077800D-916C-435F-AEC9-B7D5FA272704}" name="Column11552"/>
    <tableColumn id="11562" xr3:uid="{349AF9F7-6D20-4496-9D1D-219A3950AE89}" name="Column11553"/>
    <tableColumn id="11563" xr3:uid="{4199352C-2D8C-426D-995F-2D331E35A4FF}" name="Column11554"/>
    <tableColumn id="11564" xr3:uid="{39F6F411-70AE-414B-B630-0AD180081ABE}" name="Column11555"/>
    <tableColumn id="11565" xr3:uid="{0B4D9E58-C3F9-44CB-95C1-7DA8A9DEF2D5}" name="Column11556"/>
    <tableColumn id="11566" xr3:uid="{F08AA4CB-DD43-40D1-B69C-4EDB0B843178}" name="Column11557"/>
    <tableColumn id="11567" xr3:uid="{2840F9D0-09C3-4B0C-819A-E0E490257067}" name="Column11558"/>
    <tableColumn id="11568" xr3:uid="{2DCD2700-9EB8-4E62-AE6F-2207A1DAFD82}" name="Column11559"/>
    <tableColumn id="11569" xr3:uid="{DEB4BD0A-C249-440B-BF86-268B390A1BDC}" name="Column11560"/>
    <tableColumn id="11570" xr3:uid="{5E9E6351-373E-47AF-97EA-D384F444EDA8}" name="Column11561"/>
    <tableColumn id="11571" xr3:uid="{B7D78044-75A8-4C98-8FF3-BDE4623FD5B3}" name="Column11562"/>
    <tableColumn id="11572" xr3:uid="{3C2C5014-9457-42F5-8758-8F5DDD5635F9}" name="Column11563"/>
    <tableColumn id="11573" xr3:uid="{52BD63EA-2235-4F22-967A-8835983532F8}" name="Column11564"/>
    <tableColumn id="11574" xr3:uid="{E2F3B9A6-130B-4A27-8EEB-CBE9B6594CCE}" name="Column11565"/>
    <tableColumn id="11575" xr3:uid="{C2A055DB-7824-41C8-BED8-C691B8111506}" name="Column11566"/>
    <tableColumn id="11576" xr3:uid="{DBBA8084-5A35-4CBC-8384-F10276E24176}" name="Column11567"/>
    <tableColumn id="11577" xr3:uid="{716364F1-0F9C-442D-8BEA-57F14E5771DF}" name="Column11568"/>
    <tableColumn id="11578" xr3:uid="{F9FFEA80-F9D2-4E21-8697-1026DFC47E78}" name="Column11569"/>
    <tableColumn id="11579" xr3:uid="{42F4D2FC-6C66-45C5-800A-814D9D29C453}" name="Column11570"/>
    <tableColumn id="11580" xr3:uid="{3EF55142-99EA-4F8C-9278-E817734D10D9}" name="Column11571"/>
    <tableColumn id="11581" xr3:uid="{FFF75025-9DB8-410D-A355-D1321F9F83BB}" name="Column11572"/>
    <tableColumn id="11582" xr3:uid="{36B35EB8-5DF7-4384-AFB9-49D1B5390A64}" name="Column11573"/>
    <tableColumn id="11583" xr3:uid="{12AA8394-E2BE-4A52-9614-84C0E9EB4DA7}" name="Column11574"/>
    <tableColumn id="11584" xr3:uid="{F0F08A25-4E84-459E-8E49-86C2817884E6}" name="Column11575"/>
    <tableColumn id="11585" xr3:uid="{6D671CA8-DFEA-4A54-A409-5460EADFB68A}" name="Column11576"/>
    <tableColumn id="11586" xr3:uid="{AADA5CA2-13F4-47F0-9FF2-B282970DC163}" name="Column11577"/>
    <tableColumn id="11587" xr3:uid="{DB54B993-0780-4917-BF23-7C9D9497E8F8}" name="Column11578"/>
    <tableColumn id="11588" xr3:uid="{7FEB0A16-D89D-477F-840D-9F942386BC67}" name="Column11579"/>
    <tableColumn id="11589" xr3:uid="{D65A7D54-5534-4644-9D84-9FFC6289A108}" name="Column11580"/>
    <tableColumn id="11590" xr3:uid="{B29D9EF1-4482-4739-B025-2534F7FFA1A2}" name="Column11581"/>
    <tableColumn id="11591" xr3:uid="{388C6D2C-EBC7-4933-BB66-02E579B75A4E}" name="Column11582"/>
    <tableColumn id="11592" xr3:uid="{3A6D7FAF-20F3-4FC0-9A3E-098CFED65489}" name="Column11583"/>
    <tableColumn id="11593" xr3:uid="{D4EBF1D7-1A52-4F45-9F3C-AC78EED9EA5C}" name="Column11584"/>
    <tableColumn id="11594" xr3:uid="{C8914805-604C-4A28-8414-A84D43C18B51}" name="Column11585"/>
    <tableColumn id="11595" xr3:uid="{6A0FFD31-9A5B-4F43-916B-23EF12DFC203}" name="Column11586"/>
    <tableColumn id="11596" xr3:uid="{DFAFF98D-8440-4312-AAED-88358E4BE7D9}" name="Column11587"/>
    <tableColumn id="11597" xr3:uid="{9386ED8E-C5CC-4027-95E7-097FA9B52241}" name="Column11588"/>
    <tableColumn id="11598" xr3:uid="{4FDB7CE3-00BF-4EBB-AD26-4F72587BBD39}" name="Column11589"/>
    <tableColumn id="11599" xr3:uid="{AE40FD21-78D3-4424-B2D7-53B17F015362}" name="Column11590"/>
    <tableColumn id="11600" xr3:uid="{82C22C35-8E25-4DC8-B19A-FED5BABED310}" name="Column11591"/>
    <tableColumn id="11601" xr3:uid="{6FE5659E-7A1B-4276-BCE9-DD6A46DA0BD6}" name="Column11592"/>
    <tableColumn id="11602" xr3:uid="{C7706266-70F7-4438-93DE-95C0B1FCA193}" name="Column11593"/>
    <tableColumn id="11603" xr3:uid="{1EE23FA5-93B0-4683-935A-FD4BD5196A48}" name="Column11594"/>
    <tableColumn id="11604" xr3:uid="{5BF417D4-8961-4750-A17C-24D699A253E9}" name="Column11595"/>
    <tableColumn id="11605" xr3:uid="{20A13B3A-2D3D-41AB-9A49-1FEF20F71E29}" name="Column11596"/>
    <tableColumn id="11606" xr3:uid="{D2AE71D9-9F7E-4757-B5D3-92EEAE5DA11B}" name="Column11597"/>
    <tableColumn id="11607" xr3:uid="{6ECE2D17-FFB7-4859-9B63-B7DA0339EE21}" name="Column11598"/>
    <tableColumn id="11608" xr3:uid="{B7132EDA-8CED-4CB4-8045-3BB0D33627BE}" name="Column11599"/>
    <tableColumn id="11609" xr3:uid="{33F335AE-7FDD-433D-88E7-D1AA0B49F83C}" name="Column11600"/>
    <tableColumn id="11610" xr3:uid="{00ADDC41-3F46-44CA-A513-3F95120CE9E3}" name="Column11601"/>
    <tableColumn id="11611" xr3:uid="{51A4D0CB-DAEC-4A8C-8181-8331609D633F}" name="Column11602"/>
    <tableColumn id="11612" xr3:uid="{3DBBADAA-D927-4627-9E50-8FA177A45709}" name="Column11603"/>
    <tableColumn id="11613" xr3:uid="{597A0B04-BF32-4356-93E7-7BE1CDCAF8DC}" name="Column11604"/>
    <tableColumn id="11614" xr3:uid="{15227F1F-661C-40A9-A08E-31BE979FA73A}" name="Column11605"/>
    <tableColumn id="11615" xr3:uid="{11CC449D-0063-456D-8488-11D351743607}" name="Column11606"/>
    <tableColumn id="11616" xr3:uid="{01775554-D406-4181-BD47-64E6CE91E7C9}" name="Column11607"/>
    <tableColumn id="11617" xr3:uid="{4C14DA92-CFA7-40EA-A487-07E044EB899E}" name="Column11608"/>
    <tableColumn id="11618" xr3:uid="{57A01D75-C653-455A-89AD-1ECDA4FBECAD}" name="Column11609"/>
    <tableColumn id="11619" xr3:uid="{7BFACA9D-7E3F-43A3-B0A1-7901927BDD50}" name="Column11610"/>
    <tableColumn id="11620" xr3:uid="{E802E0AE-FAEC-4853-A684-AEC27A3673F1}" name="Column11611"/>
    <tableColumn id="11621" xr3:uid="{BBBAE4A9-760D-451F-A7C4-3CBF95371F3B}" name="Column11612"/>
    <tableColumn id="11622" xr3:uid="{B50287B1-C8B3-44FB-8E3D-56E31087A1B1}" name="Column11613"/>
    <tableColumn id="11623" xr3:uid="{56F6E426-0D74-4B7B-A329-CBDBB2EBCB37}" name="Column11614"/>
    <tableColumn id="11624" xr3:uid="{E9A20E24-D271-472B-863A-CC27B4AA98FE}" name="Column11615"/>
    <tableColumn id="11625" xr3:uid="{81CC5E55-8B62-49EC-9A22-3DAC68EFB21F}" name="Column11616"/>
    <tableColumn id="11626" xr3:uid="{D10A3653-C998-482E-8713-4CD7E9CEFA56}" name="Column11617"/>
    <tableColumn id="11627" xr3:uid="{CC5CDD9C-AD06-436E-8404-48687DB8DF4A}" name="Column11618"/>
    <tableColumn id="11628" xr3:uid="{E137D050-D3A4-4F7D-84FE-EFCEC07ACABD}" name="Column11619"/>
    <tableColumn id="11629" xr3:uid="{2C99AF51-1B13-4959-85B2-E8CF6F0F1420}" name="Column11620"/>
    <tableColumn id="11630" xr3:uid="{381D272B-8384-4834-BC53-C0840FE5378D}" name="Column11621"/>
    <tableColumn id="11631" xr3:uid="{3D73A4E0-B0E5-4E00-82BA-36FDE09919B8}" name="Column11622"/>
    <tableColumn id="11632" xr3:uid="{8F685909-8A12-4ADC-9B3E-8370918AFF71}" name="Column11623"/>
    <tableColumn id="11633" xr3:uid="{1C281CF3-6E9E-46EC-88D6-9539B13D7C40}" name="Column11624"/>
    <tableColumn id="11634" xr3:uid="{A399ABCC-752B-4EAB-812C-4207DAFA1F13}" name="Column11625"/>
    <tableColumn id="11635" xr3:uid="{9DC7E721-C3BC-4994-992D-2401570BEEC1}" name="Column11626"/>
    <tableColumn id="11636" xr3:uid="{4D2C564D-C1FD-418D-B254-32C9C0FBFA2A}" name="Column11627"/>
    <tableColumn id="11637" xr3:uid="{F10BFDDF-98C1-4450-889D-5FC435619B37}" name="Column11628"/>
    <tableColumn id="11638" xr3:uid="{98F82851-71F8-4CC7-A57F-C6E8FB98C252}" name="Column11629"/>
    <tableColumn id="11639" xr3:uid="{8E75B2F1-B1F2-45AE-B7D5-B8EEAD6A6097}" name="Column11630"/>
    <tableColumn id="11640" xr3:uid="{A30FAED2-AA69-47FE-947A-E57E18A52BA2}" name="Column11631"/>
    <tableColumn id="11641" xr3:uid="{A4F8F7A3-8B10-46F5-B24B-A0D34CE99E9B}" name="Column11632"/>
    <tableColumn id="11642" xr3:uid="{30919A58-913F-4850-9A9B-CDB4214DCF61}" name="Column11633"/>
    <tableColumn id="11643" xr3:uid="{3B97DE69-7165-42D2-B631-957BB951A0A2}" name="Column11634"/>
    <tableColumn id="11644" xr3:uid="{857270DF-D544-45DE-A9F9-9EBA1C3176E0}" name="Column11635"/>
    <tableColumn id="11645" xr3:uid="{35D6EF45-78AD-4B01-A4D5-467521C822AC}" name="Column11636"/>
    <tableColumn id="11646" xr3:uid="{F46922A2-1FE7-43CD-B0FC-5E6F813ABD5E}" name="Column11637"/>
    <tableColumn id="11647" xr3:uid="{4F51BDA9-7680-49BF-A6D9-344EA1ED119E}" name="Column11638"/>
    <tableColumn id="11648" xr3:uid="{BCC13E6C-605A-4EFD-99B3-D31983AAFF33}" name="Column11639"/>
    <tableColumn id="11649" xr3:uid="{8158364B-2B47-4223-B0DB-DB6391EEC261}" name="Column11640"/>
    <tableColumn id="11650" xr3:uid="{0828AAF8-325B-4309-A6DC-434C3B0A9F72}" name="Column11641"/>
    <tableColumn id="11651" xr3:uid="{1A895A8B-5886-47E2-A997-D68535DD5BD9}" name="Column11642"/>
    <tableColumn id="11652" xr3:uid="{BEE63289-4A37-49C2-94B5-1D2E9C5B62AE}" name="Column11643"/>
    <tableColumn id="11653" xr3:uid="{F197136F-0619-4F6C-9441-0CE7CDC79206}" name="Column11644"/>
    <tableColumn id="11654" xr3:uid="{D5DFD224-2E08-44FF-8B7F-CA75019FC516}" name="Column11645"/>
    <tableColumn id="11655" xr3:uid="{12910096-BE8E-49A3-B642-E421E13E61AA}" name="Column11646"/>
    <tableColumn id="11656" xr3:uid="{60E09203-E902-4622-8716-B1B446C8B57A}" name="Column11647"/>
    <tableColumn id="11657" xr3:uid="{5B29C546-6026-4AAA-AE31-B0D40D88F528}" name="Column11648"/>
    <tableColumn id="11658" xr3:uid="{7A19E5AA-9E57-4E95-86D4-06310BC88A9F}" name="Column11649"/>
    <tableColumn id="11659" xr3:uid="{11C9997C-0FCE-4EDA-87E0-A1A694434514}" name="Column11650"/>
    <tableColumn id="11660" xr3:uid="{5CF95F6C-A9E2-4704-9C74-2D7B9FD3079C}" name="Column11651"/>
    <tableColumn id="11661" xr3:uid="{8240344F-729D-4E9A-8EF0-618569B87036}" name="Column11652"/>
    <tableColumn id="11662" xr3:uid="{F610B19C-CFC8-4C11-867A-98E6817EEAAA}" name="Column11653"/>
    <tableColumn id="11663" xr3:uid="{8EB0DC96-437A-478F-B837-D0B8B3EB2AB1}" name="Column11654"/>
    <tableColumn id="11664" xr3:uid="{46D470D8-6C55-41BB-B649-0FAEBB26B84C}" name="Column11655"/>
    <tableColumn id="11665" xr3:uid="{9BBB144B-C6FE-4CBB-A515-D1F91BB22E13}" name="Column11656"/>
    <tableColumn id="11666" xr3:uid="{47FC8C8A-D760-496D-A697-756B866EA819}" name="Column11657"/>
    <tableColumn id="11667" xr3:uid="{B6210961-52B7-4760-89D1-D03138736473}" name="Column11658"/>
    <tableColumn id="11668" xr3:uid="{27B8C4BA-3F50-4605-9E71-FEA5C1E48CCF}" name="Column11659"/>
    <tableColumn id="11669" xr3:uid="{801F469F-F6B9-43DF-95B9-928BA53D5896}" name="Column11660"/>
    <tableColumn id="11670" xr3:uid="{D5EA5DD9-86A7-422A-85D4-62F2E3A537D9}" name="Column11661"/>
    <tableColumn id="11671" xr3:uid="{04516FE6-D7A9-40F8-999A-52944C3A8495}" name="Column11662"/>
    <tableColumn id="11672" xr3:uid="{09D54D25-12B7-494C-8772-CB2C2D6F9604}" name="Column11663"/>
    <tableColumn id="11673" xr3:uid="{8E7D67F1-15E2-430D-B866-A66773EB1E04}" name="Column11664"/>
    <tableColumn id="11674" xr3:uid="{5B4E1100-FE0D-413A-A048-FEB184F76993}" name="Column11665"/>
    <tableColumn id="11675" xr3:uid="{825723F8-5F5A-4680-BE49-DF9BCC00AF66}" name="Column11666"/>
    <tableColumn id="11676" xr3:uid="{0B2939CC-89E4-4E44-B929-5751A9CA1E99}" name="Column11667"/>
    <tableColumn id="11677" xr3:uid="{37B603B9-FAAB-493E-87F5-4C80EDFF63F1}" name="Column11668"/>
    <tableColumn id="11678" xr3:uid="{B541F8AE-AA7D-462D-BC77-353485E7C0A8}" name="Column11669"/>
    <tableColumn id="11679" xr3:uid="{511FE50F-CAC7-482E-801B-96C9B3E0A1F9}" name="Column11670"/>
    <tableColumn id="11680" xr3:uid="{CE2FD58C-09FB-4A1E-AF80-E3AA842D48CE}" name="Column11671"/>
    <tableColumn id="11681" xr3:uid="{1ECD3516-4479-4533-BC75-75ACEBD6BD13}" name="Column11672"/>
    <tableColumn id="11682" xr3:uid="{652AE9E8-89FB-4B5B-8396-F0D9725A71BD}" name="Column11673"/>
    <tableColumn id="11683" xr3:uid="{E20143F2-16FC-41EF-9B3C-47C7F77741B7}" name="Column11674"/>
    <tableColumn id="11684" xr3:uid="{3AB6C65E-A848-45A1-BFBB-A415AF3976F6}" name="Column11675"/>
    <tableColumn id="11685" xr3:uid="{A8BC105E-7DF5-4D01-8930-5F45685A1113}" name="Column11676"/>
    <tableColumn id="11686" xr3:uid="{DC134F67-24CD-41E0-88BB-6D47D22A75EC}" name="Column11677"/>
    <tableColumn id="11687" xr3:uid="{260BF930-A6F5-424A-ABDF-7291DD88BBB8}" name="Column11678"/>
    <tableColumn id="11688" xr3:uid="{5F2A84E7-81BF-4AD0-93E2-9108CFE71D03}" name="Column11679"/>
    <tableColumn id="11689" xr3:uid="{D418DDDF-456A-4CBD-8EA9-3349C8FEC5AA}" name="Column11680"/>
    <tableColumn id="11690" xr3:uid="{8DDC40FF-CFB2-4BAD-9D0A-197D4710F85A}" name="Column11681"/>
    <tableColumn id="11691" xr3:uid="{89C88338-6BAB-4627-98C2-1E6F9504BA7C}" name="Column11682"/>
    <tableColumn id="11692" xr3:uid="{0D84E1F9-CBB3-4C14-BBFD-8F4C4A213E0A}" name="Column11683"/>
    <tableColumn id="11693" xr3:uid="{2CAE81DC-2CDE-4EFE-A6D4-B036DD337891}" name="Column11684"/>
    <tableColumn id="11694" xr3:uid="{917EB652-F0D3-43DF-BFFD-3568A5D26ECA}" name="Column11685"/>
    <tableColumn id="11695" xr3:uid="{D320A3AA-9759-4A52-9906-70203A16F880}" name="Column11686"/>
    <tableColumn id="11696" xr3:uid="{F6FF1F64-F309-40FA-A969-3969E1C07D60}" name="Column11687"/>
    <tableColumn id="11697" xr3:uid="{12A59514-BD94-43E5-877A-235DB8B4949C}" name="Column11688"/>
    <tableColumn id="11698" xr3:uid="{632BE5E3-3F66-40EC-A464-2F011E3D190A}" name="Column11689"/>
    <tableColumn id="11699" xr3:uid="{A224F152-73C9-4033-AFAF-148345B107ED}" name="Column11690"/>
    <tableColumn id="11700" xr3:uid="{D39143B6-778D-4273-BE35-D2940034D08B}" name="Column11691"/>
    <tableColumn id="11701" xr3:uid="{F4C26A83-B18A-4F33-9534-6EBB7BBACBD4}" name="Column11692"/>
    <tableColumn id="11702" xr3:uid="{EA469329-194A-445A-970B-29B8030DD370}" name="Column11693"/>
    <tableColumn id="11703" xr3:uid="{9E3490A2-7C33-450E-964B-502D2672BF02}" name="Column11694"/>
    <tableColumn id="11704" xr3:uid="{180AD873-07A9-436E-B23C-404D2EB7DC07}" name="Column11695"/>
    <tableColumn id="11705" xr3:uid="{DE3B9D5D-27FE-4477-80C5-0D156C51A3ED}" name="Column11696"/>
    <tableColumn id="11706" xr3:uid="{2263C75D-2949-410C-9454-1A0812F4395A}" name="Column11697"/>
    <tableColumn id="11707" xr3:uid="{1228A97D-5072-400A-918D-93277771C21D}" name="Column11698"/>
    <tableColumn id="11708" xr3:uid="{A11C5E49-5CF9-4F35-BB97-287EB6254D68}" name="Column11699"/>
    <tableColumn id="11709" xr3:uid="{83FBAB14-80B0-4432-8D66-1B7B5426DD11}" name="Column11700"/>
    <tableColumn id="11710" xr3:uid="{3C4960F0-4449-4450-9BFA-A2CC090B7662}" name="Column11701"/>
    <tableColumn id="11711" xr3:uid="{555B8EEF-1238-4FBB-8D3F-60ECEC0FE470}" name="Column11702"/>
    <tableColumn id="11712" xr3:uid="{31CC38EF-93A2-45CB-949D-3C5E6A7A0486}" name="Column11703"/>
    <tableColumn id="11713" xr3:uid="{D1A92B78-A0CB-407B-B0B5-6C6CA3D10055}" name="Column11704"/>
    <tableColumn id="11714" xr3:uid="{E9B5D3C3-905C-41EB-B4ED-320B43D805A5}" name="Column11705"/>
    <tableColumn id="11715" xr3:uid="{8D1FFF79-5114-4F36-A6E3-886CBDA135F7}" name="Column11706"/>
    <tableColumn id="11716" xr3:uid="{89CA48C2-3CFB-4B65-89E6-081ECBBC88DC}" name="Column11707"/>
    <tableColumn id="11717" xr3:uid="{71FEC63B-AE63-4C21-9511-37264A1056AE}" name="Column11708"/>
    <tableColumn id="11718" xr3:uid="{FF2FF715-4D00-4240-A001-F57BF69DC72D}" name="Column11709"/>
    <tableColumn id="11719" xr3:uid="{08600641-9823-4F5E-AC43-7502A538E099}" name="Column11710"/>
    <tableColumn id="11720" xr3:uid="{CD413AF4-A43D-46D5-BB09-7E85E789876A}" name="Column11711"/>
    <tableColumn id="11721" xr3:uid="{520F707F-A512-414C-9F05-C3B98A56BC58}" name="Column11712"/>
    <tableColumn id="11722" xr3:uid="{198AFAA5-A250-450E-BA98-4B293E089E3E}" name="Column11713"/>
    <tableColumn id="11723" xr3:uid="{CC7024FA-95FB-4B36-B5E4-B85326EE708D}" name="Column11714"/>
    <tableColumn id="11724" xr3:uid="{3F70C989-6395-4C98-8F20-8F6BF04023DF}" name="Column11715"/>
    <tableColumn id="11725" xr3:uid="{4FA2C72B-5665-4010-910E-EA82E6C5683E}" name="Column11716"/>
    <tableColumn id="11726" xr3:uid="{D3F53588-7D62-4E32-B47F-0CB6810AE8CF}" name="Column11717"/>
    <tableColumn id="11727" xr3:uid="{A8DF5824-C8B7-4CA5-905E-716AB9E88B76}" name="Column11718"/>
    <tableColumn id="11728" xr3:uid="{363DD5BC-4D41-4D7A-8DBD-744C1E210FD9}" name="Column11719"/>
    <tableColumn id="11729" xr3:uid="{9E31FE5C-0296-4F14-94D3-3283EF60DD1E}" name="Column11720"/>
    <tableColumn id="11730" xr3:uid="{EC2CCFB4-ABFD-4005-9894-33777D70B039}" name="Column11721"/>
    <tableColumn id="11731" xr3:uid="{EB3910D9-090A-421D-BF58-738148C58929}" name="Column11722"/>
    <tableColumn id="11732" xr3:uid="{6F6C0832-35E7-428B-AF90-9722B49E9339}" name="Column11723"/>
    <tableColumn id="11733" xr3:uid="{88C1E9D0-6752-4613-A300-9690C92094C5}" name="Column11724"/>
    <tableColumn id="11734" xr3:uid="{C2FE6FF1-3631-40F0-B58B-375C291216F8}" name="Column11725"/>
    <tableColumn id="11735" xr3:uid="{D0000BA9-6673-4FA3-8C65-2D517990392C}" name="Column11726"/>
    <tableColumn id="11736" xr3:uid="{B4BFE3E4-907A-4076-9842-AB0F50C29EEF}" name="Column11727"/>
    <tableColumn id="11737" xr3:uid="{2D20660F-690A-4904-812E-832F7B03C9AF}" name="Column11728"/>
    <tableColumn id="11738" xr3:uid="{A2BCA1F7-3039-447C-A2FF-BCEF4107962A}" name="Column11729"/>
    <tableColumn id="11739" xr3:uid="{E59524AE-5016-4E8B-9E5F-5DA9C2F3AF21}" name="Column11730"/>
    <tableColumn id="11740" xr3:uid="{C8E995EB-D5A6-4B1C-AB9F-A8AD6B863A13}" name="Column11731"/>
    <tableColumn id="11741" xr3:uid="{2EBA0D82-200B-4CFE-A499-B4FA9BF76C1F}" name="Column11732"/>
    <tableColumn id="11742" xr3:uid="{D3BC4966-195A-423E-98BC-22502AA7027F}" name="Column11733"/>
    <tableColumn id="11743" xr3:uid="{97D29C75-007E-4170-A253-6D39A0D39CD6}" name="Column11734"/>
    <tableColumn id="11744" xr3:uid="{DAEC80F4-889A-4B1B-AB07-D78A13C3207F}" name="Column11735"/>
    <tableColumn id="11745" xr3:uid="{9DCEA47D-ECEC-410F-9E6D-7912EADE0130}" name="Column11736"/>
    <tableColumn id="11746" xr3:uid="{09F2EE12-F06B-4929-BE56-1D102F9808D9}" name="Column11737"/>
    <tableColumn id="11747" xr3:uid="{8715192B-F9C1-4D2D-9410-021F809CFF4C}" name="Column11738"/>
    <tableColumn id="11748" xr3:uid="{4E4FFBA9-19B4-4DD5-AB65-F20378DFF73C}" name="Column11739"/>
    <tableColumn id="11749" xr3:uid="{A06AE85A-751E-48B4-9235-1A0DC2A50CA6}" name="Column11740"/>
    <tableColumn id="11750" xr3:uid="{91A4DEDE-D1A9-498D-8CE9-784860A45539}" name="Column11741"/>
    <tableColumn id="11751" xr3:uid="{51299B9C-5945-48C2-B28F-53145E5C22FB}" name="Column11742"/>
    <tableColumn id="11752" xr3:uid="{5B726567-ACCA-4084-8D0C-75250D7E48C2}" name="Column11743"/>
    <tableColumn id="11753" xr3:uid="{51AB8E3D-04F3-441E-8999-33795181EC5A}" name="Column11744"/>
    <tableColumn id="11754" xr3:uid="{11950474-B272-4136-BD07-62C032C7C557}" name="Column11745"/>
    <tableColumn id="11755" xr3:uid="{F74BF817-6624-4E37-9072-3731A2E552EA}" name="Column11746"/>
    <tableColumn id="11756" xr3:uid="{BB11E8C2-874A-4E54-BA8C-A436152C6A64}" name="Column11747"/>
    <tableColumn id="11757" xr3:uid="{9F60062D-761F-4F56-97B4-E6BD2DC18ECB}" name="Column11748"/>
    <tableColumn id="11758" xr3:uid="{87EBA07B-8E6D-45FA-AFAB-758820900CE0}" name="Column11749"/>
    <tableColumn id="11759" xr3:uid="{4336C142-F220-4801-B6C5-E2D40080295E}" name="Column11750"/>
    <tableColumn id="11760" xr3:uid="{5854F237-92C7-4B72-BDEC-05B04A6FFCCC}" name="Column11751"/>
    <tableColumn id="11761" xr3:uid="{61814DA8-DF31-4F81-B945-B94A19BEC06E}" name="Column11752"/>
    <tableColumn id="11762" xr3:uid="{BE9B7781-9BBB-4BCB-BD5A-76A0AE763AD5}" name="Column11753"/>
    <tableColumn id="11763" xr3:uid="{E435ACA7-5238-4B91-ADA9-E3878242C7DF}" name="Column11754"/>
    <tableColumn id="11764" xr3:uid="{281C9202-2858-4FB4-B119-CB83264A74E5}" name="Column11755"/>
    <tableColumn id="11765" xr3:uid="{D2847A8D-A1D3-4FBB-8C12-6B103E6FCFE0}" name="Column11756"/>
    <tableColumn id="11766" xr3:uid="{E9406B2B-FB6E-4FCA-957E-E5451CA5420C}" name="Column11757"/>
    <tableColumn id="11767" xr3:uid="{AB0337BD-77AD-4D14-9C0D-A7641D28FAC3}" name="Column11758"/>
    <tableColumn id="11768" xr3:uid="{41FEA995-4FB9-451E-904A-57A506FB172A}" name="Column11759"/>
    <tableColumn id="11769" xr3:uid="{75C4D328-CAC3-48B2-8C3E-21092621ED76}" name="Column11760"/>
    <tableColumn id="11770" xr3:uid="{D29A9A3A-A500-4C0D-AD18-2671A1571932}" name="Column11761"/>
    <tableColumn id="11771" xr3:uid="{16AD0AA6-755F-4E48-AB3F-C60E11874199}" name="Column11762"/>
    <tableColumn id="11772" xr3:uid="{5FFE70C8-6C0D-43D4-9F81-AA92089BF7B5}" name="Column11763"/>
    <tableColumn id="11773" xr3:uid="{977FB7C8-E823-4934-BA08-5554D64F2707}" name="Column11764"/>
    <tableColumn id="11774" xr3:uid="{4839E973-9957-4642-9753-03478EC5DDE5}" name="Column11765"/>
    <tableColumn id="11775" xr3:uid="{85FED04A-CDE7-46A1-AE83-26C7A8250B2B}" name="Column11766"/>
    <tableColumn id="11776" xr3:uid="{329E6DF3-C5ED-4459-8215-2C2CCE43F7AA}" name="Column11767"/>
    <tableColumn id="11777" xr3:uid="{21B67439-F5B2-41ED-85E6-A617D7EC0E04}" name="Column11768"/>
    <tableColumn id="11778" xr3:uid="{9BE1DB35-86F5-42C5-A675-2E4C1F247C6A}" name="Column11769"/>
    <tableColumn id="11779" xr3:uid="{D806252B-1C96-4503-BC42-A7265E1EAE99}" name="Column11770"/>
    <tableColumn id="11780" xr3:uid="{D37438DF-0FC0-4B91-B34D-BED5D135AF7B}" name="Column11771"/>
    <tableColumn id="11781" xr3:uid="{4ED1F8BA-44E1-45EC-B262-66469B844C55}" name="Column11772"/>
    <tableColumn id="11782" xr3:uid="{14D5587B-0D1E-43B0-A740-DE8AAF348E81}" name="Column11773"/>
    <tableColumn id="11783" xr3:uid="{C21B37E1-5374-401A-A36A-54D614F6841A}" name="Column11774"/>
    <tableColumn id="11784" xr3:uid="{43A82398-4379-477E-97A8-567EE3EEA76B}" name="Column11775"/>
    <tableColumn id="11785" xr3:uid="{0A9551AB-3C0B-4FC0-AF4D-9DFF33EE8B43}" name="Column11776"/>
    <tableColumn id="11786" xr3:uid="{181959BB-3B58-486F-A0CD-3FF0AF684107}" name="Column11777"/>
    <tableColumn id="11787" xr3:uid="{BD7CFD8F-E2DF-4DA0-8214-534590D46646}" name="Column11778"/>
    <tableColumn id="11788" xr3:uid="{9A0D9E52-32B4-4469-BCBE-1C2A6F6A81DF}" name="Column11779"/>
    <tableColumn id="11789" xr3:uid="{240CC058-5D36-4039-AF82-0ED58CB3C2EF}" name="Column11780"/>
    <tableColumn id="11790" xr3:uid="{07A8AC06-F4A6-4AA0-B3E0-817F1052C5D7}" name="Column11781"/>
    <tableColumn id="11791" xr3:uid="{6C78C9E5-8B8F-4866-9BCB-3A477EC0C66E}" name="Column11782"/>
    <tableColumn id="11792" xr3:uid="{23CC6046-774C-44FF-AA60-771B0293886A}" name="Column11783"/>
    <tableColumn id="11793" xr3:uid="{0076D8E3-9DBD-4AC0-8EA2-2B862A2EF048}" name="Column11784"/>
    <tableColumn id="11794" xr3:uid="{02442446-FEBD-480A-87D1-2F7FA92A9F3E}" name="Column11785"/>
    <tableColumn id="11795" xr3:uid="{E102DB59-42BB-485B-83E1-6707BEF40A3A}" name="Column11786"/>
    <tableColumn id="11796" xr3:uid="{BCE84BF5-33B9-403D-9565-01903E9E89B0}" name="Column11787"/>
    <tableColumn id="11797" xr3:uid="{EA10F4FC-4276-429D-8549-B8FDA91933DE}" name="Column11788"/>
    <tableColumn id="11798" xr3:uid="{CE581579-A5AA-4B0A-891F-1FD62100FE81}" name="Column11789"/>
    <tableColumn id="11799" xr3:uid="{E4B79866-2F70-4884-9876-716CB48ED73A}" name="Column11790"/>
    <tableColumn id="11800" xr3:uid="{6632A8F5-E089-4CF9-B240-5EE6EEC97510}" name="Column11791"/>
    <tableColumn id="11801" xr3:uid="{920D0001-9DF0-4D5C-9F9B-73845C1F773F}" name="Column11792"/>
    <tableColumn id="11802" xr3:uid="{99F07A98-12B1-490B-80CB-6625045C66E4}" name="Column11793"/>
    <tableColumn id="11803" xr3:uid="{14C893CA-4E33-4CBC-B334-112E99F4A553}" name="Column11794"/>
    <tableColumn id="11804" xr3:uid="{DA47332D-9151-41A3-A9B5-52C29A9DA444}" name="Column11795"/>
    <tableColumn id="11805" xr3:uid="{F48673A4-A390-4E78-BA9B-E59FCC2A4B98}" name="Column11796"/>
    <tableColumn id="11806" xr3:uid="{9CF3E3D7-804A-40D0-A9ED-DF44449E7268}" name="Column11797"/>
    <tableColumn id="11807" xr3:uid="{333494D0-578B-4B56-937B-6A08D2D4B397}" name="Column11798"/>
    <tableColumn id="11808" xr3:uid="{FCA5E3FF-D8D2-4ACB-8ED4-51AA5C94795A}" name="Column11799"/>
    <tableColumn id="11809" xr3:uid="{8292970D-D45A-4943-95B0-03FE6733C135}" name="Column11800"/>
    <tableColumn id="11810" xr3:uid="{FDAED7B0-E722-4F53-8939-CE4002BF81C4}" name="Column11801"/>
    <tableColumn id="11811" xr3:uid="{A883A5D3-4254-42FC-BF81-B35EA3D1EE06}" name="Column11802"/>
    <tableColumn id="11812" xr3:uid="{1343BA13-0742-4FEE-ACA6-C46C7A768AE0}" name="Column11803"/>
    <tableColumn id="11813" xr3:uid="{D80680C9-7D0C-4825-BA93-FC77866562AC}" name="Column11804"/>
    <tableColumn id="11814" xr3:uid="{640077ED-1478-45D5-917D-C84642956E05}" name="Column11805"/>
    <tableColumn id="11815" xr3:uid="{259EA586-1471-41CD-9E3D-8F0C35EBCF0E}" name="Column11806"/>
    <tableColumn id="11816" xr3:uid="{F06CCF39-FC00-446C-B418-46C792EAA831}" name="Column11807"/>
    <tableColumn id="11817" xr3:uid="{1E22118C-5B89-4EE8-A70F-E64D9CE4628B}" name="Column11808"/>
    <tableColumn id="11818" xr3:uid="{59A6A4E5-0E18-4396-95B6-524F4A7EABD7}" name="Column11809"/>
    <tableColumn id="11819" xr3:uid="{16D08FA8-F808-4107-AC0D-C776161CFA3C}" name="Column11810"/>
    <tableColumn id="11820" xr3:uid="{D7EDCDF5-5A73-402B-A3E6-FE9729A0E0E7}" name="Column11811"/>
    <tableColumn id="11821" xr3:uid="{54E42B1C-16D5-4882-A4AC-EB3846D75BEB}" name="Column11812"/>
    <tableColumn id="11822" xr3:uid="{35F7B7FB-1E7B-4946-AC44-B913053796B8}" name="Column11813"/>
    <tableColumn id="11823" xr3:uid="{BA23B093-D0EC-4FAF-BEE1-870C2D73D0A3}" name="Column11814"/>
    <tableColumn id="11824" xr3:uid="{3771D69A-AE6F-4202-B9F0-71817082CE11}" name="Column11815"/>
    <tableColumn id="11825" xr3:uid="{E6E35D45-E390-41EE-AC77-21DE9F570046}" name="Column11816"/>
    <tableColumn id="11826" xr3:uid="{EEC69DD8-F23C-4FB1-9BCC-68FA5FC72908}" name="Column11817"/>
    <tableColumn id="11827" xr3:uid="{9DA84C89-B5A6-4C76-80B8-F10D5174DE36}" name="Column11818"/>
    <tableColumn id="11828" xr3:uid="{E2744260-95C5-4E2B-AAA2-51E0B6F55972}" name="Column11819"/>
    <tableColumn id="11829" xr3:uid="{9C469109-79D9-484E-9614-D19E0D8392AC}" name="Column11820"/>
    <tableColumn id="11830" xr3:uid="{DCA053FE-341D-4CEA-93B0-DC8DDEC4B60C}" name="Column11821"/>
    <tableColumn id="11831" xr3:uid="{DD3508CD-1BD2-463A-8962-2F959057079D}" name="Column11822"/>
    <tableColumn id="11832" xr3:uid="{CD05B066-6821-490F-89BC-5C2F9B9290AE}" name="Column11823"/>
    <tableColumn id="11833" xr3:uid="{06E8C26A-5DA2-44FD-BDAA-BA178158EA70}" name="Column11824"/>
    <tableColumn id="11834" xr3:uid="{B6EA8504-A640-4F20-9B72-EE47326DD13C}" name="Column11825"/>
    <tableColumn id="11835" xr3:uid="{4FF6045A-0F0B-4F5F-A1E4-8D095B687573}" name="Column11826"/>
    <tableColumn id="11836" xr3:uid="{0D9C9649-CC5A-4FB1-A822-10F44FDD3CBC}" name="Column11827"/>
    <tableColumn id="11837" xr3:uid="{AA4B34BC-7E61-439B-B3D7-FD50D6A8BB58}" name="Column11828"/>
    <tableColumn id="11838" xr3:uid="{1A327DD6-C43A-45B2-9BA4-692FA472E3A4}" name="Column11829"/>
    <tableColumn id="11839" xr3:uid="{66BF1C1C-3C82-4BF4-A765-3EC27AAC2266}" name="Column11830"/>
    <tableColumn id="11840" xr3:uid="{61BBE8B5-0451-4F5C-9853-3AEBFA8FAAF1}" name="Column11831"/>
    <tableColumn id="11841" xr3:uid="{8EA4CCE8-D7DE-4B3D-984A-EC0316EAF77E}" name="Column11832"/>
    <tableColumn id="11842" xr3:uid="{5DAB11A7-7350-457B-95F2-C18E46955D77}" name="Column11833"/>
    <tableColumn id="11843" xr3:uid="{5BB04A26-58F0-4396-9B2A-320BEDE730CA}" name="Column11834"/>
    <tableColumn id="11844" xr3:uid="{4FF967E2-6371-4BE7-A0B6-0603BE3C8450}" name="Column11835"/>
    <tableColumn id="11845" xr3:uid="{87359732-2185-447D-8CDD-C6856C2AF5FC}" name="Column11836"/>
    <tableColumn id="11846" xr3:uid="{6EA2A7A7-9700-4511-B6BE-B704954F4489}" name="Column11837"/>
    <tableColumn id="11847" xr3:uid="{EE255B22-108E-48BC-BE56-B9868A7E8124}" name="Column11838"/>
    <tableColumn id="11848" xr3:uid="{01A7266D-C47F-4304-80FE-69A3D8B6BA6A}" name="Column11839"/>
    <tableColumn id="11849" xr3:uid="{0497266E-4F46-4ABB-966B-585C6FAC50A0}" name="Column11840"/>
    <tableColumn id="11850" xr3:uid="{586DCE59-C23E-46B9-AE80-9C9D68A17C38}" name="Column11841"/>
    <tableColumn id="11851" xr3:uid="{9DF2639B-D8BB-4A37-802A-7D4F8074B956}" name="Column11842"/>
    <tableColumn id="11852" xr3:uid="{814E269A-E48A-452C-99E5-F1C60CFF2E1C}" name="Column11843"/>
    <tableColumn id="11853" xr3:uid="{1D6E5C26-A110-48A1-BC48-5EEA19E97822}" name="Column11844"/>
    <tableColumn id="11854" xr3:uid="{E1004891-DA05-4558-992A-F4670B4BEE7D}" name="Column11845"/>
    <tableColumn id="11855" xr3:uid="{67BB7DEF-55E9-4273-BC26-F12871422ACB}" name="Column11846"/>
    <tableColumn id="11856" xr3:uid="{58F2BF1C-67D7-4E47-80BF-A3DA35036F07}" name="Column11847"/>
    <tableColumn id="11857" xr3:uid="{057E9480-59F5-474C-934D-E3351E832644}" name="Column11848"/>
    <tableColumn id="11858" xr3:uid="{ADB36C07-598E-46BB-8B24-F9C7DE818C46}" name="Column11849"/>
    <tableColumn id="11859" xr3:uid="{F720A9E5-8985-43B3-A24B-DE4682D1F7D5}" name="Column11850"/>
    <tableColumn id="11860" xr3:uid="{64D36154-7652-4409-80B1-B805B879FF75}" name="Column11851"/>
    <tableColumn id="11861" xr3:uid="{297CBF88-EA7A-40CB-82E8-6F2EDAAB1618}" name="Column11852"/>
    <tableColumn id="11862" xr3:uid="{0E657C86-06E0-4C6C-99B7-FAA09AAFDBC3}" name="Column11853"/>
    <tableColumn id="11863" xr3:uid="{C3D05977-E663-470A-AE00-27E515150D83}" name="Column11854"/>
    <tableColumn id="11864" xr3:uid="{CBDB9065-4930-4812-9F31-B38F9FB96660}" name="Column11855"/>
    <tableColumn id="11865" xr3:uid="{9FE9D03E-D6F1-42F7-B9A1-4ABB7529B393}" name="Column11856"/>
    <tableColumn id="11866" xr3:uid="{B43D5EA9-0ECF-4AA9-98CF-587998157021}" name="Column11857"/>
    <tableColumn id="11867" xr3:uid="{C47C278E-FAFB-4C2F-A495-DB68AF342ED8}" name="Column11858"/>
    <tableColumn id="11868" xr3:uid="{CCE33770-0A73-43D9-87E7-59CF67438557}" name="Column11859"/>
    <tableColumn id="11869" xr3:uid="{2B6D7443-4EE0-4444-8628-F8C100A3BBFE}" name="Column11860"/>
    <tableColumn id="11870" xr3:uid="{EA0950E9-3061-4AD3-A0AD-67C5FFD0C302}" name="Column11861"/>
    <tableColumn id="11871" xr3:uid="{00B6E11E-4762-4DBB-8120-31A0E928D559}" name="Column11862"/>
    <tableColumn id="11872" xr3:uid="{8F048893-0833-4404-9106-578F4C6C2561}" name="Column11863"/>
    <tableColumn id="11873" xr3:uid="{1B1B2ADC-5846-46D9-B271-2C20B44F9417}" name="Column11864"/>
    <tableColumn id="11874" xr3:uid="{84418A3A-B32A-4A40-A333-F672506E9626}" name="Column11865"/>
    <tableColumn id="11875" xr3:uid="{F0A43880-4445-4804-BEFE-F9D2A5CCF0C0}" name="Column11866"/>
    <tableColumn id="11876" xr3:uid="{B14394B2-7511-4043-952B-116661E5CC31}" name="Column11867"/>
    <tableColumn id="11877" xr3:uid="{566DBB0E-E1DA-41F1-BF38-B6C72425AB70}" name="Column11868"/>
    <tableColumn id="11878" xr3:uid="{567E3979-44C5-40D5-B2B8-31C95030E154}" name="Column11869"/>
    <tableColumn id="11879" xr3:uid="{2300DF17-C44A-44E7-9F20-456E2D901614}" name="Column11870"/>
    <tableColumn id="11880" xr3:uid="{BCF8945C-F89C-471F-88EB-687EBFE06C45}" name="Column11871"/>
    <tableColumn id="11881" xr3:uid="{FD938F2D-297B-465C-A4E8-235D29F55F37}" name="Column11872"/>
    <tableColumn id="11882" xr3:uid="{733D567B-7A72-446F-B400-346A3E04DDA1}" name="Column11873"/>
    <tableColumn id="11883" xr3:uid="{0E3B0DC2-FE93-4852-B23F-519A82136BAD}" name="Column11874"/>
    <tableColumn id="11884" xr3:uid="{08AD08A3-EE2A-4F3D-8A41-EF22C561FEB6}" name="Column11875"/>
    <tableColumn id="11885" xr3:uid="{416D7D8F-C29B-49BC-8154-40571CC38713}" name="Column11876"/>
    <tableColumn id="11886" xr3:uid="{1B283CC4-989B-4B7B-8257-F93D237B7995}" name="Column11877"/>
    <tableColumn id="11887" xr3:uid="{E4A66B14-DB86-4636-B77E-55C438AD9D3E}" name="Column11878"/>
    <tableColumn id="11888" xr3:uid="{55670A9A-970E-4E48-9FFD-E3A285BA98B6}" name="Column11879"/>
    <tableColumn id="11889" xr3:uid="{0E2A718B-6DC4-4F51-8E93-5402812F876D}" name="Column11880"/>
    <tableColumn id="11890" xr3:uid="{C79B2B88-1753-43E4-BCCA-81AD00D5D927}" name="Column11881"/>
    <tableColumn id="11891" xr3:uid="{36E4F30C-A127-4A43-8F0B-BDAA40F97A8B}" name="Column11882"/>
    <tableColumn id="11892" xr3:uid="{9BBEF1E8-17D1-460D-BC54-6AF69DB90FA5}" name="Column11883"/>
    <tableColumn id="11893" xr3:uid="{87F8E085-A64D-4DE1-94D3-C828C75BC7D5}" name="Column11884"/>
    <tableColumn id="11894" xr3:uid="{6FAB548E-E62F-4944-8605-F69762CA0AAA}" name="Column11885"/>
    <tableColumn id="11895" xr3:uid="{336AA86F-8909-4EB4-B37B-8974E06650C1}" name="Column11886"/>
    <tableColumn id="11896" xr3:uid="{5EDCD5E5-7A4C-4FC9-A69E-BE1CCE8B4887}" name="Column11887"/>
    <tableColumn id="11897" xr3:uid="{0B730AF0-CF31-424A-A440-95D79E5F6B16}" name="Column11888"/>
    <tableColumn id="11898" xr3:uid="{E334BE7E-30F5-42A1-B402-A54321890CBF}" name="Column11889"/>
    <tableColumn id="11899" xr3:uid="{FF59C27C-0BE4-4EB5-8C53-E7743A17C2E5}" name="Column11890"/>
    <tableColumn id="11900" xr3:uid="{592C0F38-90CF-4948-A6EC-E09AE16AA473}" name="Column11891"/>
    <tableColumn id="11901" xr3:uid="{946EB687-68BD-40C2-AB1E-F9153FB97DC3}" name="Column11892"/>
    <tableColumn id="11902" xr3:uid="{EB7EDA56-389F-46BE-B0E6-5D2BF36F86A4}" name="Column11893"/>
    <tableColumn id="11903" xr3:uid="{00E24A09-82E0-45F4-A672-DFAB7589EC59}" name="Column11894"/>
    <tableColumn id="11904" xr3:uid="{E1B05113-0F76-4B38-B91F-68FF61DF6C98}" name="Column11895"/>
    <tableColumn id="11905" xr3:uid="{6CC545F7-AB43-45D0-9E95-4454252D56EC}" name="Column11896"/>
    <tableColumn id="11906" xr3:uid="{4822588D-B0F1-478B-BEE0-E257B9208664}" name="Column11897"/>
    <tableColumn id="11907" xr3:uid="{CB1D7D05-4625-4448-9AF9-59BF6C7E1857}" name="Column11898"/>
    <tableColumn id="11908" xr3:uid="{531C184C-10FB-4404-93AD-947E51EF6CBC}" name="Column11899"/>
    <tableColumn id="11909" xr3:uid="{ADCA4877-656B-4761-A93E-0DD789841612}" name="Column11900"/>
    <tableColumn id="11910" xr3:uid="{46EB0F9F-B22A-464A-BFD7-3CEDD6A14B01}" name="Column11901"/>
    <tableColumn id="11911" xr3:uid="{3C950192-BBA6-4CDE-BD6F-3ADFC6624DBC}" name="Column11902"/>
    <tableColumn id="11912" xr3:uid="{A6937D26-EC9A-46A8-82D4-B98BB9596D74}" name="Column11903"/>
    <tableColumn id="11913" xr3:uid="{DCF6AE18-6667-4AFF-A5CF-22C429823EC6}" name="Column11904"/>
    <tableColumn id="11914" xr3:uid="{4C1BD113-A606-4B74-B648-B2873052F020}" name="Column11905"/>
    <tableColumn id="11915" xr3:uid="{E7476528-111D-4F5F-BC70-806644D3B806}" name="Column11906"/>
    <tableColumn id="11916" xr3:uid="{61ECC631-2A97-4B65-8CB9-9F23DCBE956E}" name="Column11907"/>
    <tableColumn id="11917" xr3:uid="{AE39B16B-9B2E-4845-8085-B7A475584EF9}" name="Column11908"/>
    <tableColumn id="11918" xr3:uid="{ACF5FE25-FADF-47C8-817E-87CC344E6C5C}" name="Column11909"/>
    <tableColumn id="11919" xr3:uid="{44494698-3AFD-4220-A058-0BF758B4D768}" name="Column11910"/>
    <tableColumn id="11920" xr3:uid="{CDEB44D7-2BDE-4666-9D27-2EBC35CF5248}" name="Column11911"/>
    <tableColumn id="11921" xr3:uid="{FB6B7777-6E4C-4716-9EFE-F7783CBCAE49}" name="Column11912"/>
    <tableColumn id="11922" xr3:uid="{AEC2ECDC-16E1-49EF-B608-39D1D94BE175}" name="Column11913"/>
    <tableColumn id="11923" xr3:uid="{20BF8474-8838-4A58-A28C-F75D75B18822}" name="Column11914"/>
    <tableColumn id="11924" xr3:uid="{374B0CE8-06A6-42E3-BED8-B4382545DBCA}" name="Column11915"/>
    <tableColumn id="11925" xr3:uid="{1AB52F06-41B2-4898-ACDA-C34DD403E6E7}" name="Column11916"/>
    <tableColumn id="11926" xr3:uid="{14CFE929-90D3-44C8-996E-CEA3D310F8A2}" name="Column11917"/>
    <tableColumn id="11927" xr3:uid="{808A0E8E-BB8C-418B-B718-330F98247E35}" name="Column11918"/>
    <tableColumn id="11928" xr3:uid="{B6681E6F-3EDA-48B4-BF54-C448D8E22150}" name="Column11919"/>
    <tableColumn id="11929" xr3:uid="{6C7511A5-71FF-45D9-BA81-0D98E5B78FF5}" name="Column11920"/>
    <tableColumn id="11930" xr3:uid="{3BFDCB2E-010B-4B50-96CF-B028DDDCCE27}" name="Column11921"/>
    <tableColumn id="11931" xr3:uid="{8C6B79A9-79F0-4937-8A2B-C5418E678CA2}" name="Column11922"/>
    <tableColumn id="11932" xr3:uid="{399939B3-865C-4F6C-9D3D-1887EF684904}" name="Column11923"/>
    <tableColumn id="11933" xr3:uid="{09773953-0C61-4551-9882-6DCD6E7ED346}" name="Column11924"/>
    <tableColumn id="11934" xr3:uid="{754889D5-7A6A-4874-B7EC-9B53C928C8BA}" name="Column11925"/>
    <tableColumn id="11935" xr3:uid="{A1E670C2-5247-4237-9C96-07454DC2441B}" name="Column11926"/>
    <tableColumn id="11936" xr3:uid="{0AA0C7DC-9529-4C94-A5A3-BD5170CE9C30}" name="Column11927"/>
    <tableColumn id="11937" xr3:uid="{4CEB9823-6904-402A-9ACA-F8F4CA9EEDD8}" name="Column11928"/>
    <tableColumn id="11938" xr3:uid="{24E8D2C0-4E4C-4510-AB92-85F5DEAD31FC}" name="Column11929"/>
    <tableColumn id="11939" xr3:uid="{42EFD72D-E177-40F4-9CC1-8BAFC6475DE0}" name="Column11930"/>
    <tableColumn id="11940" xr3:uid="{A65A992B-E0E5-4225-A2CB-501B39BC272C}" name="Column11931"/>
    <tableColumn id="11941" xr3:uid="{A99346F9-6A2D-47AF-A147-78C887CA5E81}" name="Column11932"/>
    <tableColumn id="11942" xr3:uid="{1D6500B2-AC36-4393-91DF-9533F203BF81}" name="Column11933"/>
    <tableColumn id="11943" xr3:uid="{9FE0958E-0333-4548-B8A9-B9873B9079D3}" name="Column11934"/>
    <tableColumn id="11944" xr3:uid="{4044A328-45BA-46F0-B7BE-B03F0FF86297}" name="Column11935"/>
    <tableColumn id="11945" xr3:uid="{5E34F990-6115-4FB9-8BE5-EC7D0E247447}" name="Column11936"/>
    <tableColumn id="11946" xr3:uid="{D575D694-D6DF-466A-B681-47DA89C3771E}" name="Column11937"/>
    <tableColumn id="11947" xr3:uid="{3BC9D870-0792-4713-98EE-80A2C8CF6AEF}" name="Column11938"/>
    <tableColumn id="11948" xr3:uid="{9A9D87CE-F9F2-41FC-A6E1-26C75610C964}" name="Column11939"/>
    <tableColumn id="11949" xr3:uid="{2632EF92-BBB9-49D7-8729-81623A7B77D9}" name="Column11940"/>
    <tableColumn id="11950" xr3:uid="{A698ABCE-DCDA-4FB4-95EA-2CEB6B8F7959}" name="Column11941"/>
    <tableColumn id="11951" xr3:uid="{6B0D0BF7-E1F8-43F6-A8EA-E75B5CC4091A}" name="Column11942"/>
    <tableColumn id="11952" xr3:uid="{B20AAA9B-FDA9-45FC-AB95-6F7886DBBC41}" name="Column11943"/>
    <tableColumn id="11953" xr3:uid="{40AFC4DA-09E3-4AF7-9849-3675F2878BB6}" name="Column11944"/>
    <tableColumn id="11954" xr3:uid="{00CBD45C-287B-4AFE-8FA5-E873E1139795}" name="Column11945"/>
    <tableColumn id="11955" xr3:uid="{C6569A9A-65C6-454B-A823-F8DCF5D9B23C}" name="Column11946"/>
    <tableColumn id="11956" xr3:uid="{765DD04C-2297-435C-9E7F-A660F6C66812}" name="Column11947"/>
    <tableColumn id="11957" xr3:uid="{F6CBCA18-7AD8-4814-AB08-923C8833632B}" name="Column11948"/>
    <tableColumn id="11958" xr3:uid="{481FA3F9-FB90-4DFC-9B4F-F673D036425D}" name="Column11949"/>
    <tableColumn id="11959" xr3:uid="{B6FE0525-3CFE-4AB5-9F3D-42A309447978}" name="Column11950"/>
    <tableColumn id="11960" xr3:uid="{21F81067-B28C-4E29-8A6F-9003B192911D}" name="Column11951"/>
    <tableColumn id="11961" xr3:uid="{D74EDAB0-4B53-424C-8840-4B40B91D6B75}" name="Column11952"/>
    <tableColumn id="11962" xr3:uid="{5D36D747-C5D9-4782-AC1E-063275FB6AEE}" name="Column11953"/>
    <tableColumn id="11963" xr3:uid="{BC19444D-DFD2-4F7B-B2D1-8804484CDDFD}" name="Column11954"/>
    <tableColumn id="11964" xr3:uid="{E4FC5550-AD44-4AA7-8FAD-711D66955203}" name="Column11955"/>
    <tableColumn id="11965" xr3:uid="{E5E1C774-7100-4222-A6F5-A9EE0855CA82}" name="Column11956"/>
    <tableColumn id="11966" xr3:uid="{0B0D9B0B-ABAC-45BD-86E7-57EBD6301CB8}" name="Column11957"/>
    <tableColumn id="11967" xr3:uid="{E7428DD7-71EF-462A-A8B5-C6463981940B}" name="Column11958"/>
    <tableColumn id="11968" xr3:uid="{4DEAFD0D-FA23-473C-8798-3AF8978418A1}" name="Column11959"/>
    <tableColumn id="11969" xr3:uid="{511C51EF-8E99-4DAA-AFAF-2C2B6B85D9C7}" name="Column11960"/>
    <tableColumn id="11970" xr3:uid="{B85EC91E-8582-45CF-B7A5-EAEA5D01831D}" name="Column11961"/>
    <tableColumn id="11971" xr3:uid="{598B3EF6-8DE8-41FF-87E3-EA4A704A643E}" name="Column11962"/>
    <tableColumn id="11972" xr3:uid="{08CF20AB-BA49-4A7E-AD8A-6566172A0765}" name="Column11963"/>
    <tableColumn id="11973" xr3:uid="{09DA5039-39C9-426E-92B3-22903B7DE038}" name="Column11964"/>
    <tableColumn id="11974" xr3:uid="{083A5BF1-C611-46EE-91C0-0198945D3EB3}" name="Column11965"/>
    <tableColumn id="11975" xr3:uid="{390A8CB4-FFC1-4072-8C5D-12E8BF7E292A}" name="Column11966"/>
    <tableColumn id="11976" xr3:uid="{7561BC08-7D86-426D-ABF7-8D3C36F55FD0}" name="Column11967"/>
    <tableColumn id="11977" xr3:uid="{8778C0AA-2336-42AC-B3E3-9026AA4A5553}" name="Column11968"/>
    <tableColumn id="11978" xr3:uid="{FADD6876-97DD-4D5B-A43D-84D73245F4FD}" name="Column11969"/>
    <tableColumn id="11979" xr3:uid="{D969112A-5DE7-4197-9D96-9D373F6BC782}" name="Column11970"/>
    <tableColumn id="11980" xr3:uid="{1A7AA605-EB6D-45CE-8158-60E657994241}" name="Column11971"/>
    <tableColumn id="11981" xr3:uid="{10590EB9-CF29-4DFA-A1A1-EF462405ADF6}" name="Column11972"/>
    <tableColumn id="11982" xr3:uid="{DCC9B6FF-8999-4379-ACA9-7BAE44C3AC39}" name="Column11973"/>
    <tableColumn id="11983" xr3:uid="{AA6D5520-F5F7-4E13-A8C4-2A94AF021313}" name="Column11974"/>
    <tableColumn id="11984" xr3:uid="{365B6C2B-1BC3-4088-9FA5-11BCDDB356F6}" name="Column11975"/>
    <tableColumn id="11985" xr3:uid="{03951643-B4E0-4F1D-ADE3-34B899613B2A}" name="Column11976"/>
    <tableColumn id="11986" xr3:uid="{A567CA6C-E3F4-4AA1-B0E7-68ADD5AC0A9F}" name="Column11977"/>
    <tableColumn id="11987" xr3:uid="{1BE23A2D-BB46-42AE-960F-F0DD03B09D8A}" name="Column11978"/>
    <tableColumn id="11988" xr3:uid="{7566DAF7-DF67-4E0D-88E4-C985D1CCF64D}" name="Column11979"/>
    <tableColumn id="11989" xr3:uid="{5CC6462A-AC87-4AB6-B819-DF3BFF8E16AF}" name="Column11980"/>
    <tableColumn id="11990" xr3:uid="{57270510-151F-41CF-9232-37C5D63FF44B}" name="Column11981"/>
    <tableColumn id="11991" xr3:uid="{B2EC3879-B571-4043-9814-176C496133D7}" name="Column11982"/>
    <tableColumn id="11992" xr3:uid="{4285FCC5-8703-4300-8F94-FD103C88D891}" name="Column11983"/>
    <tableColumn id="11993" xr3:uid="{03712B8C-9DE1-4EA7-A8CE-C38CD88EF543}" name="Column11984"/>
    <tableColumn id="11994" xr3:uid="{69BD2A0B-369E-46F6-A121-426D94E0192C}" name="Column11985"/>
    <tableColumn id="11995" xr3:uid="{A8A5E63B-47F6-4A20-8D86-94F1FA1D5474}" name="Column11986"/>
    <tableColumn id="11996" xr3:uid="{76A7488F-ACE5-4C21-862D-5A4BB1B28A36}" name="Column11987"/>
    <tableColumn id="11997" xr3:uid="{3DE330B6-9A42-442C-B23E-393DD7D7A1C6}" name="Column11988"/>
    <tableColumn id="11998" xr3:uid="{06B32231-F2BB-415F-827C-192711DF274B}" name="Column11989"/>
    <tableColumn id="11999" xr3:uid="{C7F19179-B125-4D56-B7F9-C90DDC00230E}" name="Column11990"/>
    <tableColumn id="12000" xr3:uid="{ED2215DA-717E-497C-B27E-BBC22C5EF721}" name="Column11991"/>
    <tableColumn id="12001" xr3:uid="{6484A04C-B091-45F9-B147-95C173D99A53}" name="Column11992"/>
    <tableColumn id="12002" xr3:uid="{1CEF4B52-0C48-49A4-9A0A-5894F111C689}" name="Column11993"/>
    <tableColumn id="12003" xr3:uid="{5D171FC1-E9FD-4C20-8C75-913872959DCD}" name="Column11994"/>
    <tableColumn id="12004" xr3:uid="{72DDF223-71F2-4CC1-923C-3D60B9901142}" name="Column11995"/>
    <tableColumn id="12005" xr3:uid="{3D7B60CD-DDDA-4317-8865-02812C527078}" name="Column11996"/>
    <tableColumn id="12006" xr3:uid="{C77CC4D1-E4BB-4184-A32D-5F27DF5CB1AA}" name="Column11997"/>
    <tableColumn id="12007" xr3:uid="{3600468E-52C1-490C-888A-6F6706A8FA8D}" name="Column11998"/>
    <tableColumn id="12008" xr3:uid="{FFA49A23-54DD-4FE3-92A2-60227172A60B}" name="Column11999"/>
    <tableColumn id="12009" xr3:uid="{1829B881-8249-4386-AED2-036589D5C6C0}" name="Column12000"/>
    <tableColumn id="12010" xr3:uid="{8E985B7B-035D-45DB-8E76-31F97942739D}" name="Column12001"/>
    <tableColumn id="12011" xr3:uid="{6C92BFCA-A0B4-4B4A-A72C-099866429813}" name="Column12002"/>
    <tableColumn id="12012" xr3:uid="{127D21DE-1D10-4B38-82EF-98DF1E9AFD9A}" name="Column12003"/>
    <tableColumn id="12013" xr3:uid="{8F93A96C-5CCC-49D7-9735-E159B9804BE3}" name="Column12004"/>
    <tableColumn id="12014" xr3:uid="{454D2722-573A-4220-B27F-114C4E80E8AB}" name="Column12005"/>
    <tableColumn id="12015" xr3:uid="{4E2C009D-10BC-47BE-9F51-B8C689E3E5D7}" name="Column12006"/>
    <tableColumn id="12016" xr3:uid="{E68B48DB-6610-4EE1-864A-55B61CE62F7D}" name="Column12007"/>
    <tableColumn id="12017" xr3:uid="{8CF2F8F4-CC05-45CD-941A-B878F84EF5E4}" name="Column12008"/>
    <tableColumn id="12018" xr3:uid="{6FFF3730-3CE6-44B6-ABC4-5D1D5F75917E}" name="Column12009"/>
    <tableColumn id="12019" xr3:uid="{D58162EE-6E08-4747-8C2B-6C32D94FB5BA}" name="Column12010"/>
    <tableColumn id="12020" xr3:uid="{4A6953E4-D65A-49A2-A939-DE88E1FE5405}" name="Column12011"/>
    <tableColumn id="12021" xr3:uid="{01E0D246-EB5F-4B42-A8C8-EFBEC0151A14}" name="Column12012"/>
    <tableColumn id="12022" xr3:uid="{FF7C5091-0745-4C05-9682-D3622F3BF56D}" name="Column12013"/>
    <tableColumn id="12023" xr3:uid="{63482C08-BE8B-4651-A67B-C08E5722EDF5}" name="Column12014"/>
    <tableColumn id="12024" xr3:uid="{9A8CB2EB-59B8-4028-8FDA-AB861A576667}" name="Column12015"/>
    <tableColumn id="12025" xr3:uid="{EDEDA199-4B95-4F16-812A-67BA07771308}" name="Column12016"/>
    <tableColumn id="12026" xr3:uid="{E7F41692-11A5-4977-A362-FF2D3512098B}" name="Column12017"/>
    <tableColumn id="12027" xr3:uid="{A0CACC97-A87F-4BE0-B73F-91E10E102785}" name="Column12018"/>
    <tableColumn id="12028" xr3:uid="{47ABCCD1-5607-43A8-A599-B02621E1E0DB}" name="Column12019"/>
    <tableColumn id="12029" xr3:uid="{158E14C8-F838-46C9-99F5-15190E888231}" name="Column12020"/>
    <tableColumn id="12030" xr3:uid="{6C68ABC2-297D-4669-93E0-5E467AA13C6D}" name="Column12021"/>
    <tableColumn id="12031" xr3:uid="{E504D893-9F4B-4E8E-B7F9-FE60A39C0043}" name="Column12022"/>
    <tableColumn id="12032" xr3:uid="{BF3A710A-9D25-4C60-A1D3-FE82A3147169}" name="Column12023"/>
    <tableColumn id="12033" xr3:uid="{4EB17293-7344-4DE7-A639-AB01BBD2623E}" name="Column12024"/>
    <tableColumn id="12034" xr3:uid="{7895554A-FE92-4F44-8201-6EDD3DC89165}" name="Column12025"/>
    <tableColumn id="12035" xr3:uid="{4BE021EB-A7B8-4E90-AFCB-45554237CDBC}" name="Column12026"/>
    <tableColumn id="12036" xr3:uid="{27B3CDB2-A468-4E24-82BB-3B383B700458}" name="Column12027"/>
    <tableColumn id="12037" xr3:uid="{F11C07CC-A5A2-4FE4-B6EE-C1A0EF6815DC}" name="Column12028"/>
    <tableColumn id="12038" xr3:uid="{D58615E9-84C7-4889-9374-CD7AB2BC0196}" name="Column12029"/>
    <tableColumn id="12039" xr3:uid="{6DBC224C-D9C8-42AA-929A-C2C48C3D64A3}" name="Column12030"/>
    <tableColumn id="12040" xr3:uid="{AB411F21-CB6A-498B-ACA4-EAE1CACB8E58}" name="Column12031"/>
    <tableColumn id="12041" xr3:uid="{7E783A65-F46E-4885-95F4-22C9724BD3EB}" name="Column12032"/>
    <tableColumn id="12042" xr3:uid="{C0AFC1B1-C764-4AE3-8D48-636B7AA1FB16}" name="Column12033"/>
    <tableColumn id="12043" xr3:uid="{B631C506-17E3-46A5-8DBA-93EE9BFC6FA0}" name="Column12034"/>
    <tableColumn id="12044" xr3:uid="{9D9F9D31-C0EC-4BD6-9D15-A3AE949C4C7A}" name="Column12035"/>
    <tableColumn id="12045" xr3:uid="{4D31D193-6492-4ADA-834A-D166A173FD82}" name="Column12036"/>
    <tableColumn id="12046" xr3:uid="{45F487E7-ED0A-414A-ACAE-6C19187AF1A4}" name="Column12037"/>
    <tableColumn id="12047" xr3:uid="{8A04A881-6BD3-413B-8E44-529061D2AD0C}" name="Column12038"/>
    <tableColumn id="12048" xr3:uid="{2C83DD8F-B096-410C-88EF-05B6C0D950E2}" name="Column12039"/>
    <tableColumn id="12049" xr3:uid="{765F35AA-FF83-4A07-B42A-71073CFDFC66}" name="Column12040"/>
    <tableColumn id="12050" xr3:uid="{99EEF206-C96A-45B9-8A9F-C99E77D2C2A7}" name="Column12041"/>
    <tableColumn id="12051" xr3:uid="{DB5D0ED9-8382-4BCB-8959-11A39D58F6AB}" name="Column12042"/>
    <tableColumn id="12052" xr3:uid="{4BA2D839-FA57-4048-9215-455FE9DCE883}" name="Column12043"/>
    <tableColumn id="12053" xr3:uid="{2264CC1E-46F5-4B5D-85E9-275E2F363FF4}" name="Column12044"/>
    <tableColumn id="12054" xr3:uid="{3569F850-4FCE-4750-8106-C832BE493907}" name="Column12045"/>
    <tableColumn id="12055" xr3:uid="{3FF0FF8B-D2AE-4688-BB4B-6C86F7677AEB}" name="Column12046"/>
    <tableColumn id="12056" xr3:uid="{2A75B181-480B-4DB0-8C5A-40C9B74404BD}" name="Column12047"/>
    <tableColumn id="12057" xr3:uid="{E0DF7B52-4A04-495F-8B9E-4458A591DB74}" name="Column12048"/>
    <tableColumn id="12058" xr3:uid="{13EB804F-CD18-472F-B841-01C31EE07355}" name="Column12049"/>
    <tableColumn id="12059" xr3:uid="{087B2F8A-1D38-4DE4-B9B9-F6B544863E8B}" name="Column12050"/>
    <tableColumn id="12060" xr3:uid="{AC119340-79CE-48F0-B693-A3BB2F0D9AA1}" name="Column12051"/>
    <tableColumn id="12061" xr3:uid="{9592F8C7-838B-4D3B-9577-785AEE389F19}" name="Column12052"/>
    <tableColumn id="12062" xr3:uid="{6B4272B1-60C4-49F9-AB46-A5601F524C5D}" name="Column12053"/>
    <tableColumn id="12063" xr3:uid="{B9221499-82D9-41B9-92AC-E5AF643F89CD}" name="Column12054"/>
    <tableColumn id="12064" xr3:uid="{37004E53-0F7D-47F9-BF7C-15868AA3CE83}" name="Column12055"/>
    <tableColumn id="12065" xr3:uid="{83870AEB-AEB2-4567-839D-3D4427296117}" name="Column12056"/>
    <tableColumn id="12066" xr3:uid="{4A78603B-9E9A-404A-9F3E-8FAA83F98080}" name="Column12057"/>
    <tableColumn id="12067" xr3:uid="{EAA1BBCD-943F-4494-AD96-2A311E71093D}" name="Column12058"/>
    <tableColumn id="12068" xr3:uid="{07C65044-F065-4B09-B0E2-796550BF3E89}" name="Column12059"/>
    <tableColumn id="12069" xr3:uid="{FEA50C55-BB29-4209-8246-6DA58051DB0A}" name="Column12060"/>
    <tableColumn id="12070" xr3:uid="{5FED7A29-9396-471E-B780-9D16968AF4EC}" name="Column12061"/>
    <tableColumn id="12071" xr3:uid="{BB194E96-F137-4EBA-A9D9-FE1324BDF335}" name="Column12062"/>
    <tableColumn id="12072" xr3:uid="{38CF3256-A42B-4A50-8B79-CFCDE6002842}" name="Column12063"/>
    <tableColumn id="12073" xr3:uid="{821C6220-AE64-4BF4-92AE-A77D2C30B5DE}" name="Column12064"/>
    <tableColumn id="12074" xr3:uid="{8278BA14-F290-4A5F-AF4B-04E02680889D}" name="Column12065"/>
    <tableColumn id="12075" xr3:uid="{BEB954FE-FB80-430F-884D-A2610DDFC13A}" name="Column12066"/>
    <tableColumn id="12076" xr3:uid="{ABFA231C-1456-4D90-9049-BA1933E18C08}" name="Column12067"/>
    <tableColumn id="12077" xr3:uid="{BB471D7B-E471-4E43-9178-8FB653B69EE1}" name="Column12068"/>
    <tableColumn id="12078" xr3:uid="{706A0B4F-0C97-47E0-A4D5-D2F560A24561}" name="Column12069"/>
    <tableColumn id="12079" xr3:uid="{6674AD5A-D3F1-4598-A453-C02069F51577}" name="Column12070"/>
    <tableColumn id="12080" xr3:uid="{27DCF38A-4233-4434-A75A-3634F7B9A1B1}" name="Column12071"/>
    <tableColumn id="12081" xr3:uid="{470F6832-01D6-4233-9E07-6B288F51F16C}" name="Column12072"/>
    <tableColumn id="12082" xr3:uid="{FE015CEC-17C6-45A2-A407-5E177FFE8445}" name="Column12073"/>
    <tableColumn id="12083" xr3:uid="{60D9B6AB-8CFA-45BF-997A-27B2C764C26A}" name="Column12074"/>
    <tableColumn id="12084" xr3:uid="{9F43E379-4844-4A66-9E8E-E9A5B984DA76}" name="Column12075"/>
    <tableColumn id="12085" xr3:uid="{7C0BF585-139F-48C0-91A8-8A63F8B0ABC2}" name="Column12076"/>
    <tableColumn id="12086" xr3:uid="{2D601048-4908-44CB-9F50-465D9935E9EF}" name="Column12077"/>
    <tableColumn id="12087" xr3:uid="{0FB31A53-2D5D-462B-BAFB-3FE3EC2A0636}" name="Column12078"/>
    <tableColumn id="12088" xr3:uid="{11E4B265-A818-4F3B-8D78-2798CA28F2D8}" name="Column12079"/>
    <tableColumn id="12089" xr3:uid="{8FA1C920-6672-4811-81C5-102197D4818A}" name="Column12080"/>
    <tableColumn id="12090" xr3:uid="{E4C0DC3D-6A59-4E52-8509-DCBB33831EB8}" name="Column12081"/>
    <tableColumn id="12091" xr3:uid="{03ECDBEF-188C-4D72-9E48-200B1888631D}" name="Column12082"/>
    <tableColumn id="12092" xr3:uid="{47F728F7-D0D7-4501-BDF8-0E6AB7A94CD4}" name="Column12083"/>
    <tableColumn id="12093" xr3:uid="{9CE5F971-EF7C-44FF-B8B0-ABFB47E91A94}" name="Column12084"/>
    <tableColumn id="12094" xr3:uid="{F829BA7B-70DE-4001-855E-8BA28B4DD301}" name="Column12085"/>
    <tableColumn id="12095" xr3:uid="{DAAFC17C-D317-4C2C-A1A5-9CDABC2EB126}" name="Column12086"/>
    <tableColumn id="12096" xr3:uid="{D3EA8F85-F9C1-4536-9CEB-18D88BDAE017}" name="Column12087"/>
    <tableColumn id="12097" xr3:uid="{6CBF710C-B88F-4A3A-87A6-E14B1B54D30B}" name="Column12088"/>
    <tableColumn id="12098" xr3:uid="{18ECE735-4C9C-434F-B3C1-77794DB909C4}" name="Column12089"/>
    <tableColumn id="12099" xr3:uid="{6F69FFE1-EC98-4EBD-B325-BBB58B4DFD6B}" name="Column12090"/>
    <tableColumn id="12100" xr3:uid="{5823B446-B7EB-482C-A555-34246880E17F}" name="Column12091"/>
    <tableColumn id="12101" xr3:uid="{3B258B4D-1BBD-40FE-A2E1-24CDBAE0DA6A}" name="Column12092"/>
    <tableColumn id="12102" xr3:uid="{29B49967-4CC2-45EF-86A2-7C3B707522E7}" name="Column12093"/>
    <tableColumn id="12103" xr3:uid="{784FE15A-65A0-4EC0-BEE8-6BE195124D50}" name="Column12094"/>
    <tableColumn id="12104" xr3:uid="{212CF4DA-FB03-4928-B385-5A3D1B1AE4C0}" name="Column12095"/>
    <tableColumn id="12105" xr3:uid="{103A783B-72C5-453C-80EA-9A189C5B3A2A}" name="Column12096"/>
    <tableColumn id="12106" xr3:uid="{0A7CA62E-E8E6-4CE1-9CD2-A7CB907BE6FD}" name="Column12097"/>
    <tableColumn id="12107" xr3:uid="{5401E333-89FD-4C32-9D66-7D0779BCAA71}" name="Column12098"/>
    <tableColumn id="12108" xr3:uid="{6710AB8F-65ED-4401-AF45-A728EC97C901}" name="Column12099"/>
    <tableColumn id="12109" xr3:uid="{245E4EA1-EA62-419E-850E-3F266A6C79AD}" name="Column12100"/>
    <tableColumn id="12110" xr3:uid="{DF3A659D-558B-45D1-BF2A-1FE955F89501}" name="Column12101"/>
    <tableColumn id="12111" xr3:uid="{5C008BF2-6831-4E6F-947B-C5A8549746DB}" name="Column12102"/>
    <tableColumn id="12112" xr3:uid="{63ED056F-E58C-4C85-96BA-CEAAD335753C}" name="Column12103"/>
    <tableColumn id="12113" xr3:uid="{00C31B36-CD37-4226-AC60-68712D66200B}" name="Column12104"/>
    <tableColumn id="12114" xr3:uid="{1610851B-727D-4843-9030-D2F605B3AC36}" name="Column12105"/>
    <tableColumn id="12115" xr3:uid="{D3A3C141-9231-4F51-9D28-2F706A0B1800}" name="Column12106"/>
    <tableColumn id="12116" xr3:uid="{A1103F8D-C73E-467C-AE6B-3666FE8BA903}" name="Column12107"/>
    <tableColumn id="12117" xr3:uid="{3D997C78-FAF4-4D98-89D3-C00618079739}" name="Column12108"/>
    <tableColumn id="12118" xr3:uid="{7E8229DB-24F6-4A31-8CF8-08A16E99A7D8}" name="Column12109"/>
    <tableColumn id="12119" xr3:uid="{D6B9AC93-2E59-442F-88AE-EED1BD572BC5}" name="Column12110"/>
    <tableColumn id="12120" xr3:uid="{CF36FE3F-B69B-46B4-BDD2-43F39CFBAA66}" name="Column12111"/>
    <tableColumn id="12121" xr3:uid="{BB1362F4-64A3-4C0F-B636-B0CBBBF0E336}" name="Column12112"/>
    <tableColumn id="12122" xr3:uid="{48D36355-120A-4FD5-8159-09260972E871}" name="Column12113"/>
    <tableColumn id="12123" xr3:uid="{7CA0AE4E-9B1E-46B1-A01C-A38928EBC80D}" name="Column12114"/>
    <tableColumn id="12124" xr3:uid="{FC13CF19-305E-4B17-9F46-F5B935873974}" name="Column12115"/>
    <tableColumn id="12125" xr3:uid="{15E0B779-A92B-486C-8BDD-3A54B0D99FB3}" name="Column12116"/>
    <tableColumn id="12126" xr3:uid="{A4FE5E31-AB8E-425A-B5CF-FA47B68C87DF}" name="Column12117"/>
    <tableColumn id="12127" xr3:uid="{BA15D073-E509-4323-ABF1-3BE9776F9C09}" name="Column12118"/>
    <tableColumn id="12128" xr3:uid="{20EBFE95-7589-4946-829D-27532FEBD659}" name="Column12119"/>
    <tableColumn id="12129" xr3:uid="{4E90BD1B-62DA-434E-8099-D814ABF40F74}" name="Column12120"/>
    <tableColumn id="12130" xr3:uid="{B9895D0E-9A68-4F11-80A0-06355AD93C07}" name="Column12121"/>
    <tableColumn id="12131" xr3:uid="{516E8BFF-8150-4141-A707-6205F85496B3}" name="Column12122"/>
    <tableColumn id="12132" xr3:uid="{DD33B7D9-61F9-4AEE-B1E9-0AF91ED2621A}" name="Column12123"/>
    <tableColumn id="12133" xr3:uid="{DC5AC19C-FBBD-4241-8ED4-CC9006E3473E}" name="Column12124"/>
    <tableColumn id="12134" xr3:uid="{A3558828-36F2-407D-9DC7-6032E9B5B614}" name="Column12125"/>
    <tableColumn id="12135" xr3:uid="{2F078F33-D934-4B02-8682-82322FA1D8BF}" name="Column12126"/>
    <tableColumn id="12136" xr3:uid="{4660FD08-0AC1-4EA6-B442-432F08D1550B}" name="Column12127"/>
    <tableColumn id="12137" xr3:uid="{C5912546-85B7-46C7-AA31-C371843A94FB}" name="Column12128"/>
    <tableColumn id="12138" xr3:uid="{60A3D141-189E-44CA-9921-172E2520512F}" name="Column12129"/>
    <tableColumn id="12139" xr3:uid="{8800AB80-1609-424E-986C-EED537BDC28A}" name="Column12130"/>
    <tableColumn id="12140" xr3:uid="{29DCF7DE-E4C4-4E4F-91F5-2797DE57F67C}" name="Column12131"/>
    <tableColumn id="12141" xr3:uid="{8CAFE05D-DF4F-4836-AB12-C2C2614E81DF}" name="Column12132"/>
    <tableColumn id="12142" xr3:uid="{B23C0FEB-121A-4495-B647-DE95B5F7820F}" name="Column12133"/>
    <tableColumn id="12143" xr3:uid="{D5EBCC1B-33FA-4ED2-A903-C562E003A1B4}" name="Column12134"/>
    <tableColumn id="12144" xr3:uid="{21F6172E-ABF3-4AC8-9595-C42941B03E80}" name="Column12135"/>
    <tableColumn id="12145" xr3:uid="{DA144A97-BCE5-4CD4-A560-39018B3A40E1}" name="Column12136"/>
    <tableColumn id="12146" xr3:uid="{B50FF608-0070-4A66-8A9E-AB17A43FAC5B}" name="Column12137"/>
    <tableColumn id="12147" xr3:uid="{79AFE802-A659-4951-AA33-1F9F9FA0FF16}" name="Column12138"/>
    <tableColumn id="12148" xr3:uid="{6EF794AE-B721-420D-9BFD-25CDFC4EF694}" name="Column12139"/>
    <tableColumn id="12149" xr3:uid="{BE990F66-9817-434E-94DB-AB6B259EDE88}" name="Column12140"/>
    <tableColumn id="12150" xr3:uid="{209DDA5E-AD59-477E-82E1-01FB7D17F2A1}" name="Column12141"/>
    <tableColumn id="12151" xr3:uid="{E7BACEF4-4275-4809-95AE-A8C72D8C984B}" name="Column12142"/>
    <tableColumn id="12152" xr3:uid="{E966C33B-4791-4D55-806B-15453398BE32}" name="Column12143"/>
    <tableColumn id="12153" xr3:uid="{30EB329A-6397-49CF-A2F0-6355F1B4A64C}" name="Column12144"/>
    <tableColumn id="12154" xr3:uid="{65C4F102-2B3F-41A7-919D-B209A0D75DED}" name="Column12145"/>
    <tableColumn id="12155" xr3:uid="{66B50E5E-0820-4B2C-9665-3AB20EC719DC}" name="Column12146"/>
    <tableColumn id="12156" xr3:uid="{2EEC93DF-F132-4FFA-BF9A-608EEB5D18D5}" name="Column12147"/>
    <tableColumn id="12157" xr3:uid="{D2C93416-7FD9-4F18-9238-0A651AC26568}" name="Column12148"/>
    <tableColumn id="12158" xr3:uid="{675FDF70-977A-432A-BC94-AF8FF388F442}" name="Column12149"/>
    <tableColumn id="12159" xr3:uid="{74A26824-DCE7-4301-B110-B8A9A1EE72C5}" name="Column12150"/>
    <tableColumn id="12160" xr3:uid="{953200EC-3A45-44B3-B1C8-646C168EE270}" name="Column12151"/>
    <tableColumn id="12161" xr3:uid="{3D32F4F7-B0E6-4818-BA12-D163DAC2BFC3}" name="Column12152"/>
    <tableColumn id="12162" xr3:uid="{5E8DE500-1B72-4CD9-ACC3-46D9DB617073}" name="Column12153"/>
    <tableColumn id="12163" xr3:uid="{509FCDCE-F5F9-4536-92EA-CFCCDFB2CAB7}" name="Column12154"/>
    <tableColumn id="12164" xr3:uid="{0CB5C280-B4C5-46BE-A6C6-988CDBEB461B}" name="Column12155"/>
    <tableColumn id="12165" xr3:uid="{2B31F0BC-2030-44F6-81D4-C4C78F0859FC}" name="Column12156"/>
    <tableColumn id="12166" xr3:uid="{75A13732-CC20-4DBD-BF33-255C5729FFB7}" name="Column12157"/>
    <tableColumn id="12167" xr3:uid="{A47656AB-276F-40B8-9068-7DB876E747D3}" name="Column12158"/>
    <tableColumn id="12168" xr3:uid="{98F89EFD-94C5-4B4E-AAF7-9ED4A684DC2F}" name="Column12159"/>
    <tableColumn id="12169" xr3:uid="{448071AE-4689-42E7-B3ED-B05045A42ECB}" name="Column12160"/>
    <tableColumn id="12170" xr3:uid="{01451830-13F6-4701-BF42-9F13018AEEA2}" name="Column12161"/>
    <tableColumn id="12171" xr3:uid="{04E65941-0CC7-49BB-889B-3431D9576770}" name="Column12162"/>
    <tableColumn id="12172" xr3:uid="{5FEC0325-BE0B-467C-9CBF-5EB86ACCCDA1}" name="Column12163"/>
    <tableColumn id="12173" xr3:uid="{F005C24D-90CE-482E-A327-3A181509A8F4}" name="Column12164"/>
    <tableColumn id="12174" xr3:uid="{84BF5BB6-90EB-48A6-9CAC-A36DE7F83FAA}" name="Column12165"/>
    <tableColumn id="12175" xr3:uid="{22B5D0BA-C58F-4351-9E6A-764297F0B108}" name="Column12166"/>
    <tableColumn id="12176" xr3:uid="{EB7AAA2F-4650-4E84-ABA1-3A0DCBAD82A7}" name="Column12167"/>
    <tableColumn id="12177" xr3:uid="{522B3D0E-F2E9-4C8E-AD30-18DDAE65CBBC}" name="Column12168"/>
    <tableColumn id="12178" xr3:uid="{3C8AF181-F37A-4E52-B646-F710637DA22F}" name="Column12169"/>
    <tableColumn id="12179" xr3:uid="{CDB17F87-C7B8-4EC7-B0FA-51B322F1A3F5}" name="Column12170"/>
    <tableColumn id="12180" xr3:uid="{A3D7BC51-E985-4D55-8EB0-015797D4EADC}" name="Column12171"/>
    <tableColumn id="12181" xr3:uid="{9A6AA728-FC43-407E-A863-9AD8CD717CC3}" name="Column12172"/>
    <tableColumn id="12182" xr3:uid="{D2BCB4E0-6AD2-4EB5-9BCC-71F49F0BDC3A}" name="Column12173"/>
    <tableColumn id="12183" xr3:uid="{DDF12D7C-3A2B-495E-AB92-A04E4B34E660}" name="Column12174"/>
    <tableColumn id="12184" xr3:uid="{AA44DD69-3A32-42D4-B1AD-B7E9F62679B1}" name="Column12175"/>
    <tableColumn id="12185" xr3:uid="{681E0512-F2B4-4688-9BB4-EDB8B33E27BA}" name="Column12176"/>
    <tableColumn id="12186" xr3:uid="{FF08F039-E43E-4335-9F89-112DC13EC844}" name="Column12177"/>
    <tableColumn id="12187" xr3:uid="{D0DE64A3-96DC-47DD-8A62-FF2AB662E37D}" name="Column12178"/>
    <tableColumn id="12188" xr3:uid="{6C66420F-09EB-42F9-9F79-CA0695DEFF15}" name="Column12179"/>
    <tableColumn id="12189" xr3:uid="{845CB015-2725-4AD5-821B-987A935CAEDF}" name="Column12180"/>
    <tableColumn id="12190" xr3:uid="{51E9087F-063D-4BBE-83B5-54EFA44B7C82}" name="Column12181"/>
    <tableColumn id="12191" xr3:uid="{9AD05327-40CC-4EDF-B1B6-D51CB835C10A}" name="Column12182"/>
    <tableColumn id="12192" xr3:uid="{F4F07F9E-FA37-446B-8694-B448241F7DD8}" name="Column12183"/>
    <tableColumn id="12193" xr3:uid="{D6803C17-0FF9-4FBD-8AD4-AC8EC24C958B}" name="Column12184"/>
    <tableColumn id="12194" xr3:uid="{1D7415D7-8999-421D-8A92-7163446D6BAF}" name="Column12185"/>
    <tableColumn id="12195" xr3:uid="{C03E0B45-D095-4F9B-96DB-ECDA0DFD369D}" name="Column12186"/>
    <tableColumn id="12196" xr3:uid="{21C9D4D1-E2C9-4935-B08C-D760AA49BBEF}" name="Column12187"/>
    <tableColumn id="12197" xr3:uid="{ADF3FC72-A2B8-4829-85C5-E22B0C2AA173}" name="Column12188"/>
    <tableColumn id="12198" xr3:uid="{EA0FC41E-4EAE-4246-AE25-A29181087C5F}" name="Column12189"/>
    <tableColumn id="12199" xr3:uid="{F160C0A0-779E-4838-92A7-CAAA2EC8DFCA}" name="Column12190"/>
    <tableColumn id="12200" xr3:uid="{3776391E-DEAA-4215-84A9-72DEC30C327F}" name="Column12191"/>
    <tableColumn id="12201" xr3:uid="{4149C052-8FF8-4B23-A202-587CE488E995}" name="Column12192"/>
    <tableColumn id="12202" xr3:uid="{33EE98C9-4868-4C34-92A2-B402F0F2CB56}" name="Column12193"/>
    <tableColumn id="12203" xr3:uid="{35837C19-1C34-4417-9D96-ECABB146D907}" name="Column12194"/>
    <tableColumn id="12204" xr3:uid="{73EB3073-74AD-4DC6-ACF1-011C607AE9DD}" name="Column12195"/>
    <tableColumn id="12205" xr3:uid="{9B92318E-B779-4B7A-A98A-D4B86FA18ACB}" name="Column12196"/>
    <tableColumn id="12206" xr3:uid="{1BFB0BD8-FF19-4003-A4AF-8E7E52048DC3}" name="Column12197"/>
    <tableColumn id="12207" xr3:uid="{CA8869F0-20A6-4268-9245-4B1C2B06C671}" name="Column12198"/>
    <tableColumn id="12208" xr3:uid="{0874A158-03FE-4DC7-AFCA-2920C6CD5CB2}" name="Column12199"/>
    <tableColumn id="12209" xr3:uid="{F108256C-08FB-4534-B25B-6E92AB44575E}" name="Column12200"/>
    <tableColumn id="12210" xr3:uid="{F152E61B-1FEB-4496-8616-1F63EEC93BF5}" name="Column12201"/>
    <tableColumn id="12211" xr3:uid="{D57752D2-1D45-4FF8-AA1A-01F60B5AFE0D}" name="Column12202"/>
    <tableColumn id="12212" xr3:uid="{31841D0E-6400-403A-80A3-496F7737A9F6}" name="Column12203"/>
    <tableColumn id="12213" xr3:uid="{8775CA83-A681-484F-AC9A-61AA42F00629}" name="Column12204"/>
    <tableColumn id="12214" xr3:uid="{4EF4C2E0-E59B-4C6F-BAE7-5740FC348F2A}" name="Column12205"/>
    <tableColumn id="12215" xr3:uid="{AD30CBD8-A740-457D-9458-72F35194D101}" name="Column12206"/>
    <tableColumn id="12216" xr3:uid="{8CAB8A23-41EA-42D7-BA3D-10F2807837B4}" name="Column12207"/>
    <tableColumn id="12217" xr3:uid="{2C0E77BC-297B-403F-9D5D-9798045E69D4}" name="Column12208"/>
    <tableColumn id="12218" xr3:uid="{95B756DB-C977-4B10-8F0E-887C3EA7BD24}" name="Column12209"/>
    <tableColumn id="12219" xr3:uid="{DA988B1D-AE2F-4036-83DA-A0A48DF87A5E}" name="Column12210"/>
    <tableColumn id="12220" xr3:uid="{10FC6586-43E7-4A8F-B2BD-DE17D90212DB}" name="Column12211"/>
    <tableColumn id="12221" xr3:uid="{7C069C9F-5080-4325-8F3B-E8C379ADC97C}" name="Column12212"/>
    <tableColumn id="12222" xr3:uid="{35E8008A-DBAA-49BB-9817-3144D9EFE3FA}" name="Column12213"/>
    <tableColumn id="12223" xr3:uid="{A2849F6A-6D79-4E2E-8E17-40C66CF0D939}" name="Column12214"/>
    <tableColumn id="12224" xr3:uid="{22880F65-3093-41B7-9DCA-D873CB8B0E35}" name="Column12215"/>
    <tableColumn id="12225" xr3:uid="{A9A4A3E2-EBD1-48FC-B5A3-8314F5ADC4C2}" name="Column12216"/>
    <tableColumn id="12226" xr3:uid="{78591D6E-91B8-4C89-9C21-2DACAFFCCD2B}" name="Column12217"/>
    <tableColumn id="12227" xr3:uid="{682FA1C2-014C-4A7A-BBF3-4EFA418DBD72}" name="Column12218"/>
    <tableColumn id="12228" xr3:uid="{A5875CF5-8FF0-4281-82BC-9B3992CEBDC5}" name="Column12219"/>
    <tableColumn id="12229" xr3:uid="{21397836-4A29-4383-A7C3-7486882B2E2A}" name="Column12220"/>
    <tableColumn id="12230" xr3:uid="{EC634199-95BC-48B4-8474-994753EB7676}" name="Column12221"/>
    <tableColumn id="12231" xr3:uid="{95AE01EE-94F4-43C4-908C-6622579B57A7}" name="Column12222"/>
    <tableColumn id="12232" xr3:uid="{8C134F12-E9AF-4EBC-8F8C-569814AC3396}" name="Column12223"/>
    <tableColumn id="12233" xr3:uid="{B3113357-39E0-43B5-9949-82268C4A32AB}" name="Column12224"/>
    <tableColumn id="12234" xr3:uid="{DCC8C404-60C7-465E-923E-0A2A8AF6B580}" name="Column12225"/>
    <tableColumn id="12235" xr3:uid="{0CC5B6DD-2E03-4068-82F9-ED02D3970C53}" name="Column12226"/>
    <tableColumn id="12236" xr3:uid="{CBDBF345-604A-4C0F-BC85-635462D22A23}" name="Column12227"/>
    <tableColumn id="12237" xr3:uid="{7B9BE03B-CD44-4A54-951C-149799ABC22D}" name="Column12228"/>
    <tableColumn id="12238" xr3:uid="{6E4CC8C5-ED72-44C4-8E3F-35EC58CCA155}" name="Column12229"/>
    <tableColumn id="12239" xr3:uid="{18557861-4CFE-462C-9A84-67E7AE7ABA59}" name="Column12230"/>
    <tableColumn id="12240" xr3:uid="{A1F499A7-D4A5-47A6-9EF0-4507E5407DA1}" name="Column12231"/>
    <tableColumn id="12241" xr3:uid="{D611B56F-5813-45C2-9337-481998398DB7}" name="Column12232"/>
    <tableColumn id="12242" xr3:uid="{743CC68B-5DA5-4DA6-A001-6107628C1B0B}" name="Column12233"/>
    <tableColumn id="12243" xr3:uid="{8D350C9D-063C-45BD-845B-AABECF34A865}" name="Column12234"/>
    <tableColumn id="12244" xr3:uid="{C54536C0-243E-42B5-AB3A-43969A13A1F0}" name="Column12235"/>
    <tableColumn id="12245" xr3:uid="{153D1141-3E73-4765-A7DC-7E3DFE6EB99C}" name="Column12236"/>
    <tableColumn id="12246" xr3:uid="{6F4B1832-DC16-4212-9617-BA13B4C964CB}" name="Column12237"/>
    <tableColumn id="12247" xr3:uid="{A14B500D-5582-47EC-908E-A2DABA7A9ACA}" name="Column12238"/>
    <tableColumn id="12248" xr3:uid="{32558950-4385-42E9-B3A1-8ECD4FDDF420}" name="Column12239"/>
    <tableColumn id="12249" xr3:uid="{38A271AF-D15D-4DDF-AA28-50B7ADACFD1A}" name="Column12240"/>
    <tableColumn id="12250" xr3:uid="{92CA92D7-F1C5-4FFF-B2D6-68FABA14AB89}" name="Column12241"/>
    <tableColumn id="12251" xr3:uid="{E0CA3720-CAA8-4979-A358-24AB6E9EED41}" name="Column12242"/>
    <tableColumn id="12252" xr3:uid="{791F733B-7127-48C3-90F9-C38360AEA510}" name="Column12243"/>
    <tableColumn id="12253" xr3:uid="{4F22E3ED-38A6-4CDA-B765-7A5A8D3A1E43}" name="Column12244"/>
    <tableColumn id="12254" xr3:uid="{A9E22595-C8A7-44F4-838A-D325A3BB3AF4}" name="Column12245"/>
    <tableColumn id="12255" xr3:uid="{5B2D76B5-F64B-4B05-8F83-988126661BB7}" name="Column12246"/>
    <tableColumn id="12256" xr3:uid="{998E77EF-224F-4C69-B8D0-3ABC8655C599}" name="Column12247"/>
    <tableColumn id="12257" xr3:uid="{DB9A72AA-D30F-46A0-B900-169FDD837FE6}" name="Column12248"/>
    <tableColumn id="12258" xr3:uid="{CE2306BC-8B92-487A-A669-A193BCB0ACA4}" name="Column12249"/>
    <tableColumn id="12259" xr3:uid="{CF69892A-2EA5-4E5C-826A-CF88AC3D03A8}" name="Column12250"/>
    <tableColumn id="12260" xr3:uid="{AFE16E70-E5E6-4C68-BE28-C310CF8581F9}" name="Column12251"/>
    <tableColumn id="12261" xr3:uid="{12E703DE-D93C-4E07-B821-A81EBACD6F2B}" name="Column12252"/>
    <tableColumn id="12262" xr3:uid="{B393C128-E285-48A5-B16B-D41FF504B211}" name="Column12253"/>
    <tableColumn id="12263" xr3:uid="{CE2DE5B6-B0A7-46FA-8F4A-B5235EEF6A5A}" name="Column12254"/>
    <tableColumn id="12264" xr3:uid="{1B79CFE0-B8E1-4CD1-8924-879C314D35C9}" name="Column12255"/>
    <tableColumn id="12265" xr3:uid="{E191A428-5213-48D7-9FEA-D2DC944918DA}" name="Column12256"/>
    <tableColumn id="12266" xr3:uid="{38A83B59-2FD6-4235-AEC8-05BB433875F8}" name="Column12257"/>
    <tableColumn id="12267" xr3:uid="{FC643772-F532-4DE0-9E76-A35DDDF82B8F}" name="Column12258"/>
    <tableColumn id="12268" xr3:uid="{A27DDCC0-A526-478B-9FB2-BCA107BDDF26}" name="Column12259"/>
    <tableColumn id="12269" xr3:uid="{8978369E-168F-42E7-A789-28E3933D2658}" name="Column12260"/>
    <tableColumn id="12270" xr3:uid="{EA38FC01-F19A-48FF-B49B-06BDEA431616}" name="Column12261"/>
    <tableColumn id="12271" xr3:uid="{12615707-0708-4AB4-8BAA-06EE4B634878}" name="Column12262"/>
    <tableColumn id="12272" xr3:uid="{642CC2FC-F128-42DF-9D41-350F6440249D}" name="Column12263"/>
    <tableColumn id="12273" xr3:uid="{2A49331F-58C9-4BA1-B300-4345A15A36C7}" name="Column12264"/>
    <tableColumn id="12274" xr3:uid="{6EFA467A-3D2F-4EF8-B6CE-1ACF1C7A0878}" name="Column12265"/>
    <tableColumn id="12275" xr3:uid="{EDE7D3A7-BAEE-45D9-8BDF-4D474DCFEFC8}" name="Column12266"/>
    <tableColumn id="12276" xr3:uid="{B583175D-7806-4F80-BEC8-1C70CBFE64F5}" name="Column12267"/>
    <tableColumn id="12277" xr3:uid="{4C8C961C-3CDA-45D4-B020-254A761B51C1}" name="Column12268"/>
    <tableColumn id="12278" xr3:uid="{DF457D22-1002-4AAF-A4A6-3A0253769CC9}" name="Column12269"/>
    <tableColumn id="12279" xr3:uid="{EA89F517-636B-422D-8244-0AE60AEC85A0}" name="Column12270"/>
    <tableColumn id="12280" xr3:uid="{E4D96679-E2E6-4086-AC3C-4A55D70C3B39}" name="Column12271"/>
    <tableColumn id="12281" xr3:uid="{680DF146-8A49-49DD-A210-2F28E2FF1EA8}" name="Column12272"/>
    <tableColumn id="12282" xr3:uid="{35AA3F07-3D2A-41C0-9A77-107534716CBE}" name="Column12273"/>
    <tableColumn id="12283" xr3:uid="{71D70D1D-E748-4D34-81BD-7E7E5DBFBE0B}" name="Column12274"/>
    <tableColumn id="12284" xr3:uid="{720F67A6-C361-40A4-815F-80807BC06DC1}" name="Column12275"/>
    <tableColumn id="12285" xr3:uid="{42823273-DD9F-425D-B715-ACCA2F201F55}" name="Column12276"/>
    <tableColumn id="12286" xr3:uid="{65F2A652-3B1F-4663-B6F5-41190E4F6F6E}" name="Column12277"/>
    <tableColumn id="12287" xr3:uid="{1CFC3FDE-5CC1-4AB4-937E-74B1A9C09418}" name="Column12278"/>
    <tableColumn id="12288" xr3:uid="{2AD5FC01-139E-41E9-913F-DD4FE69AAE03}" name="Column12279"/>
    <tableColumn id="12289" xr3:uid="{6D593065-6242-4C40-949A-110251E9D8B0}" name="Column12280"/>
    <tableColumn id="12290" xr3:uid="{26DA4552-6FD1-4A01-B366-A08329DEB70F}" name="Column12281"/>
    <tableColumn id="12291" xr3:uid="{F4809E04-DE6D-4DDC-9511-8DF281263C97}" name="Column12282"/>
    <tableColumn id="12292" xr3:uid="{79810BB9-B892-4D40-AA4A-F22187C54546}" name="Column12283"/>
    <tableColumn id="12293" xr3:uid="{2F2D67E4-2FCE-44F0-876F-FD834082835E}" name="Column12284"/>
    <tableColumn id="12294" xr3:uid="{584F649F-AB6D-4098-99D4-AE1077AEC9CE}" name="Column12285"/>
    <tableColumn id="12295" xr3:uid="{C98F85AE-6910-4231-93B4-BCC4B8536687}" name="Column12286"/>
    <tableColumn id="12296" xr3:uid="{E3BD6568-BB09-4E2B-8DD3-62A986223B9B}" name="Column12287"/>
    <tableColumn id="12297" xr3:uid="{8ACCECD4-72BB-428E-B24F-1FE82284CB8F}" name="Column12288"/>
    <tableColumn id="12298" xr3:uid="{76B62C41-C13E-4800-B09C-F87611F3B085}" name="Column12289"/>
    <tableColumn id="12299" xr3:uid="{2958B076-1764-485E-8CE9-409E3476C64D}" name="Column12290"/>
    <tableColumn id="12300" xr3:uid="{A311F054-5736-4DF7-88AD-21538F49F1E7}" name="Column12291"/>
    <tableColumn id="12301" xr3:uid="{B5ACD4F4-E3AA-4180-8661-3AA9D8EFE4D4}" name="Column12292"/>
    <tableColumn id="12302" xr3:uid="{4A832911-F80F-4990-AB41-DA91A18D86CE}" name="Column12293"/>
    <tableColumn id="12303" xr3:uid="{5E5FE425-D9D9-4AC9-AC94-9B959AB4A9DD}" name="Column12294"/>
    <tableColumn id="12304" xr3:uid="{C62821DC-1A79-4661-9D25-795B2F7570B9}" name="Column12295"/>
    <tableColumn id="12305" xr3:uid="{C06DA2A6-2461-4C10-B1AA-257BB32C1D81}" name="Column12296"/>
    <tableColumn id="12306" xr3:uid="{DD7928DF-69B5-46CD-957E-429460E6FBDB}" name="Column12297"/>
    <tableColumn id="12307" xr3:uid="{3C829FB0-A329-4059-9A37-656A06BC3E1C}" name="Column12298"/>
    <tableColumn id="12308" xr3:uid="{DA7213AC-7D8C-481D-A174-264760237ADA}" name="Column12299"/>
    <tableColumn id="12309" xr3:uid="{CB270437-DDDC-4F70-A6B0-EB016D40978B}" name="Column12300"/>
    <tableColumn id="12310" xr3:uid="{E05920F8-6033-4E36-887D-042FA23CA920}" name="Column12301"/>
    <tableColumn id="12311" xr3:uid="{55A39CBC-0174-4401-AC8B-9EFC3310BE77}" name="Column12302"/>
    <tableColumn id="12312" xr3:uid="{4CA39EED-BACD-487F-A9F6-4662C6ED118A}" name="Column12303"/>
    <tableColumn id="12313" xr3:uid="{087ED278-A365-4578-B6D2-C351FA34A91D}" name="Column12304"/>
    <tableColumn id="12314" xr3:uid="{A77D88F4-B477-47E2-8DDF-176ACBAC2577}" name="Column12305"/>
    <tableColumn id="12315" xr3:uid="{DC3FF81F-E8DD-4865-9095-069C01457203}" name="Column12306"/>
    <tableColumn id="12316" xr3:uid="{CE2642E3-C712-4B37-B1A1-C37064752BC6}" name="Column12307"/>
    <tableColumn id="12317" xr3:uid="{E5FB7922-F73B-4FD9-BA2A-67BF98EE5911}" name="Column12308"/>
    <tableColumn id="12318" xr3:uid="{0426D0FB-AC56-460B-8838-4CE3CC75FB84}" name="Column12309"/>
    <tableColumn id="12319" xr3:uid="{A9361225-F06F-4321-88F3-E6DE5C1C3230}" name="Column12310"/>
    <tableColumn id="12320" xr3:uid="{171039D4-62A0-4A8B-BC5D-0ECF5A8422B8}" name="Column12311"/>
    <tableColumn id="12321" xr3:uid="{1CE282CF-99AA-4555-9B5F-AC0D2894CDCE}" name="Column12312"/>
    <tableColumn id="12322" xr3:uid="{4FF5D008-E5D5-4CDC-A764-EC775261B505}" name="Column12313"/>
    <tableColumn id="12323" xr3:uid="{AD9129B7-3963-44EA-899D-5F81C1AED3D4}" name="Column12314"/>
    <tableColumn id="12324" xr3:uid="{0492EA29-8C70-48AA-B3A4-77D4EA002A75}" name="Column12315"/>
    <tableColumn id="12325" xr3:uid="{31F86C1B-04E4-4902-907A-AA68B4815DB5}" name="Column12316"/>
    <tableColumn id="12326" xr3:uid="{37E1BC72-2D36-45F7-BD5C-1D862F99F8DC}" name="Column12317"/>
    <tableColumn id="12327" xr3:uid="{DB8341FF-984F-40E5-A588-D8282E7109CE}" name="Column12318"/>
    <tableColumn id="12328" xr3:uid="{F2AE4766-F51F-425F-AEE0-B42C17C9EC39}" name="Column12319"/>
    <tableColumn id="12329" xr3:uid="{36E70680-A042-44D3-9ACE-060BEAA98D1D}" name="Column12320"/>
    <tableColumn id="12330" xr3:uid="{55253340-F598-4103-A1EA-851A6E435F18}" name="Column12321"/>
    <tableColumn id="12331" xr3:uid="{543D9083-DA9C-434E-9423-72790EA5795E}" name="Column12322"/>
    <tableColumn id="12332" xr3:uid="{609235A5-23B0-4314-B247-BFB329DF2337}" name="Column12323"/>
    <tableColumn id="12333" xr3:uid="{4F8428C9-CFA8-42F7-B5FE-AB80A9478B6D}" name="Column12324"/>
    <tableColumn id="12334" xr3:uid="{91BA76EE-B716-4240-96DA-1CD673955513}" name="Column12325"/>
    <tableColumn id="12335" xr3:uid="{F1C142CD-4834-4DD8-9EAF-D07D0E8781F0}" name="Column12326"/>
    <tableColumn id="12336" xr3:uid="{CDE11BF9-8242-4542-9AA5-5318540F29FB}" name="Column12327"/>
    <tableColumn id="12337" xr3:uid="{4B9FF0FB-35DB-47C9-917A-368B562FBC6B}" name="Column12328"/>
    <tableColumn id="12338" xr3:uid="{A5411463-084E-4EE2-AB58-865E71AB6032}" name="Column12329"/>
    <tableColumn id="12339" xr3:uid="{577CF0E3-A98A-4407-888C-09F5CECC854A}" name="Column12330"/>
    <tableColumn id="12340" xr3:uid="{4503D5FC-E5DF-429B-8236-D64468450C94}" name="Column12331"/>
    <tableColumn id="12341" xr3:uid="{37DBD67C-3FE4-4265-9EC5-5B1C66E1BA77}" name="Column12332"/>
    <tableColumn id="12342" xr3:uid="{369B4314-5566-405A-8134-DE680649DEBB}" name="Column12333"/>
    <tableColumn id="12343" xr3:uid="{6E1FBE05-978B-445B-BBD4-1ED1F1AE7FA3}" name="Column12334"/>
    <tableColumn id="12344" xr3:uid="{0F6D084C-73B5-404A-9BE5-64D82B63B813}" name="Column12335"/>
    <tableColumn id="12345" xr3:uid="{447B6732-5178-4623-94A1-33D830B735B2}" name="Column12336"/>
    <tableColumn id="12346" xr3:uid="{8309F6EF-356F-428C-9EB0-F390E748FAD6}" name="Column12337"/>
    <tableColumn id="12347" xr3:uid="{1D68D40B-F243-4699-8D99-E167EE1239A1}" name="Column12338"/>
    <tableColumn id="12348" xr3:uid="{4FCB3019-5083-40A4-853E-F7BA1CA130C9}" name="Column12339"/>
    <tableColumn id="12349" xr3:uid="{E218423B-A3C9-490A-A848-045528327BB8}" name="Column12340"/>
    <tableColumn id="12350" xr3:uid="{4A3C9F43-0D98-46AB-BCC0-DEED5361E6C9}" name="Column12341"/>
    <tableColumn id="12351" xr3:uid="{51B88D46-AAA3-4621-B301-A47F8C1D120D}" name="Column12342"/>
    <tableColumn id="12352" xr3:uid="{05BF2265-5F67-4C27-8809-1A28C6594072}" name="Column12343"/>
    <tableColumn id="12353" xr3:uid="{D2EE301A-FC35-468F-98BF-732C5FF1CE16}" name="Column12344"/>
    <tableColumn id="12354" xr3:uid="{4496FC99-2705-4583-BBF9-51D39E084E08}" name="Column12345"/>
    <tableColumn id="12355" xr3:uid="{118C3EDD-9443-48FE-B19D-44205D334EF0}" name="Column12346"/>
    <tableColumn id="12356" xr3:uid="{512A32F4-C7C7-4E51-988C-7262C17AF2C7}" name="Column12347"/>
    <tableColumn id="12357" xr3:uid="{2DF96C72-370D-415F-964A-71B6DAAA0BAC}" name="Column12348"/>
    <tableColumn id="12358" xr3:uid="{787C046D-9F21-4BF5-B86E-AABBB11DCDDB}" name="Column12349"/>
    <tableColumn id="12359" xr3:uid="{F471681E-A361-48E6-AE9A-88AE0DC4A3B1}" name="Column12350"/>
    <tableColumn id="12360" xr3:uid="{28BF0F48-F17F-49D6-B9CF-13E949108AE3}" name="Column12351"/>
    <tableColumn id="12361" xr3:uid="{34BD6C09-6534-496F-AA27-C06377104D97}" name="Column12352"/>
    <tableColumn id="12362" xr3:uid="{E14C8A7D-9156-48DF-A236-033B2A0310BD}" name="Column12353"/>
    <tableColumn id="12363" xr3:uid="{63D83D58-388F-4D78-A3A1-C9955466E755}" name="Column12354"/>
    <tableColumn id="12364" xr3:uid="{938FD1A7-3D86-4739-96BA-3250E89AD897}" name="Column12355"/>
    <tableColumn id="12365" xr3:uid="{118F4856-3348-474B-99C8-8833186F9D4F}" name="Column12356"/>
    <tableColumn id="12366" xr3:uid="{2DD95272-722D-4729-8837-5169234DAE58}" name="Column12357"/>
    <tableColumn id="12367" xr3:uid="{53EDBB52-1A98-48EC-B5EF-2F849CA28103}" name="Column12358"/>
    <tableColumn id="12368" xr3:uid="{4D307A44-99A4-4CD9-9B36-187A399DBA14}" name="Column12359"/>
    <tableColumn id="12369" xr3:uid="{66DFB35A-F7B9-4303-B1B6-5B9061305CBD}" name="Column12360"/>
    <tableColumn id="12370" xr3:uid="{7B1EA9BB-1B54-42E4-9102-F1DB9889B951}" name="Column12361"/>
    <tableColumn id="12371" xr3:uid="{B88E6FE9-8311-4ED3-B651-E0E5F317D37B}" name="Column12362"/>
    <tableColumn id="12372" xr3:uid="{6AFDD5BE-5C17-41AE-A9C5-CCD4BD937582}" name="Column12363"/>
    <tableColumn id="12373" xr3:uid="{19DB0818-BF37-4779-A4D7-75E69D381B8B}" name="Column12364"/>
    <tableColumn id="12374" xr3:uid="{86CBA844-E3C9-4447-9FFE-3E0DE50D4DEC}" name="Column12365"/>
    <tableColumn id="12375" xr3:uid="{65998BCF-0363-4E83-A7DA-944E7839CBF7}" name="Column12366"/>
    <tableColumn id="12376" xr3:uid="{C46C2DC3-9F30-464F-B351-E78EC1DCC4D3}" name="Column12367"/>
    <tableColumn id="12377" xr3:uid="{17124BFA-5389-4580-A413-1EB0B4390F67}" name="Column12368"/>
    <tableColumn id="12378" xr3:uid="{4EA5BBF5-BC5B-48E1-A959-09156ACDB83C}" name="Column12369"/>
    <tableColumn id="12379" xr3:uid="{9B2DAEB8-9331-409A-BC9B-B3D85B7C692A}" name="Column12370"/>
    <tableColumn id="12380" xr3:uid="{F8124409-D39A-4836-9F54-9E6FBBE87160}" name="Column12371"/>
    <tableColumn id="12381" xr3:uid="{1D941660-ADA2-4898-8CA3-48892D220CA5}" name="Column12372"/>
    <tableColumn id="12382" xr3:uid="{9D376BFF-07C8-418B-AC86-AC10B569C10D}" name="Column12373"/>
    <tableColumn id="12383" xr3:uid="{42A624BB-B62D-41B2-8582-95FC23459FEE}" name="Column12374"/>
    <tableColumn id="12384" xr3:uid="{4283EC63-F2C7-4148-B055-97F8822183CF}" name="Column12375"/>
    <tableColumn id="12385" xr3:uid="{19E2637A-68CD-4CBF-8152-72F329364CAD}" name="Column12376"/>
    <tableColumn id="12386" xr3:uid="{D07BB978-1D35-457F-9D0B-48A5BD697938}" name="Column12377"/>
    <tableColumn id="12387" xr3:uid="{0CB27B0F-8953-4B51-83F8-B5BFD4701F92}" name="Column12378"/>
    <tableColumn id="12388" xr3:uid="{85F1F4A0-46F9-4C4A-AE9E-66205FC125C9}" name="Column12379"/>
    <tableColumn id="12389" xr3:uid="{AD64B684-11CE-4F23-98C9-0A825EB43BCF}" name="Column12380"/>
    <tableColumn id="12390" xr3:uid="{C25D0E41-7A72-49ED-BC37-45C8392679C8}" name="Column12381"/>
    <tableColumn id="12391" xr3:uid="{F1508991-44CB-4D48-A433-248CD1ABE57D}" name="Column12382"/>
    <tableColumn id="12392" xr3:uid="{26C03C29-A3D5-4F17-9A37-3F086DF205FB}" name="Column12383"/>
    <tableColumn id="12393" xr3:uid="{D5490230-3FB1-4747-BDFC-B2B9F5848A51}" name="Column12384"/>
    <tableColumn id="12394" xr3:uid="{CC4BC0DB-A881-4B6C-A2B9-3CAA6695704A}" name="Column12385"/>
    <tableColumn id="12395" xr3:uid="{19284E97-1F8A-46BB-9099-CA85EBB05684}" name="Column12386"/>
    <tableColumn id="12396" xr3:uid="{A2408D62-A982-44C1-9866-693322FEC7EC}" name="Column12387"/>
    <tableColumn id="12397" xr3:uid="{81B2BA3A-48C4-4647-B548-BE1E88238155}" name="Column12388"/>
    <tableColumn id="12398" xr3:uid="{2AAEA695-F4B9-46EF-9C20-7FDE0783220F}" name="Column12389"/>
    <tableColumn id="12399" xr3:uid="{C3D23CA3-0D2E-4586-AC83-2B87CAAEEA1A}" name="Column12390"/>
    <tableColumn id="12400" xr3:uid="{B5582622-4C6E-435F-8EEC-CFEEDD66B182}" name="Column12391"/>
    <tableColumn id="12401" xr3:uid="{9B65E620-4C47-426E-A9FE-0B906D90B21A}" name="Column12392"/>
    <tableColumn id="12402" xr3:uid="{09C88321-70A5-4CE8-B5AA-3C5B0938BAAF}" name="Column12393"/>
    <tableColumn id="12403" xr3:uid="{95CB774F-B445-4964-9D1F-19CC70455239}" name="Column12394"/>
    <tableColumn id="12404" xr3:uid="{9A42AD0A-FFD9-4304-8EC1-8137AC405160}" name="Column12395"/>
    <tableColumn id="12405" xr3:uid="{ADF7297D-C7A6-469B-A555-FF73438F1CFD}" name="Column12396"/>
    <tableColumn id="12406" xr3:uid="{7AD93E3E-8465-439F-AE7F-D1A99166D8F4}" name="Column12397"/>
    <tableColumn id="12407" xr3:uid="{9B307850-0DB4-4F65-9BE1-5DE8D2D3A4B6}" name="Column12398"/>
    <tableColumn id="12408" xr3:uid="{D736F5B5-A384-482A-8139-2AB98C9FF745}" name="Column12399"/>
    <tableColumn id="12409" xr3:uid="{8615335F-7EDE-43D1-AED5-5038F9F5CA5F}" name="Column12400"/>
    <tableColumn id="12410" xr3:uid="{D776EC1C-FDAC-467F-B5C2-5BFABA0334A5}" name="Column12401"/>
    <tableColumn id="12411" xr3:uid="{D3082B3E-40C3-4F60-BF28-A7D309D48BC8}" name="Column12402"/>
    <tableColumn id="12412" xr3:uid="{4F84C86C-23A6-47F4-BB01-2ADC19622780}" name="Column12403"/>
    <tableColumn id="12413" xr3:uid="{4975E4E9-11DF-444A-9D82-88B33A15D92F}" name="Column12404"/>
    <tableColumn id="12414" xr3:uid="{3767CDB1-EBB8-49BE-A463-C0D565052EAC}" name="Column12405"/>
    <tableColumn id="12415" xr3:uid="{C51820E6-8F99-4806-9F77-3AC6521872E5}" name="Column12406"/>
    <tableColumn id="12416" xr3:uid="{4AC6DE0B-35C7-4645-97D2-232159F24FB4}" name="Column12407"/>
    <tableColumn id="12417" xr3:uid="{E7F4D65C-192C-4891-B630-977F613BADF4}" name="Column12408"/>
    <tableColumn id="12418" xr3:uid="{30A26D6E-0A8B-4125-92AB-A781A89D0FB7}" name="Column12409"/>
    <tableColumn id="12419" xr3:uid="{7F34DFEC-5546-478D-ADE5-2C159005AC00}" name="Column12410"/>
    <tableColumn id="12420" xr3:uid="{5F71BFBB-2FA6-48B0-8029-CF6CC64693A4}" name="Column12411"/>
    <tableColumn id="12421" xr3:uid="{2BB811C0-100F-4B0D-BE10-3E5CA0DC197E}" name="Column12412"/>
    <tableColumn id="12422" xr3:uid="{248EAB58-ABAC-430B-B8DB-5D7E003C56AE}" name="Column12413"/>
    <tableColumn id="12423" xr3:uid="{B8E94EA3-8409-435D-8E2D-C6D8C7181025}" name="Column12414"/>
    <tableColumn id="12424" xr3:uid="{658FBD50-B0A9-4E0D-983F-9F6C80CE24D3}" name="Column12415"/>
    <tableColumn id="12425" xr3:uid="{A16150AD-DB5C-4BDE-9C8F-3ECF2C9FC65B}" name="Column12416"/>
    <tableColumn id="12426" xr3:uid="{E6CDA83E-98B3-4B6A-A24E-0613645A1D95}" name="Column12417"/>
    <tableColumn id="12427" xr3:uid="{BF373B55-0A1E-42A3-B186-FBF3118B8070}" name="Column12418"/>
    <tableColumn id="12428" xr3:uid="{B630F478-85AE-499A-BEE9-273CBF805123}" name="Column12419"/>
    <tableColumn id="12429" xr3:uid="{FA4E2135-C676-4A34-BD8B-3BB8C3DC23A7}" name="Column12420"/>
    <tableColumn id="12430" xr3:uid="{2051D2F3-EEB7-48AC-9ACD-B09688D6BCE5}" name="Column12421"/>
    <tableColumn id="12431" xr3:uid="{D1801FE4-D03D-4A9F-B075-74EA4DCF8FFE}" name="Column12422"/>
    <tableColumn id="12432" xr3:uid="{F4758BDE-5144-4D98-9EED-774A1DB0A63A}" name="Column12423"/>
    <tableColumn id="12433" xr3:uid="{C102B794-99EC-4437-A784-262777F00BCE}" name="Column12424"/>
    <tableColumn id="12434" xr3:uid="{18A7A527-566B-4E68-955F-9B5F4B43DE99}" name="Column12425"/>
    <tableColumn id="12435" xr3:uid="{5872F6E4-F5C4-46AE-AB80-A107CAA7B69F}" name="Column12426"/>
    <tableColumn id="12436" xr3:uid="{409F2817-576B-43E9-822F-98A6383B3F86}" name="Column12427"/>
    <tableColumn id="12437" xr3:uid="{F2E3CB80-75EB-4B02-A9B5-5BB3006464F1}" name="Column12428"/>
    <tableColumn id="12438" xr3:uid="{2074FFE9-4C21-4BCE-8ED8-9420E630A1CE}" name="Column12429"/>
    <tableColumn id="12439" xr3:uid="{EF325450-8AEC-4FA8-99FD-D84E09429708}" name="Column12430"/>
    <tableColumn id="12440" xr3:uid="{49BAC1E9-C7A3-4373-BD12-7A01B0A31A8A}" name="Column12431"/>
    <tableColumn id="12441" xr3:uid="{57E5CF5E-CB6B-4959-8150-8901642C276B}" name="Column12432"/>
    <tableColumn id="12442" xr3:uid="{6FA89A24-1F50-4B21-898B-014902EE6475}" name="Column12433"/>
    <tableColumn id="12443" xr3:uid="{8982CA22-5C87-4A1C-B4A4-54BCB40D29E7}" name="Column12434"/>
    <tableColumn id="12444" xr3:uid="{135AB084-7D79-411B-AA9D-735E849C720E}" name="Column12435"/>
    <tableColumn id="12445" xr3:uid="{0113CD59-57B9-4310-8FB4-1F61884E5EC4}" name="Column12436"/>
    <tableColumn id="12446" xr3:uid="{49287F4B-E4B1-4218-9089-900AC844D729}" name="Column12437"/>
    <tableColumn id="12447" xr3:uid="{8E8177B5-143A-423E-93EC-EAEAA1E126C3}" name="Column12438"/>
    <tableColumn id="12448" xr3:uid="{3CBEBD48-ABF5-40A6-9839-70658EE3D023}" name="Column12439"/>
    <tableColumn id="12449" xr3:uid="{38B34109-9AF2-4874-A1C9-DDDAE60475E3}" name="Column12440"/>
    <tableColumn id="12450" xr3:uid="{6130AA0C-649D-4A98-807D-7671AA018AEF}" name="Column12441"/>
    <tableColumn id="12451" xr3:uid="{40AE74F1-2B03-4D5C-9CE8-9ADFFA13672C}" name="Column12442"/>
    <tableColumn id="12452" xr3:uid="{5B6DD71A-E4FE-4269-904B-26CA62799EAE}" name="Column12443"/>
    <tableColumn id="12453" xr3:uid="{E1E9A636-3C76-42A8-8162-969C0A741E90}" name="Column12444"/>
    <tableColumn id="12454" xr3:uid="{376DC734-1D01-4AEE-B5BF-AF8D2F935C6A}" name="Column12445"/>
    <tableColumn id="12455" xr3:uid="{A79D9CA6-993C-4472-B298-00C4C9E18218}" name="Column12446"/>
    <tableColumn id="12456" xr3:uid="{010D8644-5FD1-4A6F-9B8F-397ACF70529D}" name="Column12447"/>
    <tableColumn id="12457" xr3:uid="{C60FC2E3-1547-479B-96D5-FB479DA39288}" name="Column12448"/>
    <tableColumn id="12458" xr3:uid="{66261044-42AE-458B-8EBC-0322DB7477FE}" name="Column12449"/>
    <tableColumn id="12459" xr3:uid="{7A778772-5D18-4C2E-B501-92F1F35F8DEC}" name="Column12450"/>
    <tableColumn id="12460" xr3:uid="{F6465AE6-857C-49B2-A128-40466E07E4E8}" name="Column12451"/>
    <tableColumn id="12461" xr3:uid="{5E4BF312-76D5-41E8-8115-34A2186A4684}" name="Column12452"/>
    <tableColumn id="12462" xr3:uid="{BD17E09D-58CB-4F67-942C-2F486ED91CC2}" name="Column12453"/>
    <tableColumn id="12463" xr3:uid="{29283C54-8F9F-4B15-BF88-24C448FE895A}" name="Column12454"/>
    <tableColumn id="12464" xr3:uid="{28855E7C-BAB7-44B3-9998-BAF907C97493}" name="Column12455"/>
    <tableColumn id="12465" xr3:uid="{68C75A41-27B0-4953-9A8E-3AD58C566A23}" name="Column12456"/>
    <tableColumn id="12466" xr3:uid="{45C03C07-4A4D-4DDD-94AD-FFE8E56A211E}" name="Column12457"/>
    <tableColumn id="12467" xr3:uid="{2FE2B159-BF85-46D5-B20F-2153D72092C9}" name="Column12458"/>
    <tableColumn id="12468" xr3:uid="{DE72F195-497C-47BE-B720-7CF6B3448D66}" name="Column12459"/>
    <tableColumn id="12469" xr3:uid="{0A249327-AC25-41E2-AD1E-8EC14ED667EF}" name="Column12460"/>
    <tableColumn id="12470" xr3:uid="{07A4F5BF-6E81-4D76-9512-563268036916}" name="Column12461"/>
    <tableColumn id="12471" xr3:uid="{38707B11-C180-4301-93EF-E845A9CC6CEA}" name="Column12462"/>
    <tableColumn id="12472" xr3:uid="{21CE22E2-7078-4838-9C5B-40951BC7EAFD}" name="Column12463"/>
    <tableColumn id="12473" xr3:uid="{E368E49E-D070-419F-8155-200289C309D1}" name="Column12464"/>
    <tableColumn id="12474" xr3:uid="{E8D58A43-8696-4953-8C90-9D8887436030}" name="Column12465"/>
    <tableColumn id="12475" xr3:uid="{1A4BB290-C19E-4082-9EDC-5870D9D3C9D8}" name="Column12466"/>
    <tableColumn id="12476" xr3:uid="{21D0362B-373E-4140-A221-7D6CC499AA4A}" name="Column12467"/>
    <tableColumn id="12477" xr3:uid="{A56A9FFB-39F9-41BC-B0D2-AFBEEB6AF908}" name="Column12468"/>
    <tableColumn id="12478" xr3:uid="{7BCA30CC-A848-4465-AD46-3C442A221CE7}" name="Column12469"/>
    <tableColumn id="12479" xr3:uid="{E3F78477-82C9-4C3A-9A9F-7A41F732CF0B}" name="Column12470"/>
    <tableColumn id="12480" xr3:uid="{6A5466AE-BDCC-41A6-AA52-5FCA95969095}" name="Column12471"/>
    <tableColumn id="12481" xr3:uid="{C482366C-7D38-42D8-BBB3-25C886163C16}" name="Column12472"/>
    <tableColumn id="12482" xr3:uid="{4664E5C3-9FBF-4762-89D2-3AD1FEF1907C}" name="Column12473"/>
    <tableColumn id="12483" xr3:uid="{1A3EDDB3-CFB2-4285-896C-7079C197D86A}" name="Column12474"/>
    <tableColumn id="12484" xr3:uid="{49303AAE-F814-4D7A-8B55-1D005CD2C402}" name="Column12475"/>
    <tableColumn id="12485" xr3:uid="{BC59F003-909A-4BB1-99FC-DAF102AE62D8}" name="Column12476"/>
    <tableColumn id="12486" xr3:uid="{CCD0C3D5-5FCC-4891-B8F5-5B589831AA7E}" name="Column12477"/>
    <tableColumn id="12487" xr3:uid="{3298EEC6-4442-4958-B3F6-B8A2C7BE9034}" name="Column12478"/>
    <tableColumn id="12488" xr3:uid="{A160C3F9-C2A3-4764-8A1E-E3D4F08D064B}" name="Column12479"/>
    <tableColumn id="12489" xr3:uid="{376D46DF-20CB-4BAB-A710-D8DC3DB83D71}" name="Column12480"/>
    <tableColumn id="12490" xr3:uid="{F51EF29B-F15E-498C-9769-046368EE191E}" name="Column12481"/>
    <tableColumn id="12491" xr3:uid="{9DAEF3BC-4465-462B-9217-05990B1AB0FC}" name="Column12482"/>
    <tableColumn id="12492" xr3:uid="{7C773A58-CF1D-4C98-9C25-FC136D72A8DB}" name="Column12483"/>
    <tableColumn id="12493" xr3:uid="{E625FE08-0144-4500-9A10-A5A727147026}" name="Column12484"/>
    <tableColumn id="12494" xr3:uid="{A27D810D-3FD3-450B-AA13-2505D6635245}" name="Column12485"/>
    <tableColumn id="12495" xr3:uid="{2CB73268-FC16-43A0-9609-72CE9B6357BA}" name="Column12486"/>
    <tableColumn id="12496" xr3:uid="{EA3C6DF9-5161-4CE9-B64D-7AF0CD8AA427}" name="Column12487"/>
    <tableColumn id="12497" xr3:uid="{13958B05-FBC2-490B-8758-D51607872132}" name="Column12488"/>
    <tableColumn id="12498" xr3:uid="{83A61A76-4770-4F15-B46E-0A84FBABAC23}" name="Column12489"/>
    <tableColumn id="12499" xr3:uid="{539921ED-8E96-440F-B2B0-94F15F1079F1}" name="Column12490"/>
    <tableColumn id="12500" xr3:uid="{7101AC92-6E72-4C87-878F-F62857E554E8}" name="Column12491"/>
    <tableColumn id="12501" xr3:uid="{C4716565-09C9-439F-8C39-B3543C1B8F56}" name="Column12492"/>
    <tableColumn id="12502" xr3:uid="{1C5E3881-368A-4F25-B201-13E4F75B45B8}" name="Column12493"/>
    <tableColumn id="12503" xr3:uid="{9CCEC460-9C32-4681-822C-CF35092F1EB1}" name="Column12494"/>
    <tableColumn id="12504" xr3:uid="{ECC2860C-B4B6-45CD-B332-BD770B1CA2AF}" name="Column12495"/>
    <tableColumn id="12505" xr3:uid="{D6C14BA8-3380-49CE-AAD9-1B1439266E14}" name="Column12496"/>
    <tableColumn id="12506" xr3:uid="{48A6607F-018A-4C6B-BCC7-AED849F56E0A}" name="Column12497"/>
    <tableColumn id="12507" xr3:uid="{4D67D567-079F-4268-B349-F57B69FAA2F0}" name="Column12498"/>
    <tableColumn id="12508" xr3:uid="{72AB9B9F-00AF-4E65-9F28-0C94F456FB0E}" name="Column12499"/>
    <tableColumn id="12509" xr3:uid="{390D9CBC-EDF1-4F74-A48F-AD9B402D2A64}" name="Column12500"/>
    <tableColumn id="12510" xr3:uid="{7303FABE-4E2A-4D1A-A678-06AF1012F1D5}" name="Column12501"/>
    <tableColumn id="12511" xr3:uid="{1C449AC7-48BD-4C4F-8CAD-7B4951D724D6}" name="Column12502"/>
    <tableColumn id="12512" xr3:uid="{F337DF11-ED00-42DE-B634-AEA1E7352904}" name="Column12503"/>
    <tableColumn id="12513" xr3:uid="{1866E142-2894-4A13-822F-D2A449934E3F}" name="Column12504"/>
    <tableColumn id="12514" xr3:uid="{A835AF55-4A0B-4F8C-99FC-A9E3F736793A}" name="Column12505"/>
    <tableColumn id="12515" xr3:uid="{C1FFBB3A-00F3-4764-A782-C40FBCA336E8}" name="Column12506"/>
    <tableColumn id="12516" xr3:uid="{BC513101-AC9D-4D68-8BA7-4B488BB42BE5}" name="Column12507"/>
    <tableColumn id="12517" xr3:uid="{37863119-9B34-45F6-8C7C-2DC83D9B5EB3}" name="Column12508"/>
    <tableColumn id="12518" xr3:uid="{568FC8FF-9F59-4FCC-9003-F65C5FC6E006}" name="Column12509"/>
    <tableColumn id="12519" xr3:uid="{2F5D4F80-CA96-46D0-90CC-01C87E530977}" name="Column12510"/>
    <tableColumn id="12520" xr3:uid="{94BCED48-3763-4688-902E-1F1EE72A81FA}" name="Column12511"/>
    <tableColumn id="12521" xr3:uid="{91D5E6F5-5BBE-453E-BFB4-DB89E2756BAB}" name="Column12512"/>
    <tableColumn id="12522" xr3:uid="{ED670B9E-3248-419D-9F19-0A9D2146E2F9}" name="Column12513"/>
    <tableColumn id="12523" xr3:uid="{B9DBBCF3-A1DF-4C38-9428-B26D41D5E0FA}" name="Column12514"/>
    <tableColumn id="12524" xr3:uid="{8B26C31B-4FFC-42EC-862B-9F183E8B4413}" name="Column12515"/>
    <tableColumn id="12525" xr3:uid="{D0C8EE86-4E72-4733-8F50-B572BC6064EB}" name="Column12516"/>
    <tableColumn id="12526" xr3:uid="{CB09C324-1F18-4F17-A676-85264830DF94}" name="Column12517"/>
    <tableColumn id="12527" xr3:uid="{1B6ED05D-15F8-4017-A375-74780A262F1D}" name="Column12518"/>
    <tableColumn id="12528" xr3:uid="{A5579B38-0A4F-4084-ACF7-E97369429428}" name="Column12519"/>
    <tableColumn id="12529" xr3:uid="{FAFAAC86-015C-4DDC-BB6D-82F266559238}" name="Column12520"/>
    <tableColumn id="12530" xr3:uid="{97105B7C-4AF3-48E8-954A-27C82BC305B3}" name="Column12521"/>
    <tableColumn id="12531" xr3:uid="{A0D3818A-8900-439C-8AF9-DFA28DA3A57E}" name="Column12522"/>
    <tableColumn id="12532" xr3:uid="{0A51E388-05F6-491C-8134-C05010C60F4D}" name="Column12523"/>
    <tableColumn id="12533" xr3:uid="{04B6F2EF-EA90-4830-9F31-5FE74E891CDB}" name="Column12524"/>
    <tableColumn id="12534" xr3:uid="{AE87C1CE-AB88-46BB-B6F2-1C759204DBC4}" name="Column12525"/>
    <tableColumn id="12535" xr3:uid="{9D80E27F-FF83-4F82-8B12-1A62B04D6C8F}" name="Column12526"/>
    <tableColumn id="12536" xr3:uid="{B08CFF6E-7BF6-40A7-8996-9F7E5EA03124}" name="Column12527"/>
    <tableColumn id="12537" xr3:uid="{3DA47864-6DFA-404E-9F5D-3B48854AA18C}" name="Column12528"/>
    <tableColumn id="12538" xr3:uid="{92D38B24-25C6-4489-9D0E-5697D5E8A21E}" name="Column12529"/>
    <tableColumn id="12539" xr3:uid="{77ABEFD8-98F7-4B6C-9B11-06E0C3308E92}" name="Column12530"/>
    <tableColumn id="12540" xr3:uid="{F5421D5E-1FCC-4B72-A2BD-046321E31ED0}" name="Column12531"/>
    <tableColumn id="12541" xr3:uid="{EE2C10AE-550B-4F3F-A40F-EB96A157F669}" name="Column12532"/>
    <tableColumn id="12542" xr3:uid="{8C85FB2D-8C73-4900-8CB5-D42D45C35235}" name="Column12533"/>
    <tableColumn id="12543" xr3:uid="{98215890-B877-4E26-9056-02CE3E7EE521}" name="Column12534"/>
    <tableColumn id="12544" xr3:uid="{10EE24CA-8DD9-4C01-AEF0-D41C47F32D79}" name="Column12535"/>
    <tableColumn id="12545" xr3:uid="{A3391D2E-1F62-4E50-8822-FB182607257C}" name="Column12536"/>
    <tableColumn id="12546" xr3:uid="{0D17CF2A-C2DB-4470-A8EB-511773A03D5B}" name="Column12537"/>
    <tableColumn id="12547" xr3:uid="{055DF832-3D3B-45F6-9D90-B8F08BAC4808}" name="Column12538"/>
    <tableColumn id="12548" xr3:uid="{0AF1BAB8-209E-42ED-9C1B-46E2559E862B}" name="Column12539"/>
    <tableColumn id="12549" xr3:uid="{53F35E04-DF82-4159-B28B-857FBA2D8819}" name="Column12540"/>
    <tableColumn id="12550" xr3:uid="{7A85815B-56FB-40C5-8FC6-8E43E67AA49D}" name="Column12541"/>
    <tableColumn id="12551" xr3:uid="{E5E7647C-DB55-47C0-B41D-E92587C68B1C}" name="Column12542"/>
    <tableColumn id="12552" xr3:uid="{9A1CFD04-7B8D-4D8E-AD8B-8CE27907DBA7}" name="Column12543"/>
    <tableColumn id="12553" xr3:uid="{06D41A53-621E-4888-9DD9-E4CBC9158207}" name="Column12544"/>
    <tableColumn id="12554" xr3:uid="{FA4CE54A-AC25-415E-855F-4766921D62E2}" name="Column12545"/>
    <tableColumn id="12555" xr3:uid="{85C14161-82A8-492B-B05E-D3E1ADCFADF5}" name="Column12546"/>
    <tableColumn id="12556" xr3:uid="{51CB217F-1936-43EE-9129-1E6E3B05FA06}" name="Column12547"/>
    <tableColumn id="12557" xr3:uid="{49C12335-EE4C-4D82-88E2-0D3A33EB6F37}" name="Column12548"/>
    <tableColumn id="12558" xr3:uid="{D69F50A9-7119-4F1D-B342-CAFF4507E288}" name="Column12549"/>
    <tableColumn id="12559" xr3:uid="{107362F6-FAB8-4150-A3FF-959FD501B24C}" name="Column12550"/>
    <tableColumn id="12560" xr3:uid="{65C769FD-3880-45D0-8316-CCEAF5905F9B}" name="Column12551"/>
    <tableColumn id="12561" xr3:uid="{25E546E6-E028-4225-8CB9-2992C1E11D9D}" name="Column12552"/>
    <tableColumn id="12562" xr3:uid="{7385A021-3693-4172-B57C-547D710D631C}" name="Column12553"/>
    <tableColumn id="12563" xr3:uid="{7353F0D3-6DCB-444A-A142-38AC62A13DC9}" name="Column12554"/>
    <tableColumn id="12564" xr3:uid="{F3E9C8C0-96A9-404B-AE43-78481BCEDECD}" name="Column12555"/>
    <tableColumn id="12565" xr3:uid="{5657A25A-E434-42D2-9883-9A6240D61488}" name="Column12556"/>
    <tableColumn id="12566" xr3:uid="{A70B5E07-793E-4CF0-8500-1A8843871E83}" name="Column12557"/>
    <tableColumn id="12567" xr3:uid="{67B5DA06-CC8A-4744-9633-45B6D4DE647D}" name="Column12558"/>
    <tableColumn id="12568" xr3:uid="{B2B0B574-D132-4C39-B73A-D5D13DE82802}" name="Column12559"/>
    <tableColumn id="12569" xr3:uid="{565081BE-B529-45F9-8EBE-1F8F4B38C4DF}" name="Column12560"/>
    <tableColumn id="12570" xr3:uid="{256FD219-98C2-4E39-B0E9-FD0F659CECDF}" name="Column12561"/>
    <tableColumn id="12571" xr3:uid="{C9D3DDF7-DA4D-4E76-A347-C9A364149452}" name="Column12562"/>
    <tableColumn id="12572" xr3:uid="{1A5362B5-7E12-4B9A-96DE-141DC5ADA715}" name="Column12563"/>
    <tableColumn id="12573" xr3:uid="{3D097D6E-02BD-42E0-B571-FB788ACE4BF7}" name="Column12564"/>
    <tableColumn id="12574" xr3:uid="{E337DCF2-FC79-45C2-BD17-D10B056DAAD7}" name="Column12565"/>
    <tableColumn id="12575" xr3:uid="{D546AD90-1C37-4838-91F9-1623176FA611}" name="Column12566"/>
    <tableColumn id="12576" xr3:uid="{70D805AD-6574-430C-AF82-0268C0C6DE8B}" name="Column12567"/>
    <tableColumn id="12577" xr3:uid="{ADDAF514-0144-4FE9-8B42-999B919782B5}" name="Column12568"/>
    <tableColumn id="12578" xr3:uid="{F59D1BBF-18AA-41FD-BC16-571FA4A768F2}" name="Column12569"/>
    <tableColumn id="12579" xr3:uid="{A18C55CC-C0C2-4494-BD9F-B644DEF03112}" name="Column12570"/>
    <tableColumn id="12580" xr3:uid="{6E66EF94-06FE-46AB-B298-35AD13CBB6C9}" name="Column12571"/>
    <tableColumn id="12581" xr3:uid="{35094B44-A035-4113-9200-933B9D9D3181}" name="Column12572"/>
    <tableColumn id="12582" xr3:uid="{D078302A-AB3C-46B0-A054-AF57357F10CB}" name="Column12573"/>
    <tableColumn id="12583" xr3:uid="{7ECC7FA8-533C-4FCE-B423-7051DB787B11}" name="Column12574"/>
    <tableColumn id="12584" xr3:uid="{2B773CA2-7824-44BA-9823-454B70821546}" name="Column12575"/>
    <tableColumn id="12585" xr3:uid="{DCCB0FD2-1302-4FC2-9D1F-3DF63CC03025}" name="Column12576"/>
    <tableColumn id="12586" xr3:uid="{DA44AD96-B495-4781-B3BC-81ED4BFBCBE2}" name="Column12577"/>
    <tableColumn id="12587" xr3:uid="{691366E0-FA33-4854-A32E-A06EDB55B7AC}" name="Column12578"/>
    <tableColumn id="12588" xr3:uid="{ABDC8FCA-B328-4A91-A8F0-0476F5D50388}" name="Column12579"/>
    <tableColumn id="12589" xr3:uid="{72E74C92-7395-4726-8E1B-45AFC7A66FBB}" name="Column12580"/>
    <tableColumn id="12590" xr3:uid="{46FF1584-816B-4897-B3F8-8B63C328EA97}" name="Column12581"/>
    <tableColumn id="12591" xr3:uid="{DC412C59-8093-400B-BFEF-03FE27996FC9}" name="Column12582"/>
    <tableColumn id="12592" xr3:uid="{899A8BEC-E75D-4BC2-8F87-9BEDFA126BFB}" name="Column12583"/>
    <tableColumn id="12593" xr3:uid="{587CAA0D-2920-4E44-9AC8-6ACBB85207C7}" name="Column12584"/>
    <tableColumn id="12594" xr3:uid="{49FE82F2-1DFB-476E-AEBA-EDF2475CCC58}" name="Column12585"/>
    <tableColumn id="12595" xr3:uid="{BAA609B3-633F-4209-B539-DF6CFD1EB9A0}" name="Column12586"/>
    <tableColumn id="12596" xr3:uid="{A0618807-10B7-4BEC-8452-BE712BF01090}" name="Column12587"/>
    <tableColumn id="12597" xr3:uid="{6FB746D9-9E8E-4736-9152-2D018BC5790B}" name="Column12588"/>
    <tableColumn id="12598" xr3:uid="{0B15E965-59A3-45F1-945E-DF712D7496AF}" name="Column12589"/>
    <tableColumn id="12599" xr3:uid="{0A31903C-1342-43E9-BB39-351E98510287}" name="Column12590"/>
    <tableColumn id="12600" xr3:uid="{F02A25EE-B172-40E5-8EA2-6B8801992E30}" name="Column12591"/>
    <tableColumn id="12601" xr3:uid="{32F6C428-A45B-485D-B5DE-7A8C203E4CF5}" name="Column12592"/>
    <tableColumn id="12602" xr3:uid="{0C9D7C33-A795-4D13-99AB-19053E8180B1}" name="Column12593"/>
    <tableColumn id="12603" xr3:uid="{A3335E67-8954-4C08-B6E6-0C7EC4E539EA}" name="Column12594"/>
    <tableColumn id="12604" xr3:uid="{A4566866-2ABF-4349-8021-A37723E6AF97}" name="Column12595"/>
    <tableColumn id="12605" xr3:uid="{FC380927-572C-4467-95CF-CE2229E42109}" name="Column12596"/>
    <tableColumn id="12606" xr3:uid="{86914748-5324-49AE-8563-5968A6E18E6D}" name="Column12597"/>
    <tableColumn id="12607" xr3:uid="{D0CCBCE8-9CE5-4518-99BE-609D42B697F4}" name="Column12598"/>
    <tableColumn id="12608" xr3:uid="{E9D83F3F-2AEE-4DFA-B962-872A987A70D9}" name="Column12599"/>
    <tableColumn id="12609" xr3:uid="{FDB71AE2-8BDC-4DE5-9597-93FDB9595B8E}" name="Column12600"/>
    <tableColumn id="12610" xr3:uid="{5FCBEF4C-91EF-4356-B2C9-0F75831A41DE}" name="Column12601"/>
    <tableColumn id="12611" xr3:uid="{A4652D4A-8702-4101-9E7B-9A676542245F}" name="Column12602"/>
    <tableColumn id="12612" xr3:uid="{91FD8AEB-2678-4F18-8EEE-416EFFC658F1}" name="Column12603"/>
    <tableColumn id="12613" xr3:uid="{4089DCA4-0DD3-40A3-BA95-67424FD77D7B}" name="Column12604"/>
    <tableColumn id="12614" xr3:uid="{D7A37792-9212-4BE5-9178-6FE6EB9841AE}" name="Column12605"/>
    <tableColumn id="12615" xr3:uid="{E4715F30-749C-4527-B9C4-BE6DEF431885}" name="Column12606"/>
    <tableColumn id="12616" xr3:uid="{6FAA7C7A-3D0A-4BDF-85C8-165C39AA0BE0}" name="Column12607"/>
    <tableColumn id="12617" xr3:uid="{2343FCDF-FED0-4B54-8664-514D68A02C73}" name="Column12608"/>
    <tableColumn id="12618" xr3:uid="{D7201F96-CC15-4138-97AC-B426F475D7B7}" name="Column12609"/>
    <tableColumn id="12619" xr3:uid="{A3233112-D25D-4CAC-B5FA-57FD1B6997DE}" name="Column12610"/>
    <tableColumn id="12620" xr3:uid="{59B3C618-FDFC-40F0-8C5A-C451EABD44BB}" name="Column12611"/>
    <tableColumn id="12621" xr3:uid="{D00F28B2-93C3-4628-A910-0F1DF3DBA1AD}" name="Column12612"/>
    <tableColumn id="12622" xr3:uid="{CE0D4140-1897-4469-A5EF-E2B1CCB93FF9}" name="Column12613"/>
    <tableColumn id="12623" xr3:uid="{06066FC3-B671-4B62-8105-F2E43A90EF79}" name="Column12614"/>
    <tableColumn id="12624" xr3:uid="{25BAF532-61B3-4412-9936-90EE6D698676}" name="Column12615"/>
    <tableColumn id="12625" xr3:uid="{D58A5EF6-C050-4549-A615-7AF20C1A1BE3}" name="Column12616"/>
    <tableColumn id="12626" xr3:uid="{911BC85E-1E29-41E5-ABB9-4CA05AAD3009}" name="Column12617"/>
    <tableColumn id="12627" xr3:uid="{F3C371B5-11ED-477D-9A80-488D30B91F64}" name="Column12618"/>
    <tableColumn id="12628" xr3:uid="{E318111C-F86A-4E81-B722-0B32DFF8CC28}" name="Column12619"/>
    <tableColumn id="12629" xr3:uid="{851C75BE-72B5-4331-BECC-F31942F96DE7}" name="Column12620"/>
    <tableColumn id="12630" xr3:uid="{4B55E0BE-8B2C-455A-86D2-626B78B91FA2}" name="Column12621"/>
    <tableColumn id="12631" xr3:uid="{C1E9C0E2-CE6C-4670-A41D-544894152FE4}" name="Column12622"/>
    <tableColumn id="12632" xr3:uid="{F1CC1151-1E6E-4969-99A2-93081B9EB618}" name="Column12623"/>
    <tableColumn id="12633" xr3:uid="{789551FF-9DAD-4FB2-8AFF-D0EB87749534}" name="Column12624"/>
    <tableColumn id="12634" xr3:uid="{1EE30133-DA1E-4037-9136-767E4F8E4CD3}" name="Column12625"/>
    <tableColumn id="12635" xr3:uid="{2913DBD4-F61C-4019-AA64-DC484AB61422}" name="Column12626"/>
    <tableColumn id="12636" xr3:uid="{BBC749A4-A0B7-498F-A737-88E5B5671883}" name="Column12627"/>
    <tableColumn id="12637" xr3:uid="{8DE22489-DCE5-4766-BE21-C300AF286FFE}" name="Column12628"/>
    <tableColumn id="12638" xr3:uid="{9F7EF062-AAAE-46E4-9211-F46A253F7296}" name="Column12629"/>
    <tableColumn id="12639" xr3:uid="{2D75427B-9F73-4416-82F8-D819392431FB}" name="Column12630"/>
    <tableColumn id="12640" xr3:uid="{D76FD7E5-C04E-492D-94B7-CEFEE1675047}" name="Column12631"/>
    <tableColumn id="12641" xr3:uid="{B042D83D-D727-4929-9E17-E0063D1868E1}" name="Column12632"/>
    <tableColumn id="12642" xr3:uid="{9C170D11-3CE6-438E-A950-A1EFD0EA1978}" name="Column12633"/>
    <tableColumn id="12643" xr3:uid="{110E8450-E0EB-411D-A240-3CF45B225822}" name="Column12634"/>
    <tableColumn id="12644" xr3:uid="{44714465-7AFE-453C-94D4-BE3CC741F83E}" name="Column12635"/>
    <tableColumn id="12645" xr3:uid="{917C07A0-F335-49DE-A191-39E19131B963}" name="Column12636"/>
    <tableColumn id="12646" xr3:uid="{7E529070-3E79-4575-99D0-CA083294B508}" name="Column12637"/>
    <tableColumn id="12647" xr3:uid="{D4A010E8-A076-4791-98BC-363F57FC4883}" name="Column12638"/>
    <tableColumn id="12648" xr3:uid="{2D43C6BB-F399-42BA-9781-317CDBD0FA55}" name="Column12639"/>
    <tableColumn id="12649" xr3:uid="{A745EB99-6825-4181-A7A7-708F76B8E427}" name="Column12640"/>
    <tableColumn id="12650" xr3:uid="{F8939D8A-B24F-430D-AABD-0B66CD36B6BB}" name="Column12641"/>
    <tableColumn id="12651" xr3:uid="{ECF6FC6E-3890-465C-93F1-1A645B7BAFA6}" name="Column12642"/>
    <tableColumn id="12652" xr3:uid="{83AF994D-08DD-42FB-9D7A-D43BA2FC224A}" name="Column12643"/>
    <tableColumn id="12653" xr3:uid="{9B4B91D5-6FA5-41B6-A892-44238FC2C6FD}" name="Column12644"/>
    <tableColumn id="12654" xr3:uid="{AA25965F-04E3-431E-B940-2F8DD515F476}" name="Column12645"/>
    <tableColumn id="12655" xr3:uid="{539E4C1C-6079-46A3-A989-AE03980DEDAA}" name="Column12646"/>
    <tableColumn id="12656" xr3:uid="{F1846505-99C6-47AC-94F6-359DDC18DE9D}" name="Column12647"/>
    <tableColumn id="12657" xr3:uid="{C9393D84-156F-4D2C-B453-EF58823F3AD1}" name="Column12648"/>
    <tableColumn id="12658" xr3:uid="{4ADE2D82-DD83-4369-BCD7-F92CA4111CBF}" name="Column12649"/>
    <tableColumn id="12659" xr3:uid="{90BC1484-0C19-4794-945B-C6C5768C609B}" name="Column12650"/>
    <tableColumn id="12660" xr3:uid="{CA301CCE-AD10-4E66-8BDB-CF1CEB0A405C}" name="Column12651"/>
    <tableColumn id="12661" xr3:uid="{2CE309E1-3967-491D-80F7-A21A314C96F2}" name="Column12652"/>
    <tableColumn id="12662" xr3:uid="{F6E451CC-308E-470E-BE20-BFBD8876A296}" name="Column12653"/>
    <tableColumn id="12663" xr3:uid="{6934572B-1C1D-4699-B709-F609C34163AB}" name="Column12654"/>
    <tableColumn id="12664" xr3:uid="{81F54458-E96A-48BA-8169-4887629584AF}" name="Column12655"/>
    <tableColumn id="12665" xr3:uid="{935DE40E-3A19-4D24-BB72-5CA9D7F457AA}" name="Column12656"/>
    <tableColumn id="12666" xr3:uid="{3CA49CEE-E812-42DF-886C-BCD311BCE807}" name="Column12657"/>
    <tableColumn id="12667" xr3:uid="{A4341B8B-448E-466C-A042-9D74DFDD1073}" name="Column12658"/>
    <tableColumn id="12668" xr3:uid="{5CE25552-E0EA-44C9-9321-25ED64603D09}" name="Column12659"/>
    <tableColumn id="12669" xr3:uid="{8282A74E-D702-4524-BC75-1E7C78C58FBC}" name="Column12660"/>
    <tableColumn id="12670" xr3:uid="{A68E0B52-0EC5-418D-9FA4-97727B80F669}" name="Column12661"/>
    <tableColumn id="12671" xr3:uid="{D9E639EB-00FA-4BA5-A46E-AB4B8C791228}" name="Column12662"/>
    <tableColumn id="12672" xr3:uid="{BF00A027-D4CE-41EF-8C10-F2C8423D6803}" name="Column12663"/>
    <tableColumn id="12673" xr3:uid="{AB43F5E7-8EE0-43C8-A921-2B94475045BE}" name="Column12664"/>
    <tableColumn id="12674" xr3:uid="{CF5A5E6E-A4BC-428A-AD6F-BE597EB8B84E}" name="Column12665"/>
    <tableColumn id="12675" xr3:uid="{1799CF8C-8CD9-44AB-9F6F-AE95BA90A4DC}" name="Column12666"/>
    <tableColumn id="12676" xr3:uid="{68B84B36-3636-47B1-8EB9-7188B97C5CF0}" name="Column12667"/>
    <tableColumn id="12677" xr3:uid="{46192467-4EC2-4DCE-BF89-F09F12334D34}" name="Column12668"/>
    <tableColumn id="12678" xr3:uid="{6D5250EB-B3AF-4AB5-98F3-09935FC9AA2B}" name="Column12669"/>
    <tableColumn id="12679" xr3:uid="{9521CE27-8EA1-497A-8E0B-456178203B7C}" name="Column12670"/>
    <tableColumn id="12680" xr3:uid="{071D6757-56C8-4D23-9707-8E8419D24A07}" name="Column12671"/>
    <tableColumn id="12681" xr3:uid="{B7DF87ED-3EB0-423D-9592-44A663DC196E}" name="Column12672"/>
    <tableColumn id="12682" xr3:uid="{26E1BF35-D3CE-4A4F-9513-D2F56098D0DD}" name="Column12673"/>
    <tableColumn id="12683" xr3:uid="{86C5A21B-4D49-4B85-A94C-6870839AC4FC}" name="Column12674"/>
    <tableColumn id="12684" xr3:uid="{BF251403-E67E-41DA-B6AE-5F9BDA84F297}" name="Column12675"/>
    <tableColumn id="12685" xr3:uid="{07F06DD6-825B-4F2F-BCA3-67D348D8EB1E}" name="Column12676"/>
    <tableColumn id="12686" xr3:uid="{B0298FE9-7206-4367-AC32-966974D1026E}" name="Column12677"/>
    <tableColumn id="12687" xr3:uid="{A6A49400-6943-4A62-AF66-1717DFE20EEB}" name="Column12678"/>
    <tableColumn id="12688" xr3:uid="{B716B481-48D6-4684-8E47-E2CC528CBC22}" name="Column12679"/>
    <tableColumn id="12689" xr3:uid="{656A286F-EB02-44E8-832D-7ABFB345CC84}" name="Column12680"/>
    <tableColumn id="12690" xr3:uid="{F57EA037-9064-4A82-AF8B-D3F96E8C7A33}" name="Column12681"/>
    <tableColumn id="12691" xr3:uid="{E64CB187-A5E6-4970-A2C4-8830820B6E5E}" name="Column12682"/>
    <tableColumn id="12692" xr3:uid="{E0F5903D-92EB-4143-9BA3-C2EC24245016}" name="Column12683"/>
    <tableColumn id="12693" xr3:uid="{38141548-8476-4CD9-9BEB-834A2B4BC6D2}" name="Column12684"/>
    <tableColumn id="12694" xr3:uid="{40F0F00B-9418-402A-B0A3-8C735EFD8D95}" name="Column12685"/>
    <tableColumn id="12695" xr3:uid="{909D9394-7D04-4C47-B9DE-B6700A4117A2}" name="Column12686"/>
    <tableColumn id="12696" xr3:uid="{A9FBD9F5-57A8-48BB-A813-71BCA85148E0}" name="Column12687"/>
    <tableColumn id="12697" xr3:uid="{79ED2786-755D-4604-ADAD-9B208D3F04AE}" name="Column12688"/>
    <tableColumn id="12698" xr3:uid="{EE83ECFD-F7D3-432C-BC69-EAFC0AC3CE1C}" name="Column12689"/>
    <tableColumn id="12699" xr3:uid="{EB46081A-7C35-492C-83C7-1CC2F97E03F8}" name="Column12690"/>
    <tableColumn id="12700" xr3:uid="{9DBE63C6-A2C7-40B9-A0ED-DFD6AC9ED2F0}" name="Column12691"/>
    <tableColumn id="12701" xr3:uid="{422CDACE-39BA-4EFF-8508-DE03E6B83BB7}" name="Column12692"/>
    <tableColumn id="12702" xr3:uid="{B5499D25-BFB1-4936-A9E0-3F065C0D0617}" name="Column12693"/>
    <tableColumn id="12703" xr3:uid="{D6E94108-9F52-4402-A0A0-E0B764E4262A}" name="Column12694"/>
    <tableColumn id="12704" xr3:uid="{51F9E869-617E-4C30-8C62-D922D14EB5BB}" name="Column12695"/>
    <tableColumn id="12705" xr3:uid="{C16D7389-4039-4DBB-B789-8961361E2069}" name="Column12696"/>
    <tableColumn id="12706" xr3:uid="{92203400-80CE-4029-9566-4C2F7C7DA9C8}" name="Column12697"/>
    <tableColumn id="12707" xr3:uid="{A6969879-E319-466B-B21F-794EAA9E6FFA}" name="Column12698"/>
    <tableColumn id="12708" xr3:uid="{B6CEECA7-ABD6-4A09-BDA7-771CA6099502}" name="Column12699"/>
    <tableColumn id="12709" xr3:uid="{3F41E5BB-D170-46A5-9500-2AE5AB72240C}" name="Column12700"/>
    <tableColumn id="12710" xr3:uid="{4B9DB38C-4EB0-450B-A703-6A8C52C4C154}" name="Column12701"/>
    <tableColumn id="12711" xr3:uid="{ED02DF83-4D81-4ECF-B57C-875C42B121A6}" name="Column12702"/>
    <tableColumn id="12712" xr3:uid="{0A3F039B-9B91-4436-8754-DF5A51AE4283}" name="Column12703"/>
    <tableColumn id="12713" xr3:uid="{A6F95D17-3F68-460E-B38D-471BBF94302D}" name="Column12704"/>
    <tableColumn id="12714" xr3:uid="{45AB60FB-684F-4CAA-B25C-E5F229E96419}" name="Column12705"/>
    <tableColumn id="12715" xr3:uid="{9D6126F3-C32B-4363-8854-5D106753A1A7}" name="Column12706"/>
    <tableColumn id="12716" xr3:uid="{68F0BABF-CE99-415A-AC08-911DEA5B2617}" name="Column12707"/>
    <tableColumn id="12717" xr3:uid="{26A968C9-34BE-4EF0-9357-A4BFB956899D}" name="Column12708"/>
    <tableColumn id="12718" xr3:uid="{B0F2DFC2-35BB-42F6-8F95-D23EC30C43BE}" name="Column12709"/>
    <tableColumn id="12719" xr3:uid="{41236AD4-E6B5-475A-A90C-A1851EBCBF52}" name="Column12710"/>
    <tableColumn id="12720" xr3:uid="{B837125E-B407-4802-823F-0B23AA7EF951}" name="Column12711"/>
    <tableColumn id="12721" xr3:uid="{98050D07-789A-4EDD-BEA0-F8A37083BD79}" name="Column12712"/>
    <tableColumn id="12722" xr3:uid="{A1CC5AC8-9704-4A92-8A64-A0D26C3A699D}" name="Column12713"/>
    <tableColumn id="12723" xr3:uid="{1B048833-B6F1-4508-8C9C-F4D5E9775244}" name="Column12714"/>
    <tableColumn id="12724" xr3:uid="{C2CB543C-E8EF-4ECC-A01E-9C6A5B2F754D}" name="Column12715"/>
    <tableColumn id="12725" xr3:uid="{C93A3C01-1530-4553-B836-97F22238FFB5}" name="Column12716"/>
    <tableColumn id="12726" xr3:uid="{EBAC77BB-9E1F-4FD5-BB91-C1E661A88F87}" name="Column12717"/>
    <tableColumn id="12727" xr3:uid="{E5090BAD-B177-4FB8-A2C4-AB5EC7962DEA}" name="Column12718"/>
    <tableColumn id="12728" xr3:uid="{36F62B89-678F-4B02-B881-51232DF01A18}" name="Column12719"/>
    <tableColumn id="12729" xr3:uid="{130C4F05-FC05-4DB9-B292-AF517471FD95}" name="Column12720"/>
    <tableColumn id="12730" xr3:uid="{E07FAC3B-00E6-400A-B598-C37F34EB55C2}" name="Column12721"/>
    <tableColumn id="12731" xr3:uid="{61DE6E7C-49E1-4CAD-AE32-C8E3762AB30F}" name="Column12722"/>
    <tableColumn id="12732" xr3:uid="{7BA17948-F54A-491C-94E3-3F43038C149F}" name="Column12723"/>
    <tableColumn id="12733" xr3:uid="{8D0694CF-C12F-46F8-9BA0-BD5EDB050CF9}" name="Column12724"/>
    <tableColumn id="12734" xr3:uid="{FE55FDC5-CEAC-40DF-8038-BF3084E3F51B}" name="Column12725"/>
    <tableColumn id="12735" xr3:uid="{4AA471AB-DB1A-4AD1-A152-F7BD2DCEC70E}" name="Column12726"/>
    <tableColumn id="12736" xr3:uid="{BFB94BD6-C313-4B2E-A5DC-A300CEE517CA}" name="Column12727"/>
    <tableColumn id="12737" xr3:uid="{C70DBFC1-9D93-4BCA-9786-B9CA99421D3A}" name="Column12728"/>
    <tableColumn id="12738" xr3:uid="{B8C86440-FC07-4EC9-A9CD-20C19645F2A6}" name="Column12729"/>
    <tableColumn id="12739" xr3:uid="{DCA612A9-7279-48C5-A4E6-0F67012C7C06}" name="Column12730"/>
    <tableColumn id="12740" xr3:uid="{F30C117E-4B7C-4687-AF66-D76C20EC4F30}" name="Column12731"/>
    <tableColumn id="12741" xr3:uid="{5E485287-C23F-45C2-B719-71D65B0040EE}" name="Column12732"/>
    <tableColumn id="12742" xr3:uid="{63D0B6B5-54BC-4168-BC09-C8F6A923ACD7}" name="Column12733"/>
    <tableColumn id="12743" xr3:uid="{807B39F1-6B70-43E0-936F-8D502B44405B}" name="Column12734"/>
    <tableColumn id="12744" xr3:uid="{19A5FB46-8D11-4E35-AAFE-925725564A2B}" name="Column12735"/>
    <tableColumn id="12745" xr3:uid="{3110011A-C52D-4757-BB34-81C1D805C35A}" name="Column12736"/>
    <tableColumn id="12746" xr3:uid="{47F1452C-0C3E-4BBC-BB59-325D33A92E46}" name="Column12737"/>
    <tableColumn id="12747" xr3:uid="{7F8E62E8-B09B-48C5-BEF6-604988BCE1DA}" name="Column12738"/>
    <tableColumn id="12748" xr3:uid="{24921282-6667-4999-AAE0-CAEB38BC8B54}" name="Column12739"/>
    <tableColumn id="12749" xr3:uid="{87C96AE0-E10F-4A4A-AE58-3A5E741DFEBC}" name="Column12740"/>
    <tableColumn id="12750" xr3:uid="{9A896A90-CE78-4F19-BFF9-BFD54FADC46B}" name="Column12741"/>
    <tableColumn id="12751" xr3:uid="{643F6FBC-A8BC-4E54-8D91-6089C7BE8085}" name="Column12742"/>
    <tableColumn id="12752" xr3:uid="{04CF4D41-4622-4D89-8189-E46412441807}" name="Column12743"/>
    <tableColumn id="12753" xr3:uid="{2487FF4D-C528-48BC-9722-7B7214D2521D}" name="Column12744"/>
    <tableColumn id="12754" xr3:uid="{AF1DB85E-199F-4FD6-8102-B505FE2EFEF6}" name="Column12745"/>
    <tableColumn id="12755" xr3:uid="{6A2C7118-1F38-4E57-915D-B478A72D07CF}" name="Column12746"/>
    <tableColumn id="12756" xr3:uid="{38FB6E2B-9540-47EB-97E0-ECA1345CFCE3}" name="Column12747"/>
    <tableColumn id="12757" xr3:uid="{5276E362-163E-498E-8742-9166FBC0A5B1}" name="Column12748"/>
    <tableColumn id="12758" xr3:uid="{51CBBCB0-EA5E-44FA-BFC9-58F802BA1AC9}" name="Column12749"/>
    <tableColumn id="12759" xr3:uid="{8DA627E4-F8A5-4F7F-A947-D9800E98D9A0}" name="Column12750"/>
    <tableColumn id="12760" xr3:uid="{837BA4DF-4604-450D-B723-6151B900DEB1}" name="Column12751"/>
    <tableColumn id="12761" xr3:uid="{066474B2-B836-414F-B931-01CC448CBC98}" name="Column12752"/>
    <tableColumn id="12762" xr3:uid="{DF6A8884-F6C6-439A-86E0-61E0E4F015CE}" name="Column12753"/>
    <tableColumn id="12763" xr3:uid="{0521C707-6BE6-4692-B3E5-3C29B147F46D}" name="Column12754"/>
    <tableColumn id="12764" xr3:uid="{9FBE807D-C286-4CCB-807A-9A1ED8761233}" name="Column12755"/>
    <tableColumn id="12765" xr3:uid="{DFA8309E-D79D-4BF2-9990-9A0F00D37BEC}" name="Column12756"/>
    <tableColumn id="12766" xr3:uid="{9947F4CF-8B1C-4AE3-B5AC-4FDACFBA7E9D}" name="Column12757"/>
    <tableColumn id="12767" xr3:uid="{4D2381A2-1017-4A6D-BF9E-82B2EC1D0145}" name="Column12758"/>
    <tableColumn id="12768" xr3:uid="{3CDE50C9-3A66-452A-B857-9835A10535D2}" name="Column12759"/>
    <tableColumn id="12769" xr3:uid="{05EE7F0E-BF42-4802-BB3E-CAAFCFE1AEB4}" name="Column12760"/>
    <tableColumn id="12770" xr3:uid="{1E839715-9A7A-4BDB-9E17-2F77C4BB5B88}" name="Column12761"/>
    <tableColumn id="12771" xr3:uid="{32E05508-8481-4ADB-B106-6B53436B713E}" name="Column12762"/>
    <tableColumn id="12772" xr3:uid="{390E779D-EDB1-462F-B553-2FD196DF6E00}" name="Column12763"/>
    <tableColumn id="12773" xr3:uid="{4EC61937-7223-4D6B-BEE9-ABEBA6083C4A}" name="Column12764"/>
    <tableColumn id="12774" xr3:uid="{BABE7459-228C-418A-98F6-77B52C43570A}" name="Column12765"/>
    <tableColumn id="12775" xr3:uid="{66A7840F-D8C6-4E5B-A58A-359CAD1DAA6C}" name="Column12766"/>
    <tableColumn id="12776" xr3:uid="{254A13CA-40AB-4667-BDAA-703B691C29A3}" name="Column12767"/>
    <tableColumn id="12777" xr3:uid="{514B2B68-6B4F-4A21-9F44-AB614CE641D8}" name="Column12768"/>
    <tableColumn id="12778" xr3:uid="{F1641103-3668-481B-B057-86EFE6602DA1}" name="Column12769"/>
    <tableColumn id="12779" xr3:uid="{62685389-597E-4781-A2FA-089F63FDD5CF}" name="Column12770"/>
    <tableColumn id="12780" xr3:uid="{4AB3C899-25A9-4CA6-BE27-CD2A353C4BCD}" name="Column12771"/>
    <tableColumn id="12781" xr3:uid="{9933D9B0-B302-4E15-9044-5838F5F7EB59}" name="Column12772"/>
    <tableColumn id="12782" xr3:uid="{F6C87927-48D5-42E1-8E08-7D7315AAEA39}" name="Column12773"/>
    <tableColumn id="12783" xr3:uid="{C527DE13-A385-4F57-8CBC-E62E2E7728FE}" name="Column12774"/>
    <tableColumn id="12784" xr3:uid="{9A489080-7C55-4475-8944-12E98FE34B3B}" name="Column12775"/>
    <tableColumn id="12785" xr3:uid="{5B43EE29-F13A-4EA5-9CC4-243856E89FE2}" name="Column12776"/>
    <tableColumn id="12786" xr3:uid="{5692AF53-8A93-4AF2-A8DA-E1DC7FCAD03B}" name="Column12777"/>
    <tableColumn id="12787" xr3:uid="{59E7B4E0-9BDF-4862-888B-C03F8BB95B15}" name="Column12778"/>
    <tableColumn id="12788" xr3:uid="{99C6B4EF-8726-458E-B42C-AEFDCFC6085E}" name="Column12779"/>
    <tableColumn id="12789" xr3:uid="{B9A132D5-038A-4BE2-8CE1-F7D3888E1B4E}" name="Column12780"/>
    <tableColumn id="12790" xr3:uid="{3B472716-8209-42DE-AD84-9D337483A150}" name="Column12781"/>
    <tableColumn id="12791" xr3:uid="{D7595670-70F5-4471-B770-AD7CD6DEAD6C}" name="Column12782"/>
    <tableColumn id="12792" xr3:uid="{2E3C5EE5-EA0B-4E50-8F83-6F852BA7E291}" name="Column12783"/>
    <tableColumn id="12793" xr3:uid="{ABF08533-9F45-44A0-A0A2-D85FB418D9E4}" name="Column12784"/>
    <tableColumn id="12794" xr3:uid="{14CF4A72-D53B-4644-8A8E-B5CD1A54DEF3}" name="Column12785"/>
    <tableColumn id="12795" xr3:uid="{D52D02B6-921D-4144-9912-461488AAC829}" name="Column12786"/>
    <tableColumn id="12796" xr3:uid="{61810CB0-9849-4C52-A964-3BD46F385F7E}" name="Column12787"/>
    <tableColumn id="12797" xr3:uid="{FF49ACAF-7A72-4B24-A318-A80433CE4DEC}" name="Column12788"/>
    <tableColumn id="12798" xr3:uid="{7933AA6C-5207-4900-92F2-18DB8048C988}" name="Column12789"/>
    <tableColumn id="12799" xr3:uid="{EF8E0B68-05F4-4507-8A62-B997A27DCAD5}" name="Column12790"/>
    <tableColumn id="12800" xr3:uid="{0AD8D8EC-5374-4069-8ED4-877DD7E1721C}" name="Column12791"/>
    <tableColumn id="12801" xr3:uid="{2F14FCF0-DBCB-4F91-919D-D322D6513E9E}" name="Column12792"/>
    <tableColumn id="12802" xr3:uid="{3B33A4E5-BBE2-4C57-8C2E-102288F4C50C}" name="Column12793"/>
    <tableColumn id="12803" xr3:uid="{131BF96A-C352-4B28-B855-04B9B903697D}" name="Column12794"/>
    <tableColumn id="12804" xr3:uid="{4E76A887-E2BC-410F-BB95-923DFD1FB93B}" name="Column12795"/>
    <tableColumn id="12805" xr3:uid="{8E4C44C0-2290-44BF-B54B-F6E14D5CFA59}" name="Column12796"/>
    <tableColumn id="12806" xr3:uid="{611C1765-A11D-42F6-8971-66B63BC2F985}" name="Column12797"/>
    <tableColumn id="12807" xr3:uid="{526F3954-6B2F-4037-9128-8590EB93FD5C}" name="Column12798"/>
    <tableColumn id="12808" xr3:uid="{B88DEC96-DEA0-4C47-BDB6-3FC9A5A932BE}" name="Column12799"/>
    <tableColumn id="12809" xr3:uid="{118AE111-A5CE-4704-9E47-E2EC2A9A7460}" name="Column12800"/>
    <tableColumn id="12810" xr3:uid="{8E5BC28E-2052-4F1E-BDC0-7E212DB345DC}" name="Column12801"/>
    <tableColumn id="12811" xr3:uid="{00709D54-6852-4508-B0B8-8F5A16FBED28}" name="Column12802"/>
    <tableColumn id="12812" xr3:uid="{35840D1A-4F6D-4E3A-9895-34160CA2FEC4}" name="Column12803"/>
    <tableColumn id="12813" xr3:uid="{E433A7B6-A9BE-488E-B033-533AA1D5C721}" name="Column12804"/>
    <tableColumn id="12814" xr3:uid="{0B56C7BC-A0E2-491C-AE87-95AC061A040F}" name="Column12805"/>
    <tableColumn id="12815" xr3:uid="{F35B6BB8-CF3E-43EA-A7FA-2303A2FD17A4}" name="Column12806"/>
    <tableColumn id="12816" xr3:uid="{30167ACD-6279-4CAF-AA35-08E9674A0DD7}" name="Column12807"/>
    <tableColumn id="12817" xr3:uid="{1443D2DC-2ED2-4A75-B462-F99EF47F4C3C}" name="Column12808"/>
    <tableColumn id="12818" xr3:uid="{58F19F0E-1757-4C4B-8127-DC8BC2A453BB}" name="Column12809"/>
    <tableColumn id="12819" xr3:uid="{ACA18080-5B90-46B8-B334-32AD71A5711A}" name="Column12810"/>
    <tableColumn id="12820" xr3:uid="{8109FDCA-DC50-42DC-A579-5935BE534148}" name="Column12811"/>
    <tableColumn id="12821" xr3:uid="{FB5B9C9A-5A21-47FF-AF5C-6575E15C445A}" name="Column12812"/>
    <tableColumn id="12822" xr3:uid="{935AB20F-1AB8-40FF-9CDE-4572AEB9823C}" name="Column12813"/>
    <tableColumn id="12823" xr3:uid="{72C1A992-4B42-42B6-B096-E624339A5A1C}" name="Column12814"/>
    <tableColumn id="12824" xr3:uid="{73CF87BE-07EA-4F08-9E23-0DD0E54A0F09}" name="Column12815"/>
    <tableColumn id="12825" xr3:uid="{FAE9F203-127B-4040-90AD-9542417CC220}" name="Column12816"/>
    <tableColumn id="12826" xr3:uid="{43A8E824-F80C-42AA-A0C3-CA430B079CF7}" name="Column12817"/>
    <tableColumn id="12827" xr3:uid="{1B86036D-E68E-4102-B87D-3D916817D09B}" name="Column12818"/>
    <tableColumn id="12828" xr3:uid="{80844379-1FEE-4D15-A5D3-F222FAB27E7C}" name="Column12819"/>
    <tableColumn id="12829" xr3:uid="{1D3DEB53-A432-42AF-B88A-884F7715C1DC}" name="Column12820"/>
    <tableColumn id="12830" xr3:uid="{224E2E7E-994C-4258-A700-D182A930BD32}" name="Column12821"/>
    <tableColumn id="12831" xr3:uid="{FBB20EFE-9448-43E3-B379-92E7C98C8BAD}" name="Column12822"/>
    <tableColumn id="12832" xr3:uid="{E044A534-9ED2-45A1-A5AF-838A64AF2EC6}" name="Column12823"/>
    <tableColumn id="12833" xr3:uid="{D740F046-D54A-429B-BE77-6FAE4268F5C1}" name="Column12824"/>
    <tableColumn id="12834" xr3:uid="{3873D97E-59AA-4289-834F-D952BC6B5F94}" name="Column12825"/>
    <tableColumn id="12835" xr3:uid="{32189346-D257-4F50-88C7-155507E8EAB2}" name="Column12826"/>
    <tableColumn id="12836" xr3:uid="{C884E6DF-1650-4129-BD1F-43AFD0B8E469}" name="Column12827"/>
    <tableColumn id="12837" xr3:uid="{86BD0A94-704B-451E-B6A5-3AF260B319A9}" name="Column12828"/>
    <tableColumn id="12838" xr3:uid="{55CB6BC0-8D86-4F1E-BDBB-978B40006D5C}" name="Column12829"/>
    <tableColumn id="12839" xr3:uid="{9FDF1D57-C7F8-46A2-9394-B169D82D98FE}" name="Column12830"/>
    <tableColumn id="12840" xr3:uid="{4E0897BD-1A3F-4AC8-9EC3-EBD19AB4D46A}" name="Column12831"/>
    <tableColumn id="12841" xr3:uid="{3C17FC32-D1FA-4181-A161-188D9D3A0FE5}" name="Column12832"/>
    <tableColumn id="12842" xr3:uid="{7B5A4C4F-A08D-46F6-93D7-A743C38FC62B}" name="Column12833"/>
    <tableColumn id="12843" xr3:uid="{908C4D50-23D0-4F78-9548-3A3D8DA3FA07}" name="Column12834"/>
    <tableColumn id="12844" xr3:uid="{DE8DEA39-DF5E-4EA4-B30F-1147F1D0483A}" name="Column12835"/>
    <tableColumn id="12845" xr3:uid="{04654D7B-111F-4987-9955-F4E35EFADDE8}" name="Column12836"/>
    <tableColumn id="12846" xr3:uid="{0C01F5AE-FF95-4D92-AB0B-EC34AFDDCE58}" name="Column12837"/>
    <tableColumn id="12847" xr3:uid="{EB427205-9F62-47EA-8870-F56FA72A4085}" name="Column12838"/>
    <tableColumn id="12848" xr3:uid="{B8DDEF70-9302-4D7B-BEC3-06ACA595AD2D}" name="Column12839"/>
    <tableColumn id="12849" xr3:uid="{2B8F2072-5EAB-4CAD-AB08-75FDC91A4A2F}" name="Column12840"/>
    <tableColumn id="12850" xr3:uid="{3F6A0F40-201F-408C-AEB9-D84AA98A3DB0}" name="Column12841"/>
    <tableColumn id="12851" xr3:uid="{B999D92B-9D40-4152-BC9F-1B5C90C86221}" name="Column12842"/>
    <tableColumn id="12852" xr3:uid="{A42BD8D1-3FF9-4B4B-8BB4-F399437185EC}" name="Column12843"/>
    <tableColumn id="12853" xr3:uid="{6B81DBA0-2248-4589-BAFB-83E5065DF01D}" name="Column12844"/>
    <tableColumn id="12854" xr3:uid="{1EB8DB94-680C-4E9B-9E84-65A03B896059}" name="Column12845"/>
    <tableColumn id="12855" xr3:uid="{CD784602-A5F8-41AD-822B-F83325775199}" name="Column12846"/>
    <tableColumn id="12856" xr3:uid="{B7B712AA-8E7B-4A66-94DD-BA86408810B6}" name="Column12847"/>
    <tableColumn id="12857" xr3:uid="{5725970B-97B3-40FE-A8EA-320EF4F537B1}" name="Column12848"/>
    <tableColumn id="12858" xr3:uid="{E1F62DAB-B55E-4A88-9DC7-98A9F3F0B952}" name="Column12849"/>
    <tableColumn id="12859" xr3:uid="{BE80D078-77F9-47E8-AF26-73B3C52E9A89}" name="Column12850"/>
    <tableColumn id="12860" xr3:uid="{C37E3ECC-8A5F-4213-A821-F13992DAAD66}" name="Column12851"/>
    <tableColumn id="12861" xr3:uid="{17B840CE-0C1F-41E9-B855-23DC6C56C84C}" name="Column12852"/>
    <tableColumn id="12862" xr3:uid="{B8E3B821-801D-4E35-ACBD-75F460C0AA5A}" name="Column12853"/>
    <tableColumn id="12863" xr3:uid="{8C46B075-1F0E-4885-90AF-3EAC34390A8E}" name="Column12854"/>
    <tableColumn id="12864" xr3:uid="{4EC138AB-5C8B-41B5-949C-42A1CB4845A6}" name="Column12855"/>
    <tableColumn id="12865" xr3:uid="{D42EDCF2-167E-4AF5-978F-33013414D3DF}" name="Column12856"/>
    <tableColumn id="12866" xr3:uid="{BBAE17F3-097D-4CC5-A831-275E6C1CA868}" name="Column12857"/>
    <tableColumn id="12867" xr3:uid="{CA9E2D52-674F-4969-95EC-0E084A1DB1AE}" name="Column12858"/>
    <tableColumn id="12868" xr3:uid="{79AA74F9-DC9E-4441-81EA-754BDD8E9F4E}" name="Column12859"/>
    <tableColumn id="12869" xr3:uid="{B9D611A2-5B3D-415E-B594-2F70E810665E}" name="Column12860"/>
    <tableColumn id="12870" xr3:uid="{0EB44807-3DC0-4808-AB28-59CD790619BE}" name="Column12861"/>
    <tableColumn id="12871" xr3:uid="{94D26F49-CBC8-413A-AE45-B311E598743C}" name="Column12862"/>
    <tableColumn id="12872" xr3:uid="{2A4849FC-E5FC-47DD-916E-769DE6B050F7}" name="Column12863"/>
    <tableColumn id="12873" xr3:uid="{07092C06-1BBF-43A9-85A3-8F33B1F73E29}" name="Column12864"/>
    <tableColumn id="12874" xr3:uid="{0BA10193-0DC2-4968-AEBC-C2F0368C75A9}" name="Column12865"/>
    <tableColumn id="12875" xr3:uid="{125A544C-E150-4C56-AB15-20F9779DE86A}" name="Column12866"/>
    <tableColumn id="12876" xr3:uid="{9DC9B21B-7576-492C-A252-0C88CB5E9877}" name="Column12867"/>
    <tableColumn id="12877" xr3:uid="{0B70CC96-3E37-4A62-A3D2-64D0A2260E0E}" name="Column12868"/>
    <tableColumn id="12878" xr3:uid="{4EB5A6DF-21AC-49DA-A1CF-86F64A46C015}" name="Column12869"/>
    <tableColumn id="12879" xr3:uid="{9A6047A9-2873-4649-8199-7CD1237FB209}" name="Column12870"/>
    <tableColumn id="12880" xr3:uid="{6CA04D7E-60D3-46EE-A007-B1EA799A559D}" name="Column12871"/>
    <tableColumn id="12881" xr3:uid="{EC139100-A89D-4430-BE1A-3D8118EDBE34}" name="Column12872"/>
    <tableColumn id="12882" xr3:uid="{CEC19422-0D53-4E9E-B4E4-C57CEB020A52}" name="Column12873"/>
    <tableColumn id="12883" xr3:uid="{6C0E28BB-3A94-4F5D-8835-5DC9FB83277E}" name="Column12874"/>
    <tableColumn id="12884" xr3:uid="{318F8310-552E-4564-B271-E1AEC410CEC8}" name="Column12875"/>
    <tableColumn id="12885" xr3:uid="{AF8B35A4-F05F-40A4-B240-D6877A1CAD6A}" name="Column12876"/>
    <tableColumn id="12886" xr3:uid="{CC611B92-BFAE-4506-A96F-B86B375553FA}" name="Column12877"/>
    <tableColumn id="12887" xr3:uid="{634948AC-7EE4-4720-BF6D-C6D0C50ED88B}" name="Column12878"/>
    <tableColumn id="12888" xr3:uid="{CA1AD6B0-D265-4B67-86B1-442C9287DC03}" name="Column12879"/>
    <tableColumn id="12889" xr3:uid="{FD8A24EB-1A12-45FC-ADB7-6A0C4D3B46E7}" name="Column12880"/>
    <tableColumn id="12890" xr3:uid="{1E21891A-7654-4F12-B2DF-530389DFAF65}" name="Column12881"/>
    <tableColumn id="12891" xr3:uid="{9B976A5F-281B-4802-9D19-22518C206855}" name="Column12882"/>
    <tableColumn id="12892" xr3:uid="{3D873346-1772-418B-BB77-1D4345D25B96}" name="Column12883"/>
    <tableColumn id="12893" xr3:uid="{13D6B99A-AF5D-4A85-BCA8-8C62A2C83AA9}" name="Column12884"/>
    <tableColumn id="12894" xr3:uid="{235BFAB6-3D99-4E36-8DC9-A94F0F030D06}" name="Column12885"/>
    <tableColumn id="12895" xr3:uid="{821D31A6-4970-4599-9E59-222731FFF1A0}" name="Column12886"/>
    <tableColumn id="12896" xr3:uid="{E10B769C-B8C4-48C1-9F30-200FF3E82F57}" name="Column12887"/>
    <tableColumn id="12897" xr3:uid="{0E63898B-9038-4D56-85A4-511B4B972B75}" name="Column12888"/>
    <tableColumn id="12898" xr3:uid="{4DFB0350-88F4-4815-BA9C-9A110A1C67D0}" name="Column12889"/>
    <tableColumn id="12899" xr3:uid="{E4B697F4-352F-402A-94EC-F49E8B4BEE29}" name="Column12890"/>
    <tableColumn id="12900" xr3:uid="{804CF1D9-F6A7-41FB-82B8-34BC6910B02A}" name="Column12891"/>
    <tableColumn id="12901" xr3:uid="{45CA62E6-2250-48B8-9CAC-D7CA67ABC30C}" name="Column12892"/>
    <tableColumn id="12902" xr3:uid="{4E18B3F4-D739-4404-B1FA-5E19A2771A71}" name="Column12893"/>
    <tableColumn id="12903" xr3:uid="{C8176F3A-E0DC-41E4-9BC5-C9C47177D988}" name="Column12894"/>
    <tableColumn id="12904" xr3:uid="{DC72C8E3-A320-44F5-80F0-119F539C67CE}" name="Column12895"/>
    <tableColumn id="12905" xr3:uid="{435AE9CD-FF3C-4737-A420-FD59BD3FEB7E}" name="Column12896"/>
    <tableColumn id="12906" xr3:uid="{7C73F784-A7AF-4C43-9CD6-946CF3850DDA}" name="Column12897"/>
    <tableColumn id="12907" xr3:uid="{81B83364-14AB-4106-9E1E-14CD84851B95}" name="Column12898"/>
    <tableColumn id="12908" xr3:uid="{3803949E-D69C-492A-B3F4-E64554236C6A}" name="Column12899"/>
    <tableColumn id="12909" xr3:uid="{3CDB39E8-3B17-4E6D-8A94-A6EC1D9066FA}" name="Column12900"/>
    <tableColumn id="12910" xr3:uid="{5BF523E6-CCA2-4963-91EB-D78D01219B80}" name="Column12901"/>
    <tableColumn id="12911" xr3:uid="{660A9CF7-6F9E-4543-81DE-1BFF86355B2B}" name="Column12902"/>
    <tableColumn id="12912" xr3:uid="{D7692948-7EA0-4766-9EA8-18ED76663FBE}" name="Column12903"/>
    <tableColumn id="12913" xr3:uid="{AE4005BD-4027-4F30-A21F-235069A4F384}" name="Column12904"/>
    <tableColumn id="12914" xr3:uid="{50DC1280-B080-45DD-AD01-26D4CA01AB9F}" name="Column12905"/>
    <tableColumn id="12915" xr3:uid="{4A8C9668-D782-4EAE-96E9-6DD8726BB64C}" name="Column12906"/>
    <tableColumn id="12916" xr3:uid="{E93420F5-6912-439F-9B66-0D170E75EAF2}" name="Column12907"/>
    <tableColumn id="12917" xr3:uid="{FEF561FF-9C84-47BB-B927-94C41D0DFEC6}" name="Column12908"/>
    <tableColumn id="12918" xr3:uid="{150714C7-36E7-407C-8C97-3246026AC12F}" name="Column12909"/>
    <tableColumn id="12919" xr3:uid="{7F8381E6-A4B3-43F6-BF35-38ADAA60A465}" name="Column12910"/>
    <tableColumn id="12920" xr3:uid="{C97A2B3C-F732-43A0-9243-22789DA1073D}" name="Column12911"/>
    <tableColumn id="12921" xr3:uid="{BA6527D9-D7C5-49C8-849D-1A5408AFD1D2}" name="Column12912"/>
    <tableColumn id="12922" xr3:uid="{1F38F358-1860-47A5-8686-D1EA2D76460A}" name="Column12913"/>
    <tableColumn id="12923" xr3:uid="{27FD69F0-C5B6-4D8A-980D-DE9602E7FCE5}" name="Column12914"/>
    <tableColumn id="12924" xr3:uid="{13CBD35B-79C4-43D2-88D7-4D9577B2A361}" name="Column12915"/>
    <tableColumn id="12925" xr3:uid="{0E46AAC9-94B0-4E15-A307-88C0C4939F7C}" name="Column12916"/>
    <tableColumn id="12926" xr3:uid="{DCDFFD3F-5BC0-4779-A953-D71D676BD747}" name="Column12917"/>
    <tableColumn id="12927" xr3:uid="{97E3C7CC-F15A-493E-89E6-C3FA01989EBD}" name="Column12918"/>
    <tableColumn id="12928" xr3:uid="{A3BC5F7B-5889-4874-A623-4F31D2E5E161}" name="Column12919"/>
    <tableColumn id="12929" xr3:uid="{FF1206D5-D9F0-486D-BE3E-55F3E5F76E1D}" name="Column12920"/>
    <tableColumn id="12930" xr3:uid="{C40B4DF4-B8E6-4E5A-AE98-8299C1E3CD4A}" name="Column12921"/>
    <tableColumn id="12931" xr3:uid="{685C6D0B-FD8D-425C-9B8D-CD38DEC31C89}" name="Column12922"/>
    <tableColumn id="12932" xr3:uid="{1BE980E3-6934-4758-BC7D-5C03B38E7C19}" name="Column12923"/>
    <tableColumn id="12933" xr3:uid="{46DE0333-F9B5-4205-A9D9-804E4CF9EF71}" name="Column12924"/>
    <tableColumn id="12934" xr3:uid="{C3F2D100-4032-4650-A874-4300B4DA95AE}" name="Column12925"/>
    <tableColumn id="12935" xr3:uid="{472573E0-A45A-443C-BFF7-480ACC05E74B}" name="Column12926"/>
    <tableColumn id="12936" xr3:uid="{BCCA4254-3F97-4C56-A8CE-D95E818F7331}" name="Column12927"/>
    <tableColumn id="12937" xr3:uid="{7D9A8D3B-350D-4F9C-A56B-00A2F8D7C79D}" name="Column12928"/>
    <tableColumn id="12938" xr3:uid="{DA17D9CD-512C-47A4-BE21-2197FAA3F078}" name="Column12929"/>
    <tableColumn id="12939" xr3:uid="{2DCB2AEB-D975-4261-BAD6-040F093453C6}" name="Column12930"/>
    <tableColumn id="12940" xr3:uid="{E6B0DCF9-1886-429F-B211-9EB9F9082561}" name="Column12931"/>
    <tableColumn id="12941" xr3:uid="{C665BDA8-A8CA-4B84-B9B0-97F200929A77}" name="Column12932"/>
    <tableColumn id="12942" xr3:uid="{28EAC572-E090-4F16-965D-7BD6D73974AB}" name="Column12933"/>
    <tableColumn id="12943" xr3:uid="{6597B3C9-7AB0-4CBC-9B64-059B7471269A}" name="Column12934"/>
    <tableColumn id="12944" xr3:uid="{6E42B188-7956-4D96-BBE7-BC6724950232}" name="Column12935"/>
    <tableColumn id="12945" xr3:uid="{1599AF15-E6BB-4B5E-BF46-689CDAC23568}" name="Column12936"/>
    <tableColumn id="12946" xr3:uid="{2957E015-7664-400C-B2BB-4290B80F36E3}" name="Column12937"/>
    <tableColumn id="12947" xr3:uid="{5CD33379-5A41-4141-BB83-143C3BB7EE40}" name="Column12938"/>
    <tableColumn id="12948" xr3:uid="{52DC18CD-ED99-418B-91F8-A1C2404B7C1A}" name="Column12939"/>
    <tableColumn id="12949" xr3:uid="{FB43F322-64A8-465E-B243-011ACF70DC28}" name="Column12940"/>
    <tableColumn id="12950" xr3:uid="{901BE343-1A2C-429C-9E07-CBB6AFA57E79}" name="Column12941"/>
    <tableColumn id="12951" xr3:uid="{9DD334C9-0820-4853-827C-2FDA43BC2D65}" name="Column12942"/>
    <tableColumn id="12952" xr3:uid="{61AB0069-07D7-40C7-85C6-FAA10DA23812}" name="Column12943"/>
    <tableColumn id="12953" xr3:uid="{B6EC08A8-3163-449C-BEFE-983E5CA82D2B}" name="Column12944"/>
    <tableColumn id="12954" xr3:uid="{BE9853D8-CB52-4835-BC3E-041E5BACEE5C}" name="Column12945"/>
    <tableColumn id="12955" xr3:uid="{B4B5A570-DCA9-4BD4-B51D-F83843965057}" name="Column12946"/>
    <tableColumn id="12956" xr3:uid="{DFDF84CB-7815-4B57-8D2E-00E230B8DC57}" name="Column12947"/>
    <tableColumn id="12957" xr3:uid="{058E74B1-9B9C-4FB9-971A-A8F0B2D44682}" name="Column12948"/>
    <tableColumn id="12958" xr3:uid="{40898CBF-80B9-47E8-B1C2-CFB98384C3DF}" name="Column12949"/>
    <tableColumn id="12959" xr3:uid="{2450D2FA-D80D-4D19-94E5-3B264CD9DC26}" name="Column12950"/>
    <tableColumn id="12960" xr3:uid="{3BB3CE5E-1A37-4502-B958-C012B91C866B}" name="Column12951"/>
    <tableColumn id="12961" xr3:uid="{2453C35E-2BAF-43B1-B63C-0316B01DC5FE}" name="Column12952"/>
    <tableColumn id="12962" xr3:uid="{101609F8-FC4E-47CF-9760-0D67E09F8565}" name="Column12953"/>
    <tableColumn id="12963" xr3:uid="{BCB7743D-DCE3-4D82-9BBE-1D2636C254F6}" name="Column12954"/>
    <tableColumn id="12964" xr3:uid="{D682A560-2FA6-4057-814D-1C5331A9A432}" name="Column12955"/>
    <tableColumn id="12965" xr3:uid="{D0D7458E-2FC5-4BE0-9A8D-FF5204409B19}" name="Column12956"/>
    <tableColumn id="12966" xr3:uid="{A267459C-7C55-4E9B-ACDA-F987F294FFAA}" name="Column12957"/>
    <tableColumn id="12967" xr3:uid="{8F90CA5A-9A02-4D64-BE41-93D4B5AA380F}" name="Column12958"/>
    <tableColumn id="12968" xr3:uid="{10C53023-C581-4A5A-A82D-AB358C64CC39}" name="Column12959"/>
    <tableColumn id="12969" xr3:uid="{AD8F61B1-96A2-45FA-873B-6E1483B59FCD}" name="Column12960"/>
    <tableColumn id="12970" xr3:uid="{F925E800-02C6-4AA3-B652-4D8563BDDFED}" name="Column12961"/>
    <tableColumn id="12971" xr3:uid="{50180CC2-0999-40DF-AAC9-E745F2B0D4C9}" name="Column12962"/>
    <tableColumn id="12972" xr3:uid="{62120D4F-7601-42A2-813F-531A6236BDA1}" name="Column12963"/>
    <tableColumn id="12973" xr3:uid="{13DB2111-CEF5-4330-AB7A-95162530DD8F}" name="Column12964"/>
    <tableColumn id="12974" xr3:uid="{9187D3F7-B8EE-41C1-9315-3085982778E4}" name="Column12965"/>
    <tableColumn id="12975" xr3:uid="{061F2530-0E1F-47D6-B416-46AB87FD4DB9}" name="Column12966"/>
    <tableColumn id="12976" xr3:uid="{4D3430FC-1DA4-4DE4-86BA-729EA260D177}" name="Column12967"/>
    <tableColumn id="12977" xr3:uid="{D122A10B-B979-404D-8D6E-F6B89CF7725A}" name="Column12968"/>
    <tableColumn id="12978" xr3:uid="{E276B171-19EC-41B9-98EF-88008337EBD5}" name="Column12969"/>
    <tableColumn id="12979" xr3:uid="{3534ED04-2558-4536-80FF-823DF4B5C31A}" name="Column12970"/>
    <tableColumn id="12980" xr3:uid="{13A775C4-DD78-4C0F-96FB-74F0404BA559}" name="Column12971"/>
    <tableColumn id="12981" xr3:uid="{7B7385A1-09F1-401C-937E-1095C00C7820}" name="Column12972"/>
    <tableColumn id="12982" xr3:uid="{A3D6EEE2-570A-4085-8E88-8627DD1E5614}" name="Column12973"/>
    <tableColumn id="12983" xr3:uid="{898DD7E7-BFA3-4ECE-9797-C04DEB9DD5FA}" name="Column12974"/>
    <tableColumn id="12984" xr3:uid="{9B9E3096-9D88-4943-8310-B6D73FDC337F}" name="Column12975"/>
    <tableColumn id="12985" xr3:uid="{A604BAB2-C5BA-46A0-9CD9-109A46E50C27}" name="Column12976"/>
    <tableColumn id="12986" xr3:uid="{56EDFF08-C160-4007-BA16-EE613522E082}" name="Column12977"/>
    <tableColumn id="12987" xr3:uid="{6FBF21DA-3FB1-488B-9D79-2FB9FDB01A07}" name="Column12978"/>
    <tableColumn id="12988" xr3:uid="{7A687233-5879-4E9F-948B-E2DE82ECF16D}" name="Column12979"/>
    <tableColumn id="12989" xr3:uid="{F37DA992-2D0B-4217-8C72-A06513573EB4}" name="Column12980"/>
    <tableColumn id="12990" xr3:uid="{E228FBC0-5577-46B3-B784-D8E53AB39609}" name="Column12981"/>
    <tableColumn id="12991" xr3:uid="{755F2840-CB8D-49ED-B8A6-80EE4980AF55}" name="Column12982"/>
    <tableColumn id="12992" xr3:uid="{DC810C47-567F-4D07-B49C-11CB6A2DAE17}" name="Column12983"/>
    <tableColumn id="12993" xr3:uid="{21FA8330-553F-45FF-8819-B77094F44EFC}" name="Column12984"/>
    <tableColumn id="12994" xr3:uid="{B08C72F1-F8B6-47AC-91AC-81060FFAC8FD}" name="Column12985"/>
    <tableColumn id="12995" xr3:uid="{8C13590A-7FEE-4874-BC79-990E8A1CF3A9}" name="Column12986"/>
    <tableColumn id="12996" xr3:uid="{A3823A10-8698-4E33-B4D2-C947280BDBA7}" name="Column12987"/>
    <tableColumn id="12997" xr3:uid="{5C2B8D50-F159-436F-8C49-30F39EF602CD}" name="Column12988"/>
    <tableColumn id="12998" xr3:uid="{C709CFA6-45C8-4A4D-B3CA-3217D198B9A0}" name="Column12989"/>
    <tableColumn id="12999" xr3:uid="{C3D32273-653D-431E-AA79-9CE9D84E373B}" name="Column12990"/>
    <tableColumn id="13000" xr3:uid="{20DCDD13-28F7-4EC6-BE0D-93802F76EC55}" name="Column12991"/>
    <tableColumn id="13001" xr3:uid="{44AADF79-F4B9-4EF2-BC73-C247849573B3}" name="Column12992"/>
    <tableColumn id="13002" xr3:uid="{2AFF3CDE-16A7-489E-9D7B-60AE0275F6E6}" name="Column12993"/>
    <tableColumn id="13003" xr3:uid="{0037FFD9-8076-4FA1-B70E-B908902AD6AE}" name="Column12994"/>
    <tableColumn id="13004" xr3:uid="{02D4F648-EBBF-4920-AA84-3F87B76FCC4E}" name="Column12995"/>
    <tableColumn id="13005" xr3:uid="{088A8B0B-BA22-4624-8BC8-B74ECCF105A5}" name="Column12996"/>
    <tableColumn id="13006" xr3:uid="{2625B87C-2C94-4747-A7B4-04414792A8F3}" name="Column12997"/>
    <tableColumn id="13007" xr3:uid="{F6F87136-269A-4DC2-92DE-F631690FD6EE}" name="Column12998"/>
    <tableColumn id="13008" xr3:uid="{EE08C359-BA09-459A-A97D-6BCFE9E4E95C}" name="Column12999"/>
    <tableColumn id="13009" xr3:uid="{4FDAEB9B-CE54-4396-88EC-3CA69845404B}" name="Column13000"/>
    <tableColumn id="13010" xr3:uid="{8AEB1B54-88B6-451D-81D4-27811E708EEF}" name="Column13001"/>
    <tableColumn id="13011" xr3:uid="{587CEB2B-FC70-4019-AACF-742D4C31CF9F}" name="Column13002"/>
    <tableColumn id="13012" xr3:uid="{95D16675-18C6-4DEC-8DD2-2E433A6EABF0}" name="Column13003"/>
    <tableColumn id="13013" xr3:uid="{85A5616A-4D26-49B7-AAD7-1725793AE6AC}" name="Column13004"/>
    <tableColumn id="13014" xr3:uid="{30CC3BF1-7CD4-4C33-82B0-0EBB97A1C35B}" name="Column13005"/>
    <tableColumn id="13015" xr3:uid="{7927BD78-8909-4426-80A9-6F9D769BD5E6}" name="Column13006"/>
    <tableColumn id="13016" xr3:uid="{13F91484-A9E4-40C9-9FCB-88E91F596B23}" name="Column13007"/>
    <tableColumn id="13017" xr3:uid="{D7D7CA83-6D59-4CED-9864-D8EE0CC48C13}" name="Column13008"/>
    <tableColumn id="13018" xr3:uid="{455C7C95-DB96-4A51-81C9-51AF958A24BD}" name="Column13009"/>
    <tableColumn id="13019" xr3:uid="{4B68BE10-2D1C-40A6-8C13-AF5BC3ED0C29}" name="Column13010"/>
    <tableColumn id="13020" xr3:uid="{7AA4ADFC-DE68-4F18-8A9F-8CAFD141F951}" name="Column13011"/>
    <tableColumn id="13021" xr3:uid="{B1D1DB6B-650B-4EDB-A879-0FF1CF75EC53}" name="Column13012"/>
    <tableColumn id="13022" xr3:uid="{DD188CEC-B99D-433D-8C20-602D41DCB169}" name="Column13013"/>
    <tableColumn id="13023" xr3:uid="{39F58AE0-9EC6-4FE3-914A-1A81F43AB3CD}" name="Column13014"/>
    <tableColumn id="13024" xr3:uid="{50AFFA45-F81D-4732-8C8B-B0F522E0D722}" name="Column13015"/>
    <tableColumn id="13025" xr3:uid="{F4EA1CCD-7A95-403D-8DAC-FA588CFB98CD}" name="Column13016"/>
    <tableColumn id="13026" xr3:uid="{0241854B-1AA6-4FA2-A912-4C9842D51AAB}" name="Column13017"/>
    <tableColumn id="13027" xr3:uid="{427B1A4C-56E6-4DA9-94ED-A0372F911D55}" name="Column13018"/>
    <tableColumn id="13028" xr3:uid="{FBCD9103-389A-4E85-8DBB-345FF5265D70}" name="Column13019"/>
    <tableColumn id="13029" xr3:uid="{52D447EB-9C1B-4A7E-A670-508DF5E212FA}" name="Column13020"/>
    <tableColumn id="13030" xr3:uid="{9CDB9FAB-603B-4103-B352-B465713C804A}" name="Column13021"/>
    <tableColumn id="13031" xr3:uid="{A5B66163-699E-4DE4-B7DE-AE1FC2133121}" name="Column13022"/>
    <tableColumn id="13032" xr3:uid="{D85ABA4D-0343-4F00-BCD9-E7648D0EBAE7}" name="Column13023"/>
    <tableColumn id="13033" xr3:uid="{1D76E58E-2B4A-4C68-89F1-8083F0B36C08}" name="Column13024"/>
    <tableColumn id="13034" xr3:uid="{0B792C3D-D453-49D9-9D36-44A9AB3701D9}" name="Column13025"/>
    <tableColumn id="13035" xr3:uid="{B4CEA5E0-5F17-4945-B006-F7DD3915DCF4}" name="Column13026"/>
    <tableColumn id="13036" xr3:uid="{08FDDD50-A2BA-49F9-832C-6BC525A35D61}" name="Column13027"/>
    <tableColumn id="13037" xr3:uid="{8E97C709-5548-4EF9-924C-ED10FDB5D0A9}" name="Column13028"/>
    <tableColumn id="13038" xr3:uid="{F90869E4-0B8E-43F9-A3AE-5A118D991A1E}" name="Column13029"/>
    <tableColumn id="13039" xr3:uid="{BAF1826D-675A-4203-9E57-6142F918C723}" name="Column13030"/>
    <tableColumn id="13040" xr3:uid="{AAEB2C84-4CD8-486E-9D39-92E63F65657F}" name="Column13031"/>
    <tableColumn id="13041" xr3:uid="{4B952555-1F9D-4666-8703-880D058CFB26}" name="Column13032"/>
    <tableColumn id="13042" xr3:uid="{476886AF-0B54-4329-95CA-1F7EE268C34A}" name="Column13033"/>
    <tableColumn id="13043" xr3:uid="{24F4B103-0544-48BD-8D46-3D5CA4E26748}" name="Column13034"/>
    <tableColumn id="13044" xr3:uid="{6BF9C817-8B0C-4759-9A05-7B1CEB8B6269}" name="Column13035"/>
    <tableColumn id="13045" xr3:uid="{5CFE6AA2-F527-469A-AD11-4A5DCE253019}" name="Column13036"/>
    <tableColumn id="13046" xr3:uid="{700363D8-8DBE-4765-8EE5-6A47D35F3ED1}" name="Column13037"/>
    <tableColumn id="13047" xr3:uid="{9C5E7A0D-DCE0-4AED-A4C4-4099ECB83131}" name="Column13038"/>
    <tableColumn id="13048" xr3:uid="{844526F5-17D6-4004-9AE4-C00AFD941920}" name="Column13039"/>
    <tableColumn id="13049" xr3:uid="{CA92E00E-2D81-42E7-9AF8-FB08078C224B}" name="Column13040"/>
    <tableColumn id="13050" xr3:uid="{2936F543-E8BA-41E2-9222-21F878FC32D3}" name="Column13041"/>
    <tableColumn id="13051" xr3:uid="{6623E0A2-46D0-4045-8D75-1FBD7797ADC3}" name="Column13042"/>
    <tableColumn id="13052" xr3:uid="{84DAB18F-CD39-487D-B894-0BA8C634E108}" name="Column13043"/>
    <tableColumn id="13053" xr3:uid="{CECE5F97-019A-441E-9FB4-74EE80C7270E}" name="Column13044"/>
    <tableColumn id="13054" xr3:uid="{33795084-09DE-4599-A17E-9E65AB62C845}" name="Column13045"/>
    <tableColumn id="13055" xr3:uid="{A5F97717-CF36-4C85-8541-05E08F4AC44C}" name="Column13046"/>
    <tableColumn id="13056" xr3:uid="{9854B0BF-C456-4FF5-A1AC-F61E02A471D5}" name="Column13047"/>
    <tableColumn id="13057" xr3:uid="{178F7DEF-D4C8-417D-949D-8DC527ED93FA}" name="Column13048"/>
    <tableColumn id="13058" xr3:uid="{B2061556-D451-4E5F-A0E4-129901DA70B0}" name="Column13049"/>
    <tableColumn id="13059" xr3:uid="{70D9702B-6931-450F-AEF5-4624DFCCA4E9}" name="Column13050"/>
    <tableColumn id="13060" xr3:uid="{5475AB22-F501-4675-8648-8E5EBABA0A6E}" name="Column13051"/>
    <tableColumn id="13061" xr3:uid="{461AA8C8-6830-4F3F-A649-03F5B9FADBF8}" name="Column13052"/>
    <tableColumn id="13062" xr3:uid="{A2FBB5D8-4881-441F-947F-490063A4BA06}" name="Column13053"/>
    <tableColumn id="13063" xr3:uid="{29898C4C-93FA-4B59-80E9-40FE61DA1F4D}" name="Column13054"/>
    <tableColumn id="13064" xr3:uid="{356A1B00-4568-4232-AA58-7FC8335F3384}" name="Column13055"/>
    <tableColumn id="13065" xr3:uid="{8CC8651E-BA9B-4239-9079-7080ACC273E5}" name="Column13056"/>
    <tableColumn id="13066" xr3:uid="{60D12AF0-564A-4B7E-BAA0-9E68F717B1B4}" name="Column13057"/>
    <tableColumn id="13067" xr3:uid="{0FE44F88-FE61-43D3-B5A5-AD14F2A06556}" name="Column13058"/>
    <tableColumn id="13068" xr3:uid="{1DD1E6A6-BC15-4DDE-872C-47B66E988012}" name="Column13059"/>
    <tableColumn id="13069" xr3:uid="{08B00E7E-C6F5-438E-AAAD-47BC8EF53963}" name="Column13060"/>
    <tableColumn id="13070" xr3:uid="{EF8D15E4-EAAC-484F-B1C6-C1F8AF228FC2}" name="Column13061"/>
    <tableColumn id="13071" xr3:uid="{18A19346-15A5-4F32-A5F4-874FB3744E8A}" name="Column13062"/>
    <tableColumn id="13072" xr3:uid="{D2C9B83E-57AF-4C89-BF25-053960A166C7}" name="Column13063"/>
    <tableColumn id="13073" xr3:uid="{F893B628-A696-4A8A-9035-90110C57FEC7}" name="Column13064"/>
    <tableColumn id="13074" xr3:uid="{53EF8DE5-E449-4240-939C-7D70A5A52270}" name="Column13065"/>
    <tableColumn id="13075" xr3:uid="{FBF45438-C266-4A75-AA5D-9EFBEC666667}" name="Column13066"/>
    <tableColumn id="13076" xr3:uid="{281521DF-0174-4EF9-B3C6-450D54DBD7A4}" name="Column13067"/>
    <tableColumn id="13077" xr3:uid="{E7D09A9E-0C40-492F-89D8-BF5855DEC23B}" name="Column13068"/>
    <tableColumn id="13078" xr3:uid="{4BB6A9F2-9C36-4455-97AE-09C39C1598A4}" name="Column13069"/>
    <tableColumn id="13079" xr3:uid="{3EE99D78-D258-45B7-BE04-6BD4AF0E0CE3}" name="Column13070"/>
    <tableColumn id="13080" xr3:uid="{3E69B1ED-4223-42E6-826F-2255D533176F}" name="Column13071"/>
    <tableColumn id="13081" xr3:uid="{D1CF59E9-07AA-4003-A3A7-614A72140519}" name="Column13072"/>
    <tableColumn id="13082" xr3:uid="{4EEFD10F-CD0E-446C-B78E-6FC49964986B}" name="Column13073"/>
    <tableColumn id="13083" xr3:uid="{9273278B-9D5B-47FC-A1F4-0FD80B1A1B3D}" name="Column13074"/>
    <tableColumn id="13084" xr3:uid="{B9EE6149-31EC-4183-B3EF-C4B592B38EEF}" name="Column13075"/>
    <tableColumn id="13085" xr3:uid="{B5B34F99-15E8-4368-BE5B-FF9560D43B21}" name="Column13076"/>
    <tableColumn id="13086" xr3:uid="{30BF08B3-412B-4C41-9B3F-2776B4606562}" name="Column13077"/>
    <tableColumn id="13087" xr3:uid="{71984E8D-DB80-4F01-BFC0-B326CD540DBD}" name="Column13078"/>
    <tableColumn id="13088" xr3:uid="{3A8ABB19-620E-4D19-A90E-B1E1CD438294}" name="Column13079"/>
    <tableColumn id="13089" xr3:uid="{BA18DBC4-7535-4ACA-8870-2C69514BDD11}" name="Column13080"/>
    <tableColumn id="13090" xr3:uid="{66A6C2DB-5B9A-4662-B794-A9D6495F816D}" name="Column13081"/>
    <tableColumn id="13091" xr3:uid="{BDD0F82C-9D80-4B09-B846-DC2C48E36F03}" name="Column13082"/>
    <tableColumn id="13092" xr3:uid="{24EF280F-387C-4D1D-A3FC-C005BFBF8026}" name="Column13083"/>
    <tableColumn id="13093" xr3:uid="{63B397A1-E5F2-4182-8C38-A29D4B3E9CE5}" name="Column13084"/>
    <tableColumn id="13094" xr3:uid="{A4A5332C-8DF4-42C2-8AEA-FFDE36DFD700}" name="Column13085"/>
    <tableColumn id="13095" xr3:uid="{4F2A42CA-39CE-4889-9396-45452C2CE63C}" name="Column13086"/>
    <tableColumn id="13096" xr3:uid="{644BB8F4-8705-437B-99FD-09FEAA1D664D}" name="Column13087"/>
    <tableColumn id="13097" xr3:uid="{538644CA-22DA-4831-9C3D-4D316663CF90}" name="Column13088"/>
    <tableColumn id="13098" xr3:uid="{FD9E1B84-D3E6-4102-B6FC-520CF3F0EF78}" name="Column13089"/>
    <tableColumn id="13099" xr3:uid="{713F7FB5-36E4-496D-9BDE-37DC3C7909AB}" name="Column13090"/>
    <tableColumn id="13100" xr3:uid="{447AE03B-CE74-4E52-9496-390173478CC3}" name="Column13091"/>
    <tableColumn id="13101" xr3:uid="{1B289FBB-4E5A-4AC9-BA15-7C48660AEE8F}" name="Column13092"/>
    <tableColumn id="13102" xr3:uid="{684F3ABA-8C47-4AC1-A4E6-E9AA534C6561}" name="Column13093"/>
    <tableColumn id="13103" xr3:uid="{4B6A7FD6-B4D3-41F4-824D-78AB2DB76F98}" name="Column13094"/>
    <tableColumn id="13104" xr3:uid="{99174D63-53CB-4E2D-B809-98B4932C66FF}" name="Column13095"/>
    <tableColumn id="13105" xr3:uid="{1F5B641A-9843-405E-8B7E-C229B7EB768E}" name="Column13096"/>
    <tableColumn id="13106" xr3:uid="{C3563A95-2BAC-45E4-A50C-49E8C124266C}" name="Column13097"/>
    <tableColumn id="13107" xr3:uid="{37BBC68C-8FB7-455E-8C9B-E05A7E060CA4}" name="Column13098"/>
    <tableColumn id="13108" xr3:uid="{DA27FE3B-276C-4CB1-B2C6-AF540497F936}" name="Column13099"/>
    <tableColumn id="13109" xr3:uid="{E50C8262-F2CE-4E3F-9627-C0EA6EE3F67E}" name="Column13100"/>
    <tableColumn id="13110" xr3:uid="{531450FE-14D1-46A6-B6F1-B23721AB2A1C}" name="Column13101"/>
    <tableColumn id="13111" xr3:uid="{DE5EE3C3-A34D-46ED-AD45-CBD3E9A0256D}" name="Column13102"/>
    <tableColumn id="13112" xr3:uid="{36B9ED2B-A3D5-48A1-8ADC-8FA6571D775D}" name="Column13103"/>
    <tableColumn id="13113" xr3:uid="{B9775C38-99BD-4ECB-AD53-7E540E4A85B2}" name="Column13104"/>
    <tableColumn id="13114" xr3:uid="{640FA56E-4075-4ED5-9C4A-00FDAF2AD532}" name="Column13105"/>
    <tableColumn id="13115" xr3:uid="{EFD23FF0-F89C-4B49-861C-A796E9D990C9}" name="Column13106"/>
    <tableColumn id="13116" xr3:uid="{022E0C09-B28A-4365-BAD3-B457A73AEFC2}" name="Column13107"/>
    <tableColumn id="13117" xr3:uid="{E748F386-0ED4-41B4-98D8-28943DC62510}" name="Column13108"/>
    <tableColumn id="13118" xr3:uid="{75544F5F-53FD-480A-A4DE-289B012D4975}" name="Column13109"/>
    <tableColumn id="13119" xr3:uid="{01042649-C3D9-4224-BE05-69A5B9A4E844}" name="Column13110"/>
    <tableColumn id="13120" xr3:uid="{F4EC5578-063F-4A96-9594-93731F94BA02}" name="Column13111"/>
    <tableColumn id="13121" xr3:uid="{B17A5648-D781-40FC-A42A-FECE2EFB1BDC}" name="Column13112"/>
    <tableColumn id="13122" xr3:uid="{F71353CF-3CEE-42C1-AF9C-F56550B4B649}" name="Column13113"/>
    <tableColumn id="13123" xr3:uid="{D615A216-8DD3-46E8-BCAA-2685806A9C42}" name="Column13114"/>
    <tableColumn id="13124" xr3:uid="{E85F8075-54FB-4887-A6D7-60768A68FB2F}" name="Column13115"/>
    <tableColumn id="13125" xr3:uid="{5CB43212-BD2F-4428-803A-6A03941351A4}" name="Column13116"/>
    <tableColumn id="13126" xr3:uid="{A45125D5-C77A-4B6C-AE1C-9E940C5B3A97}" name="Column13117"/>
    <tableColumn id="13127" xr3:uid="{D41B6449-8F8B-45D4-82A7-B181854821AA}" name="Column13118"/>
    <tableColumn id="13128" xr3:uid="{E7EF3182-02F6-46E6-86C5-38B128E94F6A}" name="Column13119"/>
    <tableColumn id="13129" xr3:uid="{E5770E6C-3DAB-47CF-86B4-7574081C894E}" name="Column13120"/>
    <tableColumn id="13130" xr3:uid="{123E16D3-A488-4CC9-8EDD-D8E6C4C668C0}" name="Column13121"/>
    <tableColumn id="13131" xr3:uid="{C2CA2CD7-0455-4E5A-9B16-577B39285661}" name="Column13122"/>
    <tableColumn id="13132" xr3:uid="{D47ECB52-1ADA-4FC6-AB05-DE09CDA0D78E}" name="Column13123"/>
    <tableColumn id="13133" xr3:uid="{7CC84FEA-E0ED-432E-9EE3-1D17EDE25440}" name="Column13124"/>
    <tableColumn id="13134" xr3:uid="{E191BFC6-147D-4E63-A806-A8AEF2C4C67B}" name="Column13125"/>
    <tableColumn id="13135" xr3:uid="{6C4D5D7E-5F68-4CC8-B193-E1F3AE978AAA}" name="Column13126"/>
    <tableColumn id="13136" xr3:uid="{FB30DC90-9706-42B3-939B-B3CBA67B1F47}" name="Column13127"/>
    <tableColumn id="13137" xr3:uid="{C32439D8-45A0-4F48-89D7-3F5559ABB698}" name="Column13128"/>
    <tableColumn id="13138" xr3:uid="{3D5EF66B-ECB4-4B3B-8C9F-F1C7A6E03207}" name="Column13129"/>
    <tableColumn id="13139" xr3:uid="{2197AC30-DEED-465D-A982-93B6C7362D52}" name="Column13130"/>
    <tableColumn id="13140" xr3:uid="{068F2B5A-AAC7-47A8-9837-D21BBD91AA24}" name="Column13131"/>
    <tableColumn id="13141" xr3:uid="{C38DCCEA-4C03-40E3-91D9-309D3A55DC64}" name="Column13132"/>
    <tableColumn id="13142" xr3:uid="{F92147E1-2272-4B58-B6FF-1F0F5650DAD4}" name="Column13133"/>
    <tableColumn id="13143" xr3:uid="{F5D80454-F38C-4DA8-A979-5EFCA3ABBC0E}" name="Column13134"/>
    <tableColumn id="13144" xr3:uid="{CAD25D43-0FF1-4F11-B6B9-1303233A30A8}" name="Column13135"/>
    <tableColumn id="13145" xr3:uid="{B1C5E022-CCBB-4B1A-8AE5-294D5EFD6ED4}" name="Column13136"/>
    <tableColumn id="13146" xr3:uid="{79D14ECD-059A-4843-89C9-DE76425F9565}" name="Column13137"/>
    <tableColumn id="13147" xr3:uid="{1A0DAE38-CBC3-4472-BE62-5D97D527CA21}" name="Column13138"/>
    <tableColumn id="13148" xr3:uid="{3B064E58-B77B-4395-9E4D-2773E23B12F5}" name="Column13139"/>
    <tableColumn id="13149" xr3:uid="{28CD217E-860C-40B3-A28A-31CCFCD0EAF3}" name="Column13140"/>
    <tableColumn id="13150" xr3:uid="{0E45E0EE-5F42-4979-809A-777642768BAA}" name="Column13141"/>
    <tableColumn id="13151" xr3:uid="{96F86289-4491-47DA-BE3D-C19C83092953}" name="Column13142"/>
    <tableColumn id="13152" xr3:uid="{BD235791-37A0-4EDD-8E06-2283F730667D}" name="Column13143"/>
    <tableColumn id="13153" xr3:uid="{AB9EA8F7-659C-4F23-8B5B-EBFD183ED0FA}" name="Column13144"/>
    <tableColumn id="13154" xr3:uid="{ED840C2E-91CC-44B0-95AB-8B2AAECD1489}" name="Column13145"/>
    <tableColumn id="13155" xr3:uid="{85C4A857-4410-4598-BC2D-C94DF2B72234}" name="Column13146"/>
    <tableColumn id="13156" xr3:uid="{65DF9972-5E01-41CA-911C-50F3CD58A4E9}" name="Column13147"/>
    <tableColumn id="13157" xr3:uid="{E168E9D8-167B-47A3-A0B0-0E65C3A47962}" name="Column13148"/>
    <tableColumn id="13158" xr3:uid="{3CF7F25F-0CEC-44BC-9621-9AF070766968}" name="Column13149"/>
    <tableColumn id="13159" xr3:uid="{104799EA-1152-4812-81B1-2E9AC609A95B}" name="Column13150"/>
    <tableColumn id="13160" xr3:uid="{6353A33A-A676-4165-8D4A-10C0767EEA73}" name="Column13151"/>
    <tableColumn id="13161" xr3:uid="{CB8528B1-88DC-400F-BF37-506843624284}" name="Column13152"/>
    <tableColumn id="13162" xr3:uid="{65F3FAE2-CAD8-4D6B-8A84-E64CEEAB7468}" name="Column13153"/>
    <tableColumn id="13163" xr3:uid="{4C4C8AE9-7D38-4ECA-9601-FFB238FB0113}" name="Column13154"/>
    <tableColumn id="13164" xr3:uid="{2B208D71-EAEF-4B4E-9100-918C72C28864}" name="Column13155"/>
    <tableColumn id="13165" xr3:uid="{9E24A998-527C-4FA6-9CB2-6571F1E8E743}" name="Column13156"/>
    <tableColumn id="13166" xr3:uid="{450BDF94-EC68-4BE0-A1DD-2450240AE0D3}" name="Column13157"/>
    <tableColumn id="13167" xr3:uid="{61878C1C-4231-49B0-BBF7-B4EB4431F2E3}" name="Column13158"/>
    <tableColumn id="13168" xr3:uid="{0A4EA7CC-41BB-4B65-8CDD-4B9D79F0462B}" name="Column13159"/>
    <tableColumn id="13169" xr3:uid="{9A23892A-CF43-47E5-ADC6-FD0578777040}" name="Column13160"/>
    <tableColumn id="13170" xr3:uid="{9DA257EC-E33E-4BAF-81CA-B07D8BBE3AA6}" name="Column13161"/>
    <tableColumn id="13171" xr3:uid="{0DB195ED-C295-4B02-B64E-D60D0CAA3620}" name="Column13162"/>
    <tableColumn id="13172" xr3:uid="{4BC5D20E-5948-492E-A90F-4050AD5EAAE2}" name="Column13163"/>
    <tableColumn id="13173" xr3:uid="{FA5D618C-1F4F-4D73-A070-37627FC16991}" name="Column13164"/>
    <tableColumn id="13174" xr3:uid="{6E315971-F70C-41BD-82EA-DA87430A348E}" name="Column13165"/>
    <tableColumn id="13175" xr3:uid="{6E79673F-5C8B-4DA4-A28F-20FE7B54793E}" name="Column13166"/>
    <tableColumn id="13176" xr3:uid="{B92D747D-7E3D-48FD-AEDB-9207DBF87065}" name="Column13167"/>
    <tableColumn id="13177" xr3:uid="{2A052D9B-4A51-44FE-8D50-74FB5A5C54CD}" name="Column13168"/>
    <tableColumn id="13178" xr3:uid="{3DE61E2D-E788-4853-9665-1812309E72C2}" name="Column13169"/>
    <tableColumn id="13179" xr3:uid="{3DCC21FD-2E6F-45C9-8520-2542972522F0}" name="Column13170"/>
    <tableColumn id="13180" xr3:uid="{A9F7EAB2-F8D3-4CBE-B5B4-FE2ADF12EE0C}" name="Column13171"/>
    <tableColumn id="13181" xr3:uid="{3EC3AF2D-6DEE-4670-9224-2192FAC6F28A}" name="Column13172"/>
    <tableColumn id="13182" xr3:uid="{6FDE356A-00FB-4464-94E2-FFD84B93985D}" name="Column13173"/>
    <tableColumn id="13183" xr3:uid="{1FEC84F0-8EB4-45A9-8DCD-B4A8ABAD1BFF}" name="Column13174"/>
    <tableColumn id="13184" xr3:uid="{D5B27E48-8656-4604-A3B7-E5363605A47D}" name="Column13175"/>
    <tableColumn id="13185" xr3:uid="{7F47EAA8-C039-46B0-9341-E65DB8EA3F74}" name="Column13176"/>
    <tableColumn id="13186" xr3:uid="{FCA1CF54-B305-4B45-AD1C-D5B560404C35}" name="Column13177"/>
    <tableColumn id="13187" xr3:uid="{1FA866AB-0A2C-41D6-A474-B0982C8EE785}" name="Column13178"/>
    <tableColumn id="13188" xr3:uid="{FAD0F5CD-66AC-443E-8594-1C6C2C1AE561}" name="Column13179"/>
    <tableColumn id="13189" xr3:uid="{0E1445DF-7946-45AD-A568-81B7DA6521FA}" name="Column13180"/>
    <tableColumn id="13190" xr3:uid="{19E02EFA-D8AA-469D-8D09-ADC36177BFE6}" name="Column13181"/>
    <tableColumn id="13191" xr3:uid="{737920B9-3880-4702-81DD-79E2F6C05B62}" name="Column13182"/>
    <tableColumn id="13192" xr3:uid="{79CEED6A-B0A7-4524-B7A3-F5F77AF67300}" name="Column13183"/>
    <tableColumn id="13193" xr3:uid="{A86667DD-8F7F-49BE-85E6-C4C2F90BAC64}" name="Column13184"/>
    <tableColumn id="13194" xr3:uid="{AA414567-9B01-4F01-B609-F0F314669806}" name="Column13185"/>
    <tableColumn id="13195" xr3:uid="{662FA60E-44BC-4FAE-8DBC-DD81DCBAC556}" name="Column13186"/>
    <tableColumn id="13196" xr3:uid="{AC3A438C-C333-4DD9-86FD-2BF2F10E2D13}" name="Column13187"/>
    <tableColumn id="13197" xr3:uid="{948F8B74-FE1A-49D2-9750-D7627DDCAAA3}" name="Column13188"/>
    <tableColumn id="13198" xr3:uid="{2E8AE6D0-1E3B-4856-AC02-2E4F891F9B0E}" name="Column13189"/>
    <tableColumn id="13199" xr3:uid="{0C6557CC-2594-4693-8B39-72F95359990E}" name="Column13190"/>
    <tableColumn id="13200" xr3:uid="{35F0107E-8C37-475A-ACDC-5F1BF222B137}" name="Column13191"/>
    <tableColumn id="13201" xr3:uid="{CDA98767-AAF7-4038-9F77-78E387FB18FE}" name="Column13192"/>
    <tableColumn id="13202" xr3:uid="{62FCA142-ED4D-4BA2-805D-85270CDB0CBB}" name="Column13193"/>
    <tableColumn id="13203" xr3:uid="{FD518704-B809-44F0-B238-602B9C1CEC2F}" name="Column13194"/>
    <tableColumn id="13204" xr3:uid="{195C3984-1FD3-413F-9743-151B75A87723}" name="Column13195"/>
    <tableColumn id="13205" xr3:uid="{D59355FF-C0D7-485E-B59D-16ECBDDB1183}" name="Column13196"/>
    <tableColumn id="13206" xr3:uid="{F9035CD3-8AB5-497D-8586-26A56639CF6D}" name="Column13197"/>
    <tableColumn id="13207" xr3:uid="{977265D7-D3AC-4266-8FA7-B9C01AB4859E}" name="Column13198"/>
    <tableColumn id="13208" xr3:uid="{6C1EC7DA-06CE-44BB-B498-BE5A5AC29CD0}" name="Column13199"/>
    <tableColumn id="13209" xr3:uid="{51B40937-D7B3-4703-A18B-724FDEE5A226}" name="Column13200"/>
    <tableColumn id="13210" xr3:uid="{03F9B56E-086F-4FCA-AA29-BFB97D6B5074}" name="Column13201"/>
    <tableColumn id="13211" xr3:uid="{21B65895-CFC5-490E-9A5F-B739366B23C5}" name="Column13202"/>
    <tableColumn id="13212" xr3:uid="{4918B26B-4897-4B1E-8587-5995DA82B4CE}" name="Column13203"/>
    <tableColumn id="13213" xr3:uid="{88578A95-EDC9-444D-8025-71420D68A0CB}" name="Column13204"/>
    <tableColumn id="13214" xr3:uid="{2BEC7AF3-13CD-46DE-953A-261CB8B04983}" name="Column13205"/>
    <tableColumn id="13215" xr3:uid="{B3756572-F39A-4FF3-A0B3-B1327F1ABC2D}" name="Column13206"/>
    <tableColumn id="13216" xr3:uid="{6A7D062E-99DB-475F-9349-53412FF6811C}" name="Column13207"/>
    <tableColumn id="13217" xr3:uid="{7BF04D22-9A05-41C8-AB42-97484675B7F1}" name="Column13208"/>
    <tableColumn id="13218" xr3:uid="{FF2B237C-F80C-46BB-8916-749C3A9D8779}" name="Column13209"/>
    <tableColumn id="13219" xr3:uid="{77FAD6F0-347D-4FBA-84A0-9D04F422CFFC}" name="Column13210"/>
    <tableColumn id="13220" xr3:uid="{220C238D-543F-4C27-BC55-91AB23E4EC76}" name="Column13211"/>
    <tableColumn id="13221" xr3:uid="{B83A154A-A5B4-4CFB-884C-C777C5D8B1EE}" name="Column13212"/>
    <tableColumn id="13222" xr3:uid="{9EF7DB69-B223-4B02-85E8-D88078AFE77A}" name="Column13213"/>
    <tableColumn id="13223" xr3:uid="{C6202D31-2ECF-479C-B3BB-636F270A8149}" name="Column13214"/>
    <tableColumn id="13224" xr3:uid="{75CBD486-956E-4DF4-8CF9-5BF9B3C88223}" name="Column13215"/>
    <tableColumn id="13225" xr3:uid="{524CAD2F-4A00-42E9-AA73-653A5D3C6937}" name="Column13216"/>
    <tableColumn id="13226" xr3:uid="{15B76E60-AADE-4796-AE58-59DF0659B0F6}" name="Column13217"/>
    <tableColumn id="13227" xr3:uid="{3246B514-4CB8-4377-9F9D-B9C7B3EF50C3}" name="Column13218"/>
    <tableColumn id="13228" xr3:uid="{3B97F0F7-307F-435A-B4C8-BB22334DD2F2}" name="Column13219"/>
    <tableColumn id="13229" xr3:uid="{A24765C2-CBC2-4A7E-816C-537538CDD0E2}" name="Column13220"/>
    <tableColumn id="13230" xr3:uid="{10EFCA10-3A66-4C44-8118-D853D7272B00}" name="Column13221"/>
    <tableColumn id="13231" xr3:uid="{54131AAF-1110-45DB-8797-220E05BB8226}" name="Column13222"/>
    <tableColumn id="13232" xr3:uid="{17FB63B7-1BBE-48D8-A767-C70382848EEE}" name="Column13223"/>
    <tableColumn id="13233" xr3:uid="{BAFF8A9A-599F-4DDC-BFCF-3D40E6B8429F}" name="Column13224"/>
    <tableColumn id="13234" xr3:uid="{600D1D47-944C-4C23-A7DA-A6E05F1BCFAD}" name="Column13225"/>
    <tableColumn id="13235" xr3:uid="{FD2C0721-A344-4056-A8E2-90E390AA4FE5}" name="Column13226"/>
    <tableColumn id="13236" xr3:uid="{B5B13F19-C916-4001-B080-D45F6C46E979}" name="Column13227"/>
    <tableColumn id="13237" xr3:uid="{79823E50-32EC-4706-AC69-5B148AF67A7B}" name="Column13228"/>
    <tableColumn id="13238" xr3:uid="{09D71893-BDA4-420E-9B7D-66CFC7D0CE41}" name="Column13229"/>
    <tableColumn id="13239" xr3:uid="{32F16F8F-B37E-4359-A394-5AECC6408178}" name="Column13230"/>
    <tableColumn id="13240" xr3:uid="{D9A1FF6D-A955-4997-A33D-1FEA0E21BB99}" name="Column13231"/>
    <tableColumn id="13241" xr3:uid="{53400A86-93E3-4CC4-A9B0-4F416FEA54E8}" name="Column13232"/>
    <tableColumn id="13242" xr3:uid="{F459E8A7-37A1-4C08-AB69-4B926B7F44E6}" name="Column13233"/>
    <tableColumn id="13243" xr3:uid="{2464A993-F167-4E31-97D1-D4AAA8C0A582}" name="Column13234"/>
    <tableColumn id="13244" xr3:uid="{1BB15C77-5FA2-4401-95E1-D381FE501E9D}" name="Column13235"/>
    <tableColumn id="13245" xr3:uid="{8BCB1992-E3F8-4CD2-AB71-8A0E8E809969}" name="Column13236"/>
    <tableColumn id="13246" xr3:uid="{AF7AE7FC-5FF5-4AE6-A678-1EC03ABA3404}" name="Column13237"/>
    <tableColumn id="13247" xr3:uid="{D11BF02A-1919-4ADF-86DB-1CAD4D6C0430}" name="Column13238"/>
    <tableColumn id="13248" xr3:uid="{0A8A4F9F-8F49-4CB5-90A0-220656F3779B}" name="Column13239"/>
    <tableColumn id="13249" xr3:uid="{C053D139-E424-424B-A12A-A2A87B51EE32}" name="Column13240"/>
    <tableColumn id="13250" xr3:uid="{40F0EC3E-82D4-4402-A8A3-3000F146DF28}" name="Column13241"/>
    <tableColumn id="13251" xr3:uid="{BC51B96C-D87A-41CF-BBD9-2BDDA52F4B0C}" name="Column13242"/>
    <tableColumn id="13252" xr3:uid="{00C28BC7-96DA-4FCA-9E13-08583FBED88B}" name="Column13243"/>
    <tableColumn id="13253" xr3:uid="{67DD5C57-37D5-4ADD-B63A-5E3F710D69F8}" name="Column13244"/>
    <tableColumn id="13254" xr3:uid="{31123BF4-7FDD-494A-8552-88B81E8C75C1}" name="Column13245"/>
    <tableColumn id="13255" xr3:uid="{298C89CA-29B6-439F-9ABC-6D9D4397362A}" name="Column13246"/>
    <tableColumn id="13256" xr3:uid="{7921EFA0-3F0D-492A-B643-F6E4FB598D1E}" name="Column13247"/>
    <tableColumn id="13257" xr3:uid="{0C8ACD29-1527-4044-A1A7-9194D62D072E}" name="Column13248"/>
    <tableColumn id="13258" xr3:uid="{DBF95FE9-3CD6-4599-99F3-E574602F2344}" name="Column13249"/>
    <tableColumn id="13259" xr3:uid="{A2183248-007E-4F4A-ACB7-848372DD1C3A}" name="Column13250"/>
    <tableColumn id="13260" xr3:uid="{DD827379-5206-4604-AB03-AF45A1566BCE}" name="Column13251"/>
    <tableColumn id="13261" xr3:uid="{72AB8D09-B286-4072-A7C2-4400F88BDC69}" name="Column13252"/>
    <tableColumn id="13262" xr3:uid="{194ECE97-391C-441B-9715-0C29F781E752}" name="Column13253"/>
    <tableColumn id="13263" xr3:uid="{33DD5379-8B15-4ADD-8B3B-05A833EE1BC8}" name="Column13254"/>
    <tableColumn id="13264" xr3:uid="{6B240458-7A57-4707-9867-F51ECD15BF0E}" name="Column13255"/>
    <tableColumn id="13265" xr3:uid="{8DBB9B80-FAAC-401F-BDCF-B4EC310F796D}" name="Column13256"/>
    <tableColumn id="13266" xr3:uid="{25641451-5542-48A0-9BB5-BA55DDE1B25A}" name="Column13257"/>
    <tableColumn id="13267" xr3:uid="{0AA207AD-208A-41CB-9FCB-ACC346347AA0}" name="Column13258"/>
    <tableColumn id="13268" xr3:uid="{28A9C5B6-9BC8-4BC4-96D0-22449F0F7631}" name="Column13259"/>
    <tableColumn id="13269" xr3:uid="{19FCDE23-2FB2-4E86-BBBF-ED5615007B31}" name="Column13260"/>
    <tableColumn id="13270" xr3:uid="{5ABD6CB9-942D-45A2-A8C6-ABBA5CE8A262}" name="Column13261"/>
    <tableColumn id="13271" xr3:uid="{F8D26418-1D08-4181-9736-8B0851AC9DB6}" name="Column13262"/>
    <tableColumn id="13272" xr3:uid="{38B0811C-DA9F-4831-8D99-F13097DB45B8}" name="Column13263"/>
    <tableColumn id="13273" xr3:uid="{1AB9FDD4-DCA5-4686-8C63-474962BB7835}" name="Column13264"/>
    <tableColumn id="13274" xr3:uid="{452767D5-31B2-43D6-9971-613133ECDC8B}" name="Column13265"/>
    <tableColumn id="13275" xr3:uid="{E85924B2-D3E0-4440-9AC5-7BD638DBFD5E}" name="Column13266"/>
    <tableColumn id="13276" xr3:uid="{E26DEA81-250F-4E3E-ABC3-138E856815AA}" name="Column13267"/>
    <tableColumn id="13277" xr3:uid="{C2E31C45-657A-4404-B7DA-C7346471CE66}" name="Column13268"/>
    <tableColumn id="13278" xr3:uid="{78F7C9A4-89CE-4405-9EFF-B5789F7C9767}" name="Column13269"/>
    <tableColumn id="13279" xr3:uid="{91B57058-A0F7-4912-BE02-9267D7094BC4}" name="Column13270"/>
    <tableColumn id="13280" xr3:uid="{B08C86C4-B48F-4732-9358-1277B9A2CFAE}" name="Column13271"/>
    <tableColumn id="13281" xr3:uid="{5A15E901-EF2B-44FC-B1A3-5BCEF0C403D7}" name="Column13272"/>
    <tableColumn id="13282" xr3:uid="{C4292F54-EB5E-4F2E-91D7-FD83D0C0603D}" name="Column13273"/>
    <tableColumn id="13283" xr3:uid="{18520B4A-CFEA-4176-8D69-4AAA5F0EC063}" name="Column13274"/>
    <tableColumn id="13284" xr3:uid="{92607925-E2E7-4C46-8A21-5449E2D02283}" name="Column13275"/>
    <tableColumn id="13285" xr3:uid="{9DEFCB70-E7BE-40A5-9EE7-A5103C1F6378}" name="Column13276"/>
    <tableColumn id="13286" xr3:uid="{524115C3-777D-4479-BE60-EB10D20E74BE}" name="Column13277"/>
    <tableColumn id="13287" xr3:uid="{0114C676-B274-439E-8A7A-B48023F199B3}" name="Column13278"/>
    <tableColumn id="13288" xr3:uid="{54A694AB-C4D6-4E75-ADCD-FB48A1618446}" name="Column13279"/>
    <tableColumn id="13289" xr3:uid="{E90161FA-0B98-4F7B-857A-F1DADB0B24F3}" name="Column13280"/>
    <tableColumn id="13290" xr3:uid="{C06936EE-356D-43CD-A271-DEAD07628298}" name="Column13281"/>
    <tableColumn id="13291" xr3:uid="{647722C6-4640-4D8C-A94F-C840A1F9969C}" name="Column13282"/>
    <tableColumn id="13292" xr3:uid="{505CC8E3-FFB7-46B8-9280-615895133647}" name="Column13283"/>
    <tableColumn id="13293" xr3:uid="{57064130-203A-49AF-9757-99950971AB12}" name="Column13284"/>
    <tableColumn id="13294" xr3:uid="{007E8DF9-4C71-48D0-A5D2-F5286DFA8899}" name="Column13285"/>
    <tableColumn id="13295" xr3:uid="{D5468F06-E694-4189-8FA7-B15CA9AA941D}" name="Column13286"/>
    <tableColumn id="13296" xr3:uid="{4793F22B-98A2-4E7C-9D7E-F59945026628}" name="Column13287"/>
    <tableColumn id="13297" xr3:uid="{FA1491C6-8523-4C56-A37F-F56836E05EE6}" name="Column13288"/>
    <tableColumn id="13298" xr3:uid="{F684B046-426C-4D34-9CAD-42B9D4186B45}" name="Column13289"/>
    <tableColumn id="13299" xr3:uid="{85DCF419-2D0C-4AD4-BF1B-262A81E692F9}" name="Column13290"/>
    <tableColumn id="13300" xr3:uid="{0AB1B176-7D95-478E-A9AD-D8CEE5592E39}" name="Column13291"/>
    <tableColumn id="13301" xr3:uid="{66DA0493-8ED9-4F91-BBEE-67142233F78C}" name="Column13292"/>
    <tableColumn id="13302" xr3:uid="{08C02227-BD50-458F-BE7D-05C819A69325}" name="Column13293"/>
    <tableColumn id="13303" xr3:uid="{AA88FD36-CDC3-42AF-A510-26350A57D372}" name="Column13294"/>
    <tableColumn id="13304" xr3:uid="{C97425E7-4F4B-473C-B61C-E20DF5DA05C5}" name="Column13295"/>
    <tableColumn id="13305" xr3:uid="{5EAD679D-BBE2-4432-903B-A8823C340BE7}" name="Column13296"/>
    <tableColumn id="13306" xr3:uid="{0327B470-F753-4D5A-878A-3DAEC06B86AE}" name="Column13297"/>
    <tableColumn id="13307" xr3:uid="{E6370B6D-210E-4A2C-85FD-596E49A4D46C}" name="Column13298"/>
    <tableColumn id="13308" xr3:uid="{B48B0B89-71F0-4F44-8FC3-9F65F7D233B5}" name="Column13299"/>
    <tableColumn id="13309" xr3:uid="{01AE5C67-0849-470D-A064-BEFE7B8A5334}" name="Column13300"/>
    <tableColumn id="13310" xr3:uid="{A10B11E6-6CB4-4D12-AEE1-94440262B756}" name="Column13301"/>
    <tableColumn id="13311" xr3:uid="{9A4309C6-A600-4CCB-81E3-28F98C53755C}" name="Column13302"/>
    <tableColumn id="13312" xr3:uid="{F2E22C34-F9EB-44F5-84D5-9673F5E094B3}" name="Column13303"/>
    <tableColumn id="13313" xr3:uid="{104D1841-4E8F-403E-864C-2F8DE6E5ADFD}" name="Column13304"/>
    <tableColumn id="13314" xr3:uid="{FE4B4018-3809-440C-AE3F-A36C9ECAE9F7}" name="Column13305"/>
    <tableColumn id="13315" xr3:uid="{1A3212B8-7537-4518-B1B3-4AC95FF98A76}" name="Column13306"/>
    <tableColumn id="13316" xr3:uid="{DC887155-73A6-4891-B5B7-DBA0AD389991}" name="Column13307"/>
    <tableColumn id="13317" xr3:uid="{B857D6F4-66A2-4FFA-9F6C-840E0A779AEF}" name="Column13308"/>
    <tableColumn id="13318" xr3:uid="{58DBED62-5CE5-4D59-A157-A54C4C344064}" name="Column13309"/>
    <tableColumn id="13319" xr3:uid="{38AFB7F9-E41F-4592-88FA-137074BA2A55}" name="Column13310"/>
    <tableColumn id="13320" xr3:uid="{AD33037C-5F25-43F2-9865-A41116230872}" name="Column13311"/>
    <tableColumn id="13321" xr3:uid="{CB210ABC-DEDC-4BF4-BCE2-F748E3CBEA55}" name="Column13312"/>
    <tableColumn id="13322" xr3:uid="{90D04653-A00C-4739-B667-76CA4FE4F534}" name="Column13313"/>
    <tableColumn id="13323" xr3:uid="{7E509C65-78B8-4A52-A5A8-9F6E36A569C5}" name="Column13314"/>
    <tableColumn id="13324" xr3:uid="{476AA7C9-23DE-440E-AD69-CCE8ED91D5EA}" name="Column13315"/>
    <tableColumn id="13325" xr3:uid="{CA0E0F42-83A7-494B-8EEE-7BFBC84ADCD7}" name="Column13316"/>
    <tableColumn id="13326" xr3:uid="{903A7E3B-7AA0-4EBD-BC2F-901060819A23}" name="Column13317"/>
    <tableColumn id="13327" xr3:uid="{049C9F53-4088-4EE6-9AD3-667215A37D12}" name="Column13318"/>
    <tableColumn id="13328" xr3:uid="{1B3F89B8-2FF5-44D0-A365-DA33FA525335}" name="Column13319"/>
    <tableColumn id="13329" xr3:uid="{8042C6C8-C4F4-4ED6-B59E-BD142E783213}" name="Column13320"/>
    <tableColumn id="13330" xr3:uid="{D235C35A-997C-4ACA-90F8-F243D21CE365}" name="Column13321"/>
    <tableColumn id="13331" xr3:uid="{FF5F570C-68EE-4D68-96BB-233CADA74DE6}" name="Column13322"/>
    <tableColumn id="13332" xr3:uid="{A4EB5145-20F5-46A3-9D25-73DADDB04ABD}" name="Column13323"/>
    <tableColumn id="13333" xr3:uid="{C02935A9-58F5-4928-B8C0-15508515AF7C}" name="Column13324"/>
    <tableColumn id="13334" xr3:uid="{FFD9FD92-2B15-47EE-9662-6D961ECD48AC}" name="Column13325"/>
    <tableColumn id="13335" xr3:uid="{F460F04C-D81C-48D0-BFB7-1A2CDB90824F}" name="Column13326"/>
    <tableColumn id="13336" xr3:uid="{B5D711C3-2A88-4020-9D08-EB78084180BC}" name="Column13327"/>
    <tableColumn id="13337" xr3:uid="{627BA439-77B8-4813-A63D-3A193BA5C984}" name="Column13328"/>
    <tableColumn id="13338" xr3:uid="{A213AC21-99F3-4D26-81F2-039A250A34D3}" name="Column13329"/>
    <tableColumn id="13339" xr3:uid="{48158E7A-7819-4ECE-A740-7070EBA6C170}" name="Column13330"/>
    <tableColumn id="13340" xr3:uid="{03F24767-AF5E-4787-8801-9388D1416189}" name="Column13331"/>
    <tableColumn id="13341" xr3:uid="{B13AECC4-1624-4411-B11D-192378D1AC6C}" name="Column13332"/>
    <tableColumn id="13342" xr3:uid="{A3DD04CF-2C4E-415F-B118-A8951C516DB2}" name="Column13333"/>
    <tableColumn id="13343" xr3:uid="{40972EF9-322B-436D-A12F-4DA216264102}" name="Column13334"/>
    <tableColumn id="13344" xr3:uid="{990C4001-DE9D-4DFA-8DA9-F3386BCF75DC}" name="Column13335"/>
    <tableColumn id="13345" xr3:uid="{99D41CD9-73C0-47F0-80B0-A3265CDDFADB}" name="Column13336"/>
    <tableColumn id="13346" xr3:uid="{529D6363-DA14-43BA-BD1C-30734AC0A3CE}" name="Column13337"/>
    <tableColumn id="13347" xr3:uid="{65F368F6-CEEA-4BB4-8A21-2A8D916DB222}" name="Column13338"/>
    <tableColumn id="13348" xr3:uid="{13B3A0A8-D08F-4D09-BD26-897A6D293EDF}" name="Column13339"/>
    <tableColumn id="13349" xr3:uid="{3A7B8210-332F-4189-A35A-26B7622691F0}" name="Column13340"/>
    <tableColumn id="13350" xr3:uid="{FD00AABA-9ADC-475D-95BA-59D308018A67}" name="Column13341"/>
    <tableColumn id="13351" xr3:uid="{20380FA8-A9B6-461E-B415-889976ADC846}" name="Column13342"/>
    <tableColumn id="13352" xr3:uid="{CCB46D0C-7A22-4C8E-9DE5-0FA561F61BE6}" name="Column13343"/>
    <tableColumn id="13353" xr3:uid="{50C103DE-BB18-47F2-AC7C-4868E1E2FF1E}" name="Column13344"/>
    <tableColumn id="13354" xr3:uid="{607A5D94-CDBD-45EF-AEE5-9C0AFD42F847}" name="Column13345"/>
    <tableColumn id="13355" xr3:uid="{13BC740E-7E29-4FFA-B84B-9F9121D69273}" name="Column13346"/>
    <tableColumn id="13356" xr3:uid="{85261E33-72D3-4E91-B360-4DA8F6AB5C53}" name="Column13347"/>
    <tableColumn id="13357" xr3:uid="{0B14A7E1-C0B0-414A-82A9-20D6620F9A5F}" name="Column13348"/>
    <tableColumn id="13358" xr3:uid="{89A6F7D5-3AF3-47CE-B718-63FC948A7326}" name="Column13349"/>
    <tableColumn id="13359" xr3:uid="{24015EFF-9776-4263-A2D6-AFFAD8003CE9}" name="Column13350"/>
    <tableColumn id="13360" xr3:uid="{327F02E1-B61F-4B51-AF6B-293AB933D758}" name="Column13351"/>
    <tableColumn id="13361" xr3:uid="{001038C6-288A-4B4A-9EF3-352CCEAB8290}" name="Column13352"/>
    <tableColumn id="13362" xr3:uid="{364A55EE-525F-4F7D-BFFC-EA317A8EDAB2}" name="Column13353"/>
    <tableColumn id="13363" xr3:uid="{76F815C6-F604-437E-9A62-4B3F224E8D48}" name="Column13354"/>
    <tableColumn id="13364" xr3:uid="{2EA2FA71-E568-43A1-BCF4-416173FAECE0}" name="Column13355"/>
    <tableColumn id="13365" xr3:uid="{87287295-8FAD-4567-9314-84B8EA011336}" name="Column13356"/>
    <tableColumn id="13366" xr3:uid="{E22DDA93-77AC-4BA1-BC82-1EA51BF94FEF}" name="Column13357"/>
    <tableColumn id="13367" xr3:uid="{5F84949F-B3F0-40CC-9F3F-DCD3616168AE}" name="Column13358"/>
    <tableColumn id="13368" xr3:uid="{11FFFAA0-C962-4E42-8577-85E9493C0B3F}" name="Column13359"/>
    <tableColumn id="13369" xr3:uid="{A757612A-2357-495F-BE76-871D271E5770}" name="Column13360"/>
    <tableColumn id="13370" xr3:uid="{D189C294-1C5C-4194-862D-D351E1306281}" name="Column13361"/>
    <tableColumn id="13371" xr3:uid="{E99DE8DF-3FB5-4C86-952C-D62086672ABC}" name="Column13362"/>
    <tableColumn id="13372" xr3:uid="{689D8D1E-7CFC-4B70-A001-AC25977AF33E}" name="Column13363"/>
    <tableColumn id="13373" xr3:uid="{C3E9C8F9-3028-419D-B0D9-1D2CD1EB1DFC}" name="Column13364"/>
    <tableColumn id="13374" xr3:uid="{553C4364-257D-4C2D-9D59-1AB6BE366C39}" name="Column13365"/>
    <tableColumn id="13375" xr3:uid="{9BE2E064-8D0A-4AE8-8905-89BC449FC121}" name="Column13366"/>
    <tableColumn id="13376" xr3:uid="{345E2EFA-E79E-46F5-A8B0-842A67A0927C}" name="Column13367"/>
    <tableColumn id="13377" xr3:uid="{A20423D5-ADE6-4E51-9FD5-2D2C52F403FA}" name="Column13368"/>
    <tableColumn id="13378" xr3:uid="{E188F50B-C72F-47DD-A106-B1555D2D82A5}" name="Column13369"/>
    <tableColumn id="13379" xr3:uid="{6408039A-B580-4086-AB07-85A1BA30A364}" name="Column13370"/>
    <tableColumn id="13380" xr3:uid="{6143AE9F-CFB4-4AF3-98E6-28DCCCA6AD74}" name="Column13371"/>
    <tableColumn id="13381" xr3:uid="{D94181E4-CC74-4006-9B56-4EC763CD7BCF}" name="Column13372"/>
    <tableColumn id="13382" xr3:uid="{B024EB58-B045-4CE3-BC88-8D693AFD4D4F}" name="Column13373"/>
    <tableColumn id="13383" xr3:uid="{5212FC92-0617-47B9-ADAF-919CE06206A1}" name="Column13374"/>
    <tableColumn id="13384" xr3:uid="{3F6DDD0C-5698-4B3D-A3D6-0F5DA896B87B}" name="Column13375"/>
    <tableColumn id="13385" xr3:uid="{2A37A540-6638-49D2-A0F4-5DC7DFF94988}" name="Column13376"/>
    <tableColumn id="13386" xr3:uid="{316E70FD-6BB0-4D50-8F90-6C850408A4ED}" name="Column13377"/>
    <tableColumn id="13387" xr3:uid="{BFFE6D6A-2CF1-4AE1-BC18-DE82E2F78429}" name="Column13378"/>
    <tableColumn id="13388" xr3:uid="{18AC4061-C1FD-47A1-A22D-A85A40BEAE4B}" name="Column13379"/>
    <tableColumn id="13389" xr3:uid="{FD3A9911-27E7-4910-9A7C-DEDFE296B39B}" name="Column13380"/>
    <tableColumn id="13390" xr3:uid="{08629CC6-3A44-45AA-BE9E-DA2D159C5470}" name="Column13381"/>
    <tableColumn id="13391" xr3:uid="{A6CBD910-D0A5-4EB3-B6F3-262E225428A0}" name="Column13382"/>
    <tableColumn id="13392" xr3:uid="{709447BC-9FD4-466C-831E-4C1DC453A808}" name="Column13383"/>
    <tableColumn id="13393" xr3:uid="{81D726F6-770A-4C0A-8AB6-326DB8182FB1}" name="Column13384"/>
    <tableColumn id="13394" xr3:uid="{B4AB4982-C06E-4EB7-BBFC-4365F8F28B3F}" name="Column13385"/>
    <tableColumn id="13395" xr3:uid="{D973CC81-D00F-49A1-AEB9-680A894468E3}" name="Column13386"/>
    <tableColumn id="13396" xr3:uid="{884B9E72-1449-42D1-9EB1-1C12F171D64E}" name="Column13387"/>
    <tableColumn id="13397" xr3:uid="{68D29EFA-9329-412B-8947-2FA3FD9EBB42}" name="Column13388"/>
    <tableColumn id="13398" xr3:uid="{C9B97D90-03A9-4178-B743-90D12F88EF37}" name="Column13389"/>
    <tableColumn id="13399" xr3:uid="{C6FE3169-F78D-4F71-9F09-7C717EEB8BB9}" name="Column13390"/>
    <tableColumn id="13400" xr3:uid="{C4921A00-71C9-41FD-955D-E25140813C62}" name="Column13391"/>
    <tableColumn id="13401" xr3:uid="{1751474B-CDBD-4681-9A27-6A14DB4D57F6}" name="Column13392"/>
    <tableColumn id="13402" xr3:uid="{28A60148-38E6-40A4-AA7D-44B100639791}" name="Column13393"/>
    <tableColumn id="13403" xr3:uid="{53748D03-0AB5-4354-950F-CDC996221935}" name="Column13394"/>
    <tableColumn id="13404" xr3:uid="{201BE0FC-49CD-4801-B6EE-2707C15D142A}" name="Column13395"/>
    <tableColumn id="13405" xr3:uid="{9B0080F9-ABEE-4BDD-A318-B7EDCAB2889B}" name="Column13396"/>
    <tableColumn id="13406" xr3:uid="{01552B56-AA87-47F6-909F-9540E72E364D}" name="Column13397"/>
    <tableColumn id="13407" xr3:uid="{4A539197-C0C1-4B36-8865-71D0482A23C5}" name="Column13398"/>
    <tableColumn id="13408" xr3:uid="{7DB16424-452C-4BAA-B5E2-BDF9B22AB2A2}" name="Column13399"/>
    <tableColumn id="13409" xr3:uid="{A2F523CE-BB35-4A40-9548-290B00D9DDCB}" name="Column13400"/>
    <tableColumn id="13410" xr3:uid="{119EE842-67BD-470A-B588-CD76388164BB}" name="Column13401"/>
    <tableColumn id="13411" xr3:uid="{6629B85F-DFE2-44A3-B54F-38F4B2C6D053}" name="Column13402"/>
    <tableColumn id="13412" xr3:uid="{044360FF-96A5-4BC7-A15F-7F4C77C4E083}" name="Column13403"/>
    <tableColumn id="13413" xr3:uid="{FBB54A7C-6128-4E77-B1E5-8F758A211014}" name="Column13404"/>
    <tableColumn id="13414" xr3:uid="{251D4E50-B93A-4E67-8C9E-A3C6EFAFADE9}" name="Column13405"/>
    <tableColumn id="13415" xr3:uid="{136200C5-D0F1-4C9C-A261-FAD882B0B6CC}" name="Column13406"/>
    <tableColumn id="13416" xr3:uid="{5D63393D-FC6E-4AD8-9CF1-EEB64EF169AD}" name="Column13407"/>
    <tableColumn id="13417" xr3:uid="{DFC165D2-2609-42C6-8697-A3A0DDF9E366}" name="Column13408"/>
    <tableColumn id="13418" xr3:uid="{94F97AE4-0403-443F-B130-D10A6D3FD2C6}" name="Column13409"/>
    <tableColumn id="13419" xr3:uid="{3DF7199B-FE9C-4943-A86B-074B99D1BA63}" name="Column13410"/>
    <tableColumn id="13420" xr3:uid="{C4223DAD-1286-455A-B8D9-CB3C98A7E044}" name="Column13411"/>
    <tableColumn id="13421" xr3:uid="{BE052025-E984-43C7-BFF3-6AE5F5ACC37B}" name="Column13412"/>
    <tableColumn id="13422" xr3:uid="{7A8C351F-0299-4624-B69C-712528064934}" name="Column13413"/>
    <tableColumn id="13423" xr3:uid="{8A1F59D2-7981-4535-B227-8453E4AEC235}" name="Column13414"/>
    <tableColumn id="13424" xr3:uid="{6AB1276E-644E-4EF9-870E-FC12BEB0EE54}" name="Column13415"/>
    <tableColumn id="13425" xr3:uid="{75DA43A8-7CBF-4C81-96CF-33E44828FC01}" name="Column13416"/>
    <tableColumn id="13426" xr3:uid="{8273CEB7-4C17-45E1-9D60-3C413DDE0C26}" name="Column13417"/>
    <tableColumn id="13427" xr3:uid="{B15DD84C-C454-4C1A-80C0-B8D5A0765612}" name="Column13418"/>
    <tableColumn id="13428" xr3:uid="{0DFF2A20-B663-4E93-916E-A0E7DB9D4B88}" name="Column13419"/>
    <tableColumn id="13429" xr3:uid="{507B42D5-F8D5-4A1D-BA3A-A791CA9280DD}" name="Column13420"/>
    <tableColumn id="13430" xr3:uid="{EDFC8EF3-4DE8-4B0D-9CD8-98132311656B}" name="Column13421"/>
    <tableColumn id="13431" xr3:uid="{AC2A7FC6-99EC-47C4-A22B-3F9ECB80455F}" name="Column13422"/>
    <tableColumn id="13432" xr3:uid="{2402D419-8561-4F21-A13E-26F32D21C714}" name="Column13423"/>
    <tableColumn id="13433" xr3:uid="{15D82DC7-0418-4CE5-B67D-EAAC2EC57B8C}" name="Column13424"/>
    <tableColumn id="13434" xr3:uid="{59E60F54-BACA-4495-9575-029F952C01FE}" name="Column13425"/>
    <tableColumn id="13435" xr3:uid="{ACAEE9AB-4A2F-41A7-BC20-C3164FA4EF90}" name="Column13426"/>
    <tableColumn id="13436" xr3:uid="{2B482999-AA53-4868-95D4-4B2BC4D54DEC}" name="Column13427"/>
    <tableColumn id="13437" xr3:uid="{460037B2-89B0-4033-A333-287998881B18}" name="Column13428"/>
    <tableColumn id="13438" xr3:uid="{8B2E4138-2057-40F5-A617-29093C736E6C}" name="Column13429"/>
    <tableColumn id="13439" xr3:uid="{450A3027-1EA1-4C90-AB6C-01E2CA1FF8D6}" name="Column13430"/>
    <tableColumn id="13440" xr3:uid="{A93FDE12-A955-4BD4-86B0-D006511DD0A5}" name="Column13431"/>
    <tableColumn id="13441" xr3:uid="{E4FDE8E1-5BBA-410C-BBDF-CD367B821146}" name="Column13432"/>
    <tableColumn id="13442" xr3:uid="{CACD3187-85E8-4A2B-BE67-38231090709B}" name="Column13433"/>
    <tableColumn id="13443" xr3:uid="{974B6C68-37DA-405E-BF20-0FCA49CEE7CF}" name="Column13434"/>
    <tableColumn id="13444" xr3:uid="{412D3B25-611C-4678-B0CD-5BD2EE594A9E}" name="Column13435"/>
    <tableColumn id="13445" xr3:uid="{16036094-0159-4D37-9541-044A1A9F204D}" name="Column13436"/>
    <tableColumn id="13446" xr3:uid="{F4DA61B4-A6DB-4AB9-A039-B9C03BF62BA3}" name="Column13437"/>
    <tableColumn id="13447" xr3:uid="{960A9856-A870-438B-BC20-73948807DEFA}" name="Column13438"/>
    <tableColumn id="13448" xr3:uid="{35C20BF6-F6D5-4CA0-B3DE-206171BDD082}" name="Column13439"/>
    <tableColumn id="13449" xr3:uid="{88361995-9442-4E89-82F2-59D720E4681D}" name="Column13440"/>
    <tableColumn id="13450" xr3:uid="{B1E8969F-553B-4391-8CBC-8D6BB42EC783}" name="Column13441"/>
    <tableColumn id="13451" xr3:uid="{553FA6DF-1E1F-4ADB-B3EB-C02DF22D414C}" name="Column13442"/>
    <tableColumn id="13452" xr3:uid="{72F3A3AE-4272-42BA-A29A-A6CC3B3ECFEF}" name="Column13443"/>
    <tableColumn id="13453" xr3:uid="{3B2448B5-BCC5-42D8-86D7-A2F8BFCC4BB7}" name="Column13444"/>
    <tableColumn id="13454" xr3:uid="{ECAE4C30-D328-49A8-B7F6-BD274F29733D}" name="Column13445"/>
    <tableColumn id="13455" xr3:uid="{86C8FA29-A464-4001-BB2A-D188AC3FE37D}" name="Column13446"/>
    <tableColumn id="13456" xr3:uid="{FA4BD477-D65D-4900-BE0B-75E438938966}" name="Column13447"/>
    <tableColumn id="13457" xr3:uid="{F3843661-F5AA-4E1B-8FE3-B309A1AC0D37}" name="Column13448"/>
    <tableColumn id="13458" xr3:uid="{8CCAA2D8-F86C-4350-AEC4-8860015C0BAC}" name="Column13449"/>
    <tableColumn id="13459" xr3:uid="{150DC0BB-7590-42DF-834B-E50DF13B9480}" name="Column13450"/>
    <tableColumn id="13460" xr3:uid="{B2E77F88-F8B1-4AE7-910F-5F6A708A5BA4}" name="Column13451"/>
    <tableColumn id="13461" xr3:uid="{47268ED7-A45E-42CC-B562-D5A22D0D7C04}" name="Column13452"/>
    <tableColumn id="13462" xr3:uid="{EEF3B238-FBAB-4A23-9378-26942D1E5D57}" name="Column13453"/>
    <tableColumn id="13463" xr3:uid="{89CA6027-866D-4397-A6E0-F840FEE88B29}" name="Column13454"/>
    <tableColumn id="13464" xr3:uid="{300BD44A-4C0D-4C2A-809B-E5FB605C41B8}" name="Column13455"/>
    <tableColumn id="13465" xr3:uid="{CE28CAA2-7246-4F55-8E7E-81E4DBB08417}" name="Column13456"/>
    <tableColumn id="13466" xr3:uid="{216596DB-8061-4786-8B77-2B59E40B5BFE}" name="Column13457"/>
    <tableColumn id="13467" xr3:uid="{A694692A-764E-4AB2-80EB-6E7F90FA7569}" name="Column13458"/>
    <tableColumn id="13468" xr3:uid="{D2D56DDE-150B-4388-AFEA-5086D00BDC66}" name="Column13459"/>
    <tableColumn id="13469" xr3:uid="{B057D9C6-14C2-42E3-882A-1B5032B86761}" name="Column13460"/>
    <tableColumn id="13470" xr3:uid="{F8325019-5377-4E85-ABE1-6480DFFC64DE}" name="Column13461"/>
    <tableColumn id="13471" xr3:uid="{C3408C6D-15F4-4AC0-9891-C61A8F4E6556}" name="Column13462"/>
    <tableColumn id="13472" xr3:uid="{69BDB1CE-BBF6-45DD-B215-A1FB15B8E408}" name="Column13463"/>
    <tableColumn id="13473" xr3:uid="{BE69E0A8-538B-462C-8F57-007BECE471FE}" name="Column13464"/>
    <tableColumn id="13474" xr3:uid="{7E30354A-26EE-4514-B6DE-22FC6BBDEB79}" name="Column13465"/>
    <tableColumn id="13475" xr3:uid="{A2D3FBE7-5939-4A67-A535-AA44B84C960A}" name="Column13466"/>
    <tableColumn id="13476" xr3:uid="{FA5C3D59-C6A8-4C1B-B9D6-9C59FC67DA49}" name="Column13467"/>
    <tableColumn id="13477" xr3:uid="{40AD8DE6-89B8-4D1D-8901-55A8469C17E7}" name="Column13468"/>
    <tableColumn id="13478" xr3:uid="{3895416E-B2D6-40EE-9113-FDF0600DCCEE}" name="Column13469"/>
    <tableColumn id="13479" xr3:uid="{8AEA2A1A-4CAA-4D8E-B653-C803CF22D39A}" name="Column13470"/>
    <tableColumn id="13480" xr3:uid="{94748C78-C6D9-41BD-8CBC-4CE3CCF73A56}" name="Column13471"/>
    <tableColumn id="13481" xr3:uid="{F162523D-418A-493C-BFFB-137E5B7C0F8D}" name="Column13472"/>
    <tableColumn id="13482" xr3:uid="{C74CECC0-46BC-4895-BF13-6DD82A9D2DFE}" name="Column13473"/>
    <tableColumn id="13483" xr3:uid="{32F97AC0-F8B8-4CCD-9D1B-4C6DC97BE2A6}" name="Column13474"/>
    <tableColumn id="13484" xr3:uid="{C0CECC0E-5782-42E0-93DC-71E0D814EA09}" name="Column13475"/>
    <tableColumn id="13485" xr3:uid="{DA40B840-9936-4F1E-9547-0ABCC28F6FC6}" name="Column13476"/>
    <tableColumn id="13486" xr3:uid="{7DC3D062-5985-4F1F-8901-CEAAC9A9DBB5}" name="Column13477"/>
    <tableColumn id="13487" xr3:uid="{4992E2FF-DABA-422D-9798-4FF242D1CE38}" name="Column13478"/>
    <tableColumn id="13488" xr3:uid="{D11E35A0-736F-40E6-B33A-6752B4C6E4D4}" name="Column13479"/>
    <tableColumn id="13489" xr3:uid="{88519B7F-E765-4BC0-A9BA-833F5F2AF960}" name="Column13480"/>
    <tableColumn id="13490" xr3:uid="{20F64E3A-3A75-4698-BD8E-12DA7FFBF5B0}" name="Column13481"/>
    <tableColumn id="13491" xr3:uid="{9E1577E6-B438-4A9C-AC7D-15EAD0A7ABD9}" name="Column13482"/>
    <tableColumn id="13492" xr3:uid="{FFFEB4AA-486B-4761-BEE7-770EC66569DB}" name="Column13483"/>
    <tableColumn id="13493" xr3:uid="{AB0DA478-201F-4A4E-82B1-C322941F90A0}" name="Column13484"/>
    <tableColumn id="13494" xr3:uid="{C2E55B94-5765-4A9A-ACCC-283C18B9F2A4}" name="Column13485"/>
    <tableColumn id="13495" xr3:uid="{323715F0-7764-4C8D-9EDC-D5D70E69A96D}" name="Column13486"/>
    <tableColumn id="13496" xr3:uid="{69D3EE42-40DE-4D24-8871-8637610E7290}" name="Column13487"/>
    <tableColumn id="13497" xr3:uid="{EA598830-E230-4833-81D6-FC87CD6E6034}" name="Column13488"/>
    <tableColumn id="13498" xr3:uid="{86F578DE-C1F1-4279-A6E8-CB024F62BE63}" name="Column13489"/>
    <tableColumn id="13499" xr3:uid="{7FAB28FD-6AD6-42DE-AED6-0E3C9832DB43}" name="Column13490"/>
    <tableColumn id="13500" xr3:uid="{67B192F1-2976-4A16-BAA2-457AB08E54A3}" name="Column13491"/>
    <tableColumn id="13501" xr3:uid="{2DAFD457-E3D1-4AB5-B706-57EFECCC85BF}" name="Column13492"/>
    <tableColumn id="13502" xr3:uid="{6F4796FA-DEB6-4276-9203-BDFE9EB8D707}" name="Column13493"/>
    <tableColumn id="13503" xr3:uid="{E7D8D42C-5C6C-4916-A230-85E15E74FA1D}" name="Column13494"/>
    <tableColumn id="13504" xr3:uid="{94923581-993D-4E66-9A63-06ACA86AC06B}" name="Column13495"/>
    <tableColumn id="13505" xr3:uid="{299C381D-1D90-4C70-8B20-1F087B54A872}" name="Column13496"/>
    <tableColumn id="13506" xr3:uid="{024523DA-0CE5-4F8E-860A-793A729E9E65}" name="Column13497"/>
    <tableColumn id="13507" xr3:uid="{5F1553A5-36C8-4B58-86C2-E098F7CF6936}" name="Column13498"/>
    <tableColumn id="13508" xr3:uid="{8E43BE7A-8D26-4A23-B958-0F98E21B0048}" name="Column13499"/>
    <tableColumn id="13509" xr3:uid="{F2689071-8F8F-47A9-A32C-EB7BCDEC6D23}" name="Column13500"/>
    <tableColumn id="13510" xr3:uid="{4E454C6E-54E8-45BA-B7F4-9BB889465FF6}" name="Column13501"/>
    <tableColumn id="13511" xr3:uid="{413D2E2D-AEF6-4A68-99F5-D7B5D15E1622}" name="Column13502"/>
    <tableColumn id="13512" xr3:uid="{4B0BB269-7007-4215-ABB7-F87BC916B6E5}" name="Column13503"/>
    <tableColumn id="13513" xr3:uid="{F788231B-D09A-4173-9A42-53598105DC6C}" name="Column13504"/>
    <tableColumn id="13514" xr3:uid="{368B340C-2746-41B5-9DFC-1A4DE6142AD3}" name="Column13505"/>
    <tableColumn id="13515" xr3:uid="{0AE51FE3-DD49-471B-90E0-0309186C5E13}" name="Column13506"/>
    <tableColumn id="13516" xr3:uid="{BFC4EB4D-708A-4FDD-98D5-3A784B94EE19}" name="Column13507"/>
    <tableColumn id="13517" xr3:uid="{604E5742-AD4C-4D07-B512-598F2835F150}" name="Column13508"/>
    <tableColumn id="13518" xr3:uid="{6AB564A0-FD41-46F2-AE05-33007EAC84BF}" name="Column13509"/>
    <tableColumn id="13519" xr3:uid="{A4CB7239-BA91-4895-A0C7-9E76A1629D08}" name="Column13510"/>
    <tableColumn id="13520" xr3:uid="{763BA3F4-0878-4152-B659-28DBFCFE2CEE}" name="Column13511"/>
    <tableColumn id="13521" xr3:uid="{061C08A2-ACB0-47DC-B8D1-C798ABE3A86A}" name="Column13512"/>
    <tableColumn id="13522" xr3:uid="{F82FADFD-33DF-4BF2-A056-C110B28AB9F5}" name="Column13513"/>
    <tableColumn id="13523" xr3:uid="{E6647988-0A63-499E-8A62-A7D2483FEB7F}" name="Column13514"/>
    <tableColumn id="13524" xr3:uid="{FEBAA9E1-BBD1-4DAC-B81D-E2BDAB5D2D13}" name="Column13515"/>
    <tableColumn id="13525" xr3:uid="{398A1683-FF22-46F9-8E8D-3C6D85203558}" name="Column13516"/>
    <tableColumn id="13526" xr3:uid="{ED954E59-25B4-4A27-9CA3-4C41EF22EB8D}" name="Column13517"/>
    <tableColumn id="13527" xr3:uid="{191F8AFF-01BE-4919-9000-67D8C387FB94}" name="Column13518"/>
    <tableColumn id="13528" xr3:uid="{0029E2B8-9E24-449A-9689-65EF80B9FD5C}" name="Column13519"/>
    <tableColumn id="13529" xr3:uid="{02C4A2AD-EFD2-4337-9298-675A0CC05E2E}" name="Column13520"/>
    <tableColumn id="13530" xr3:uid="{6943EC78-FE9E-4FE6-B4D2-95EA8ED2778B}" name="Column13521"/>
    <tableColumn id="13531" xr3:uid="{29F7F951-6B50-4BE1-9065-96141ABE39BC}" name="Column13522"/>
    <tableColumn id="13532" xr3:uid="{ECDE4B6D-D93C-499E-81A3-B01E905822E8}" name="Column13523"/>
    <tableColumn id="13533" xr3:uid="{7A135BB7-31C2-43CD-80FD-8A5874553111}" name="Column13524"/>
    <tableColumn id="13534" xr3:uid="{2AF502A1-C817-4EC6-9C70-E2A99F6A74FA}" name="Column13525"/>
    <tableColumn id="13535" xr3:uid="{BF49637C-0F1F-4409-9679-ADCD0009549D}" name="Column13526"/>
    <tableColumn id="13536" xr3:uid="{0F78BC8A-99C9-4332-8270-6CC03362A90F}" name="Column13527"/>
    <tableColumn id="13537" xr3:uid="{F0553826-062E-4303-9E81-D24E26F3A5F1}" name="Column13528"/>
    <tableColumn id="13538" xr3:uid="{9231F90E-6585-40C3-84B5-A56DF3F1075C}" name="Column13529"/>
    <tableColumn id="13539" xr3:uid="{42A7EC8F-81BA-456E-93B6-BD2CAB10B43F}" name="Column13530"/>
    <tableColumn id="13540" xr3:uid="{32EF9D95-0923-4AEF-924C-2014376F216A}" name="Column13531"/>
    <tableColumn id="13541" xr3:uid="{BC49497B-821B-4F2B-B05F-4571E9D6FAB5}" name="Column13532"/>
    <tableColumn id="13542" xr3:uid="{66B56381-B7CC-4E34-B370-AB8B35320840}" name="Column13533"/>
    <tableColumn id="13543" xr3:uid="{EC2EEC48-A7DF-4109-AE96-DB27885FB691}" name="Column13534"/>
    <tableColumn id="13544" xr3:uid="{FB0620AE-879E-4474-9EF9-B1A2BC5C08E0}" name="Column13535"/>
    <tableColumn id="13545" xr3:uid="{56BE83FA-12BD-4B26-9B35-DCA2A2F7A753}" name="Column13536"/>
    <tableColumn id="13546" xr3:uid="{59C56654-B5A2-4325-B5F3-CCE6BA289BB1}" name="Column13537"/>
    <tableColumn id="13547" xr3:uid="{E7580F9F-2798-4215-BA36-0818CCC8C03B}" name="Column13538"/>
    <tableColumn id="13548" xr3:uid="{0869680E-51CC-4578-89E6-6BA3852CBF87}" name="Column13539"/>
    <tableColumn id="13549" xr3:uid="{42ED7207-AC43-489C-B945-0B0B7C02C036}" name="Column13540"/>
    <tableColumn id="13550" xr3:uid="{438AB1D0-AD1F-470C-8EF0-1F07544DF4FD}" name="Column13541"/>
    <tableColumn id="13551" xr3:uid="{6EDA4314-088C-4E34-9C8D-B8947C490F62}" name="Column13542"/>
    <tableColumn id="13552" xr3:uid="{0CA89D8F-4E10-4E92-9091-304E050E738B}" name="Column13543"/>
    <tableColumn id="13553" xr3:uid="{F0D36227-9A37-4B0B-AA8F-4465272330D2}" name="Column13544"/>
    <tableColumn id="13554" xr3:uid="{1252262D-6000-45E6-B9DB-BE89BFFE1938}" name="Column13545"/>
    <tableColumn id="13555" xr3:uid="{E8317432-39C8-4F79-9CBA-8E561F9CB41E}" name="Column13546"/>
    <tableColumn id="13556" xr3:uid="{51D9EB17-0330-4DA7-A818-E21ED659085B}" name="Column13547"/>
    <tableColumn id="13557" xr3:uid="{A7D09202-062F-4E3E-93FD-79792720AAC3}" name="Column13548"/>
    <tableColumn id="13558" xr3:uid="{E47A169A-7DB3-4F71-9764-0CF3E2D633EC}" name="Column13549"/>
    <tableColumn id="13559" xr3:uid="{3BF6858D-A595-47D5-A46B-BEED2DFBFA04}" name="Column13550"/>
    <tableColumn id="13560" xr3:uid="{15143C15-BF6A-4A28-9FCC-F37FBE5B6547}" name="Column13551"/>
    <tableColumn id="13561" xr3:uid="{72CE1534-80B7-4E6A-8F71-A44C22865F22}" name="Column13552"/>
    <tableColumn id="13562" xr3:uid="{D27481D3-62DD-4403-B33D-4BB54D433B7B}" name="Column13553"/>
    <tableColumn id="13563" xr3:uid="{949E873C-E844-4C83-942E-260DAA3D59C5}" name="Column13554"/>
    <tableColumn id="13564" xr3:uid="{89C61853-1D8D-45DE-BE4C-DB2D262FCB4B}" name="Column13555"/>
    <tableColumn id="13565" xr3:uid="{A0299271-E5EC-4994-8B67-8C370D8BD264}" name="Column13556"/>
    <tableColumn id="13566" xr3:uid="{0E44D902-C1EC-4789-BBDE-BF4E9D10C24D}" name="Column13557"/>
    <tableColumn id="13567" xr3:uid="{42EE0399-29FE-4C78-9D20-EAADC3DF14BD}" name="Column13558"/>
    <tableColumn id="13568" xr3:uid="{8133FAA7-27A1-4A39-A0C8-69875BE50E8A}" name="Column13559"/>
    <tableColumn id="13569" xr3:uid="{1980D786-5A49-44AD-A30F-7B6E6CE3263B}" name="Column13560"/>
    <tableColumn id="13570" xr3:uid="{534534D6-5E5D-4008-A5D4-4980D12AB385}" name="Column13561"/>
    <tableColumn id="13571" xr3:uid="{2918DF8B-C274-417A-B314-0A1B047F30F9}" name="Column13562"/>
    <tableColumn id="13572" xr3:uid="{9568C206-7522-46C2-9D1A-C8E0838C4913}" name="Column13563"/>
    <tableColumn id="13573" xr3:uid="{6D67B109-9B8B-446C-A917-921C082E593B}" name="Column13564"/>
    <tableColumn id="13574" xr3:uid="{1DB629E6-60BC-4265-8D2A-ED3ED8C622B7}" name="Column13565"/>
    <tableColumn id="13575" xr3:uid="{416C8CCF-AD57-42BA-B279-CE6D610B19E6}" name="Column13566"/>
    <tableColumn id="13576" xr3:uid="{48250EAB-5007-461B-A48B-14C5A582C706}" name="Column13567"/>
    <tableColumn id="13577" xr3:uid="{697F8FF0-863A-42B5-A8FC-DA8F2124DF54}" name="Column13568"/>
    <tableColumn id="13578" xr3:uid="{61056783-9940-4857-BF3A-A580C8E4B1C7}" name="Column13569"/>
    <tableColumn id="13579" xr3:uid="{96462DE2-F417-4D77-B6D5-9E06B3F50F1D}" name="Column13570"/>
    <tableColumn id="13580" xr3:uid="{429BE4D5-6023-45FF-BDB3-7DD4EFF18F6D}" name="Column13571"/>
    <tableColumn id="13581" xr3:uid="{E2C2904C-4169-42B9-9518-7EEA57D2AB52}" name="Column13572"/>
    <tableColumn id="13582" xr3:uid="{5B3F0393-2705-4B28-8DEF-557C682A5DEC}" name="Column13573"/>
    <tableColumn id="13583" xr3:uid="{16DD4CBB-D484-4366-826F-B147AC9F7E9F}" name="Column13574"/>
    <tableColumn id="13584" xr3:uid="{271330DB-61E3-46FD-9103-E0B65404AA39}" name="Column13575"/>
    <tableColumn id="13585" xr3:uid="{B164F9FB-EE6B-43FE-AA1E-71EFC6856831}" name="Column13576"/>
    <tableColumn id="13586" xr3:uid="{E0CFAAEF-AB92-421E-9532-E8768DC02861}" name="Column13577"/>
    <tableColumn id="13587" xr3:uid="{8264C576-178A-4F2E-ACB2-228BE0FAB2D2}" name="Column13578"/>
    <tableColumn id="13588" xr3:uid="{534A930F-BDFA-4EE6-B832-31E7F6AB783B}" name="Column13579"/>
    <tableColumn id="13589" xr3:uid="{0CCDEFA9-967B-4990-9234-7500D145F9B7}" name="Column13580"/>
    <tableColumn id="13590" xr3:uid="{4BEFD1D9-EE4D-48A9-96FC-4D6D13C69FA9}" name="Column13581"/>
    <tableColumn id="13591" xr3:uid="{401C8BC9-490F-45E6-99B4-DE483079D1D9}" name="Column13582"/>
    <tableColumn id="13592" xr3:uid="{466276A1-671C-48E8-BBD9-93DBB9EA03E1}" name="Column13583"/>
    <tableColumn id="13593" xr3:uid="{F1F2C8EF-E43E-4403-B13A-E1D27B55AD7D}" name="Column13584"/>
    <tableColumn id="13594" xr3:uid="{B24FEEE6-FD04-4464-8943-3DBA57160DF6}" name="Column13585"/>
    <tableColumn id="13595" xr3:uid="{694A4A2F-9749-4C0E-A782-AF746AB1E6EA}" name="Column13586"/>
    <tableColumn id="13596" xr3:uid="{F8A475C9-B24D-45F6-8B6F-48C5568AD281}" name="Column13587"/>
    <tableColumn id="13597" xr3:uid="{B1CB1C53-A318-4996-AA11-65463167FB18}" name="Column13588"/>
    <tableColumn id="13598" xr3:uid="{505418FC-34A1-4977-BB1B-9EE87C926C50}" name="Column13589"/>
    <tableColumn id="13599" xr3:uid="{9B2E791E-E6C9-4DC6-B4C2-B3515C4578FA}" name="Column13590"/>
    <tableColumn id="13600" xr3:uid="{7E25327E-2FD9-4A10-9235-41A2004A973A}" name="Column13591"/>
    <tableColumn id="13601" xr3:uid="{08EE97D4-DCFC-4D62-84E7-07FD94CFD87C}" name="Column13592"/>
    <tableColumn id="13602" xr3:uid="{3BD22C01-3BB2-4941-BD7F-660EC55C5015}" name="Column13593"/>
    <tableColumn id="13603" xr3:uid="{00C0B961-12B1-44F7-A9EB-5773921466E5}" name="Column13594"/>
    <tableColumn id="13604" xr3:uid="{AF644C3B-1EFD-4D8C-BC41-9B5B093AC4D8}" name="Column13595"/>
    <tableColumn id="13605" xr3:uid="{4E032FD6-9504-4F49-9CD2-598266184709}" name="Column13596"/>
    <tableColumn id="13606" xr3:uid="{3F8E0E53-F535-48B6-87DC-05AB44CE83C0}" name="Column13597"/>
    <tableColumn id="13607" xr3:uid="{714D1BBB-8103-431B-A7DE-D5F6F56E04FE}" name="Column13598"/>
    <tableColumn id="13608" xr3:uid="{EC95E7C4-EE07-4824-8A47-04E1882D9900}" name="Column13599"/>
    <tableColumn id="13609" xr3:uid="{3D67F225-AE7D-44AF-86E7-39CB8BFD05FB}" name="Column13600"/>
    <tableColumn id="13610" xr3:uid="{701B6E3E-CDEA-4581-B294-EFF7AE6C4404}" name="Column13601"/>
    <tableColumn id="13611" xr3:uid="{569ECF8E-089A-4026-91AE-9B8302188844}" name="Column13602"/>
    <tableColumn id="13612" xr3:uid="{F7496ED9-0B39-4580-B127-C5296DF7F7A9}" name="Column13603"/>
    <tableColumn id="13613" xr3:uid="{6B5660ED-F6AD-4BF3-8AF8-16872BE282BE}" name="Column13604"/>
    <tableColumn id="13614" xr3:uid="{A914EF1D-BB93-44AE-9C91-E4474B70B65F}" name="Column13605"/>
    <tableColumn id="13615" xr3:uid="{2CC51257-01E8-4026-B604-CBD853430979}" name="Column13606"/>
    <tableColumn id="13616" xr3:uid="{3ECC7092-408F-4493-A69C-E10EFEB9F768}" name="Column13607"/>
    <tableColumn id="13617" xr3:uid="{08F5EB47-B79C-470A-B847-20AF1995352E}" name="Column13608"/>
    <tableColumn id="13618" xr3:uid="{41EA3912-6120-4659-9B7B-0F22700B8628}" name="Column13609"/>
    <tableColumn id="13619" xr3:uid="{71056D46-2206-49B1-9D2C-0741E237AF18}" name="Column13610"/>
    <tableColumn id="13620" xr3:uid="{93F4B047-EDB6-4F3E-845A-AA85EF74296D}" name="Column13611"/>
    <tableColumn id="13621" xr3:uid="{1AEF6A34-2A6C-4499-B9EF-FAC73603521B}" name="Column13612"/>
    <tableColumn id="13622" xr3:uid="{83FE51F2-1FC4-42FE-9512-86E4CED5A204}" name="Column13613"/>
    <tableColumn id="13623" xr3:uid="{7E086BAA-F746-4180-B40C-1385280CFD99}" name="Column13614"/>
    <tableColumn id="13624" xr3:uid="{E9C7AF83-F153-4566-B408-01A02458042C}" name="Column13615"/>
    <tableColumn id="13625" xr3:uid="{F494F965-D904-4F08-A0E3-4FB53CA47AE9}" name="Column13616"/>
    <tableColumn id="13626" xr3:uid="{FFE54440-1E67-47CF-910E-69B8AC8CD6C3}" name="Column13617"/>
    <tableColumn id="13627" xr3:uid="{2498F13A-6BB7-44AC-AEBD-595C796539A7}" name="Column13618"/>
    <tableColumn id="13628" xr3:uid="{402F687A-F072-40FD-B63B-3DC128E09BC8}" name="Column13619"/>
    <tableColumn id="13629" xr3:uid="{76674ECA-AEBD-4184-B398-87CAC2511CA6}" name="Column13620"/>
    <tableColumn id="13630" xr3:uid="{67559BAE-33F8-4611-9B8E-7FAEA426E879}" name="Column13621"/>
    <tableColumn id="13631" xr3:uid="{1312BC3D-6E13-496A-8361-8109CE47DC58}" name="Column13622"/>
    <tableColumn id="13632" xr3:uid="{A96411E7-6F1B-4F6F-81FF-C3B082D0838F}" name="Column13623"/>
    <tableColumn id="13633" xr3:uid="{C893CD01-D814-458A-AE18-76627D764DC1}" name="Column13624"/>
    <tableColumn id="13634" xr3:uid="{3D7DB3EE-9758-4B5A-BD9B-5F95301D1F46}" name="Column13625"/>
    <tableColumn id="13635" xr3:uid="{6552371F-B679-473D-AE66-07213DBFED8A}" name="Column13626"/>
    <tableColumn id="13636" xr3:uid="{9FDB8364-49C4-45B7-A578-79B85531EB3D}" name="Column13627"/>
    <tableColumn id="13637" xr3:uid="{EE3461DB-0A1B-47B1-8B9E-71608F22A8F0}" name="Column13628"/>
    <tableColumn id="13638" xr3:uid="{43D2C1FE-5F24-4B82-8B72-8E890330FFA3}" name="Column13629"/>
    <tableColumn id="13639" xr3:uid="{2F31FC99-2640-43E0-9136-E9FD35512E22}" name="Column13630"/>
    <tableColumn id="13640" xr3:uid="{A87EF8AC-7AB1-4F4E-86CA-DCB9623E5E61}" name="Column13631"/>
    <tableColumn id="13641" xr3:uid="{CADD354A-68E0-4679-A269-C1203E397C45}" name="Column13632"/>
    <tableColumn id="13642" xr3:uid="{050D8292-E1B9-4920-8072-20D39728AEE7}" name="Column13633"/>
    <tableColumn id="13643" xr3:uid="{A6C46E95-86DA-4910-ABBB-55B97381CE74}" name="Column13634"/>
    <tableColumn id="13644" xr3:uid="{D95AD3A5-DE8D-43CA-9422-4940D9B13F61}" name="Column13635"/>
    <tableColumn id="13645" xr3:uid="{41D1B780-4D5C-4171-8CF5-77BDBF880DD9}" name="Column13636"/>
    <tableColumn id="13646" xr3:uid="{CE93DBBF-EC23-4CD5-AA0E-D1BA3D3D76AC}" name="Column13637"/>
    <tableColumn id="13647" xr3:uid="{58679E46-025E-465F-A795-8F09A2601C41}" name="Column13638"/>
    <tableColumn id="13648" xr3:uid="{B8F91173-BF67-4A95-B980-5368D5B10E28}" name="Column13639"/>
    <tableColumn id="13649" xr3:uid="{950C8E2D-0E4B-4201-8738-886CA0A132CF}" name="Column13640"/>
    <tableColumn id="13650" xr3:uid="{89FE1239-CE6B-4FB5-B088-B3B3D8C2BBFF}" name="Column13641"/>
    <tableColumn id="13651" xr3:uid="{495A6A79-BE08-45FC-AE41-55732FD431FA}" name="Column13642"/>
    <tableColumn id="13652" xr3:uid="{3F35AB22-6ED3-41F8-9FD6-17F55D44A0EF}" name="Column13643"/>
    <tableColumn id="13653" xr3:uid="{2A624C78-9362-4CD0-B6A4-D9F537CA651E}" name="Column13644"/>
    <tableColumn id="13654" xr3:uid="{05F9C4DA-D915-430B-976D-9BB8963266B8}" name="Column13645"/>
    <tableColumn id="13655" xr3:uid="{F743FF80-4C38-434A-8D39-3841D7E38D13}" name="Column13646"/>
    <tableColumn id="13656" xr3:uid="{88FDC60C-300C-4049-ABD8-1AAEA7CC86E0}" name="Column13647"/>
    <tableColumn id="13657" xr3:uid="{B07922B8-A52F-45CD-8B4E-82B10236B0A4}" name="Column13648"/>
    <tableColumn id="13658" xr3:uid="{CA4E99A5-0CAC-4927-978B-855A99AD29B1}" name="Column13649"/>
    <tableColumn id="13659" xr3:uid="{92B7DA7D-4086-4850-996A-10E716B5D526}" name="Column13650"/>
    <tableColumn id="13660" xr3:uid="{2229EB90-D958-4DB9-B1F0-115516124E37}" name="Column13651"/>
    <tableColumn id="13661" xr3:uid="{5F103313-0C02-4CC8-906A-FCE39F276800}" name="Column13652"/>
    <tableColumn id="13662" xr3:uid="{6B152036-9015-45D7-BAB4-E018F34E9DD0}" name="Column13653"/>
    <tableColumn id="13663" xr3:uid="{178A86CF-E72C-4C6B-BD40-6DA21631486F}" name="Column13654"/>
    <tableColumn id="13664" xr3:uid="{C30150EC-94C7-4863-9833-F2556CB48565}" name="Column13655"/>
    <tableColumn id="13665" xr3:uid="{84793007-A117-4AE2-9F44-97AE4C2826CE}" name="Column13656"/>
    <tableColumn id="13666" xr3:uid="{1C63243C-40B7-4BD1-8CD9-8BEADA25EA6A}" name="Column13657"/>
    <tableColumn id="13667" xr3:uid="{9C71FD68-7A7C-4116-B15B-3D0F8D0A6768}" name="Column13658"/>
    <tableColumn id="13668" xr3:uid="{E1CE7082-3AE7-434F-B0C4-B12970618B40}" name="Column13659"/>
    <tableColumn id="13669" xr3:uid="{0033C714-B264-4F54-A601-F082867D4D62}" name="Column13660"/>
    <tableColumn id="13670" xr3:uid="{25B4C712-7463-4232-B29B-B0D9282D5AF5}" name="Column13661"/>
    <tableColumn id="13671" xr3:uid="{467A4106-3E80-450C-9A35-7B9A3E46A6ED}" name="Column13662"/>
    <tableColumn id="13672" xr3:uid="{5F7CD210-C45E-4772-B0F6-1431D0021BB2}" name="Column13663"/>
    <tableColumn id="13673" xr3:uid="{1B4C6EDC-CC48-467E-AD8A-F6F416FD62E1}" name="Column13664"/>
    <tableColumn id="13674" xr3:uid="{003C7F9B-6C45-426A-A3F1-D888E6B780CF}" name="Column13665"/>
    <tableColumn id="13675" xr3:uid="{5F81E6F9-31ED-4E5A-9BC5-4A8EF1ECB725}" name="Column13666"/>
    <tableColumn id="13676" xr3:uid="{3883A15F-0D54-420D-A972-C885CE0D4C68}" name="Column13667"/>
    <tableColumn id="13677" xr3:uid="{C9BB406C-2956-4A5D-8729-29D217F55C4D}" name="Column13668"/>
    <tableColumn id="13678" xr3:uid="{9419ED98-BECD-4370-AF77-3510AB5F55BB}" name="Column13669"/>
    <tableColumn id="13679" xr3:uid="{3EFC40BC-788B-4D58-B4AE-C7E686CAD8D7}" name="Column13670"/>
    <tableColumn id="13680" xr3:uid="{D6CF4AB9-FA32-48BC-99C2-A31E8B4971B8}" name="Column13671"/>
    <tableColumn id="13681" xr3:uid="{9855DE0A-0BA5-4915-9F5E-E3199E57EDE0}" name="Column13672"/>
    <tableColumn id="13682" xr3:uid="{C3B1650F-30EA-45A4-86DE-53988C0A68D5}" name="Column13673"/>
    <tableColumn id="13683" xr3:uid="{A66E2FAD-9516-42AE-A363-EA27652056A3}" name="Column13674"/>
    <tableColumn id="13684" xr3:uid="{8BBA06CB-3700-4C54-8AD2-85E43B873DB8}" name="Column13675"/>
    <tableColumn id="13685" xr3:uid="{8611A69D-E741-4378-A2CB-8A8C4936BB24}" name="Column13676"/>
    <tableColumn id="13686" xr3:uid="{3F1F9FA5-0B3B-48E5-8387-DD8E7A1B5C27}" name="Column13677"/>
    <tableColumn id="13687" xr3:uid="{98431A85-D928-4826-ABB5-D68F6EDEBA23}" name="Column13678"/>
    <tableColumn id="13688" xr3:uid="{482C87F1-DD65-4BA5-A8B9-973CD2BBC985}" name="Column13679"/>
    <tableColumn id="13689" xr3:uid="{14C7232F-71D6-4E02-8D9C-C85D9CEF18AA}" name="Column13680"/>
    <tableColumn id="13690" xr3:uid="{F311EB09-2106-41E3-99EF-BBF4298AB66F}" name="Column13681"/>
    <tableColumn id="13691" xr3:uid="{B2EB7661-CAA7-43A1-82F6-C8AEBDED9C83}" name="Column13682"/>
    <tableColumn id="13692" xr3:uid="{C0A85032-D18D-44A6-AC78-78BF1ED61D67}" name="Column13683"/>
    <tableColumn id="13693" xr3:uid="{18445275-B265-4D42-8597-A6F595016221}" name="Column13684"/>
    <tableColumn id="13694" xr3:uid="{4373DD95-A3AE-4FAC-9714-76B5BC0204DA}" name="Column13685"/>
    <tableColumn id="13695" xr3:uid="{0962FC9B-2FC6-4549-AF9B-C36BE88527A0}" name="Column13686"/>
    <tableColumn id="13696" xr3:uid="{E4A45098-C258-4107-889E-344C0E2FAB79}" name="Column13687"/>
    <tableColumn id="13697" xr3:uid="{692ACDB2-ECAB-4511-9122-F597D111DF52}" name="Column13688"/>
    <tableColumn id="13698" xr3:uid="{1AB30314-66DB-4750-817A-DCB63147808F}" name="Column13689"/>
    <tableColumn id="13699" xr3:uid="{109B407E-6132-473F-B2C8-86C00D7F04E8}" name="Column13690"/>
    <tableColumn id="13700" xr3:uid="{01E183E7-43F0-4CA4-9BE8-0898E31C1A4B}" name="Column13691"/>
    <tableColumn id="13701" xr3:uid="{DD283785-130E-4CFF-B03E-2713961CCE3B}" name="Column13692"/>
    <tableColumn id="13702" xr3:uid="{745E941A-B866-4752-A449-DCE9655A8887}" name="Column13693"/>
    <tableColumn id="13703" xr3:uid="{9970683A-6766-4BE9-A5C9-59D86A6E0693}" name="Column13694"/>
    <tableColumn id="13704" xr3:uid="{252B3338-1C51-468D-A01C-BDC0DD969780}" name="Column13695"/>
    <tableColumn id="13705" xr3:uid="{B28D4B07-3C67-445B-8AA8-E6B435B8A902}" name="Column13696"/>
    <tableColumn id="13706" xr3:uid="{1B9679D7-2CF8-41CC-97D4-D9E4AD13BF0D}" name="Column13697"/>
    <tableColumn id="13707" xr3:uid="{3F8A75FC-B80B-4A39-AB6D-C0C64A226C2F}" name="Column13698"/>
    <tableColumn id="13708" xr3:uid="{B678988D-840D-4C5A-B91D-512DEEF88C4E}" name="Column13699"/>
    <tableColumn id="13709" xr3:uid="{C6502559-C36A-4E02-81A8-DABCC7D87FF8}" name="Column13700"/>
    <tableColumn id="13710" xr3:uid="{E3D8370B-EC3D-4059-978C-E64F2E3B842E}" name="Column13701"/>
    <tableColumn id="13711" xr3:uid="{B0090E55-E208-4A4E-98D1-16CB6F5D3284}" name="Column13702"/>
    <tableColumn id="13712" xr3:uid="{FBF2331A-0EEB-4541-A66F-FAAAAF1269FE}" name="Column13703"/>
    <tableColumn id="13713" xr3:uid="{1D61D4B7-9884-4D7D-A240-67CB7079695B}" name="Column13704"/>
    <tableColumn id="13714" xr3:uid="{A4E66D59-8AD3-4490-9576-D2AA9AA6956C}" name="Column13705"/>
    <tableColumn id="13715" xr3:uid="{441035DC-D906-43AE-A2F5-CA859ABD63AE}" name="Column13706"/>
    <tableColumn id="13716" xr3:uid="{BA1986FE-1E3B-48A5-B8D8-B6FD6E92B1A7}" name="Column13707"/>
    <tableColumn id="13717" xr3:uid="{235F46FC-23A5-43F5-990D-BD1BEA7F39EF}" name="Column13708"/>
    <tableColumn id="13718" xr3:uid="{7440A92F-24AB-44D5-A22F-F5B6B8BEE2BB}" name="Column13709"/>
    <tableColumn id="13719" xr3:uid="{CC1AB18D-C145-41BD-AE5E-8493EE9E6B91}" name="Column13710"/>
    <tableColumn id="13720" xr3:uid="{0A6B6EAA-D8D6-4DDE-8778-95A435D6858E}" name="Column13711"/>
    <tableColumn id="13721" xr3:uid="{ACE98A76-EC15-4D8A-9B0E-284CC0E52E05}" name="Column13712"/>
    <tableColumn id="13722" xr3:uid="{C845DD8E-C2C2-43EA-A1EA-8BAD88089587}" name="Column13713"/>
    <tableColumn id="13723" xr3:uid="{BB4CCF41-2EA3-4037-9BC0-13C011CF314E}" name="Column13714"/>
    <tableColumn id="13724" xr3:uid="{BFC14FCB-B3A5-4711-B00A-AF5A8FB13AC6}" name="Column13715"/>
    <tableColumn id="13725" xr3:uid="{2F16882C-4492-4EF2-85AD-0B2E972C641B}" name="Column13716"/>
    <tableColumn id="13726" xr3:uid="{033F3A37-AD60-4D6C-AF5F-713175C4D9C9}" name="Column13717"/>
    <tableColumn id="13727" xr3:uid="{4AAC7E47-269E-4DA2-8DAF-0F747A6F54A7}" name="Column13718"/>
    <tableColumn id="13728" xr3:uid="{E5541034-1270-4C7C-B152-BE2741E27A5C}" name="Column13719"/>
    <tableColumn id="13729" xr3:uid="{9391AE14-1684-4405-B3AD-E3D6DDF351EA}" name="Column13720"/>
    <tableColumn id="13730" xr3:uid="{A2A8AC9A-32B8-4184-AD81-5BDA600248A3}" name="Column13721"/>
    <tableColumn id="13731" xr3:uid="{A94844DC-CCAA-4FF8-90DF-4C56BAFE5C9D}" name="Column13722"/>
    <tableColumn id="13732" xr3:uid="{462CCE84-8951-4AE4-A92C-B6CECD47F5CA}" name="Column13723"/>
    <tableColumn id="13733" xr3:uid="{829540A9-2DB4-46CB-8368-C481AC514F97}" name="Column13724"/>
    <tableColumn id="13734" xr3:uid="{4734A928-2413-4919-A2FD-1D5B22709993}" name="Column13725"/>
    <tableColumn id="13735" xr3:uid="{81C082AD-0652-4CA5-A736-0724666A112F}" name="Column13726"/>
    <tableColumn id="13736" xr3:uid="{90E315C2-809C-438B-ADD6-E4538B37E2DB}" name="Column13727"/>
    <tableColumn id="13737" xr3:uid="{A4AB5055-CBC1-4782-96FB-3ED3F15758F2}" name="Column13728"/>
    <tableColumn id="13738" xr3:uid="{E85B40B5-DB38-4C44-BA5F-955BE597480F}" name="Column13729"/>
    <tableColumn id="13739" xr3:uid="{6223F31E-9EC7-4304-BA54-110F7940CA0E}" name="Column13730"/>
    <tableColumn id="13740" xr3:uid="{39588870-FB90-46AB-9C33-E2347B013674}" name="Column13731"/>
    <tableColumn id="13741" xr3:uid="{ABD85FB1-F763-4B84-97BE-41F4921D17C1}" name="Column13732"/>
    <tableColumn id="13742" xr3:uid="{31B5117E-1ACB-448F-B730-302104BD4D11}" name="Column13733"/>
    <tableColumn id="13743" xr3:uid="{1D405F48-0FF1-4996-B903-B934A8C01AF5}" name="Column13734"/>
    <tableColumn id="13744" xr3:uid="{9D42AE96-21DD-471C-8907-63A170CED216}" name="Column13735"/>
    <tableColumn id="13745" xr3:uid="{29B9AA11-3196-458D-A53F-80AF6CA74BC7}" name="Column13736"/>
    <tableColumn id="13746" xr3:uid="{1223F563-860D-4C38-A35D-A9C008C40795}" name="Column13737"/>
    <tableColumn id="13747" xr3:uid="{4C91BC99-3FE8-4900-A03D-1D44DF21395E}" name="Column13738"/>
    <tableColumn id="13748" xr3:uid="{FCF8F6E5-E66F-4ED0-B4A9-414078034B01}" name="Column13739"/>
    <tableColumn id="13749" xr3:uid="{72518261-82D3-4E33-A6E3-1D597090D36B}" name="Column13740"/>
    <tableColumn id="13750" xr3:uid="{8511B28F-874F-493E-B17B-3D6E42E19AD7}" name="Column13741"/>
    <tableColumn id="13751" xr3:uid="{345E1717-437D-48B1-B8DC-7ED89489D740}" name="Column13742"/>
    <tableColumn id="13752" xr3:uid="{C6239073-15BD-430A-B2A5-36A8D1ABFAD6}" name="Column13743"/>
    <tableColumn id="13753" xr3:uid="{06E1BE4E-B171-439D-9019-84EBD5A12DF1}" name="Column13744"/>
    <tableColumn id="13754" xr3:uid="{76571645-7AB4-4ADE-8410-1733D204A23B}" name="Column13745"/>
    <tableColumn id="13755" xr3:uid="{F3CE1781-5B24-446F-8FB5-EA382916C3E1}" name="Column13746"/>
    <tableColumn id="13756" xr3:uid="{63B93401-086B-4AEB-ADDB-D5C1EA71246B}" name="Column13747"/>
    <tableColumn id="13757" xr3:uid="{B9669815-AF76-4ABD-AEAD-F8E9C1F5296C}" name="Column13748"/>
    <tableColumn id="13758" xr3:uid="{6271DF02-E391-4C62-BD29-2B8F201BDDA8}" name="Column13749"/>
    <tableColumn id="13759" xr3:uid="{33999E14-7A49-429E-ACE6-B709A01AD758}" name="Column13750"/>
    <tableColumn id="13760" xr3:uid="{6076BF8F-7E11-4E92-B9D6-672F57265EAF}" name="Column13751"/>
    <tableColumn id="13761" xr3:uid="{7FA63C97-1FFC-494B-8A43-C3D86E8F47FD}" name="Column13752"/>
    <tableColumn id="13762" xr3:uid="{E0B821AA-CDAC-4B60-9926-B79DC940AA4C}" name="Column13753"/>
    <tableColumn id="13763" xr3:uid="{52848741-2340-4246-9CE1-CFCCD8189705}" name="Column13754"/>
    <tableColumn id="13764" xr3:uid="{4B0BFCC6-AA2C-49E0-856E-5F72C19504BA}" name="Column13755"/>
    <tableColumn id="13765" xr3:uid="{3E7A8A97-2D24-4597-8B9F-AED0EE9A521C}" name="Column13756"/>
    <tableColumn id="13766" xr3:uid="{DA345ABC-6108-45D8-AB1B-99960CC2E191}" name="Column13757"/>
    <tableColumn id="13767" xr3:uid="{6427268D-4ACC-4B44-9E95-783492B0AAB5}" name="Column13758"/>
    <tableColumn id="13768" xr3:uid="{4A8D87C8-FF28-497E-8272-198BB9EC39A8}" name="Column13759"/>
    <tableColumn id="13769" xr3:uid="{E07A1196-B9D3-40F7-BC95-88C4B3398433}" name="Column13760"/>
    <tableColumn id="13770" xr3:uid="{ADF6C0C9-5888-420F-A5BD-18B75C50148F}" name="Column13761"/>
    <tableColumn id="13771" xr3:uid="{13483BE7-CD6F-459E-8006-F18A64AB95BE}" name="Column13762"/>
    <tableColumn id="13772" xr3:uid="{9101EAD4-36B6-4CCE-81E3-AF121F39D515}" name="Column13763"/>
    <tableColumn id="13773" xr3:uid="{8F7D068D-A7EB-4EDC-9826-7732514264C3}" name="Column13764"/>
    <tableColumn id="13774" xr3:uid="{76DB3AE6-0206-472E-95A5-B4A3A902B34C}" name="Column13765"/>
    <tableColumn id="13775" xr3:uid="{F7072E91-A3F7-454F-9DEB-D942485E96AD}" name="Column13766"/>
    <tableColumn id="13776" xr3:uid="{F793E110-780F-48C9-BCB8-581758C81DB8}" name="Column13767"/>
    <tableColumn id="13777" xr3:uid="{FEC065FB-E24B-43C5-BDC2-455F50CFEDD2}" name="Column13768"/>
    <tableColumn id="13778" xr3:uid="{9A2C77E1-45E9-4F9A-B67A-508D55C1D092}" name="Column13769"/>
    <tableColumn id="13779" xr3:uid="{3081EA45-F761-490B-8068-F510685A5073}" name="Column13770"/>
    <tableColumn id="13780" xr3:uid="{A98E7F05-0EB0-40B2-A833-2DA565F0C1D6}" name="Column13771"/>
    <tableColumn id="13781" xr3:uid="{E28F3CF0-CD76-41ED-ADC4-15E717244C46}" name="Column13772"/>
    <tableColumn id="13782" xr3:uid="{3548CFAC-E9E4-40FA-9985-FC289FC21493}" name="Column13773"/>
    <tableColumn id="13783" xr3:uid="{C8DFBC6D-CC1C-4520-95C4-49A36194CE45}" name="Column13774"/>
    <tableColumn id="13784" xr3:uid="{D3F148BE-E7DC-4205-9F92-B030218303A3}" name="Column13775"/>
    <tableColumn id="13785" xr3:uid="{E13A4431-C02A-4F6F-A233-F2F48C5559BC}" name="Column13776"/>
    <tableColumn id="13786" xr3:uid="{D9B81244-6BB2-4B2D-8C7C-960B102BEBE5}" name="Column13777"/>
    <tableColumn id="13787" xr3:uid="{76421AD7-981C-418B-A4C7-7A9D983CFA1C}" name="Column13778"/>
    <tableColumn id="13788" xr3:uid="{6B010FB6-E181-4B4E-BBFA-A8E871B5FA45}" name="Column13779"/>
    <tableColumn id="13789" xr3:uid="{6D122F83-F45F-4326-9266-33C5B7C31901}" name="Column13780"/>
    <tableColumn id="13790" xr3:uid="{4C0E70E4-D6C2-4D39-8075-0B5A7BCE9AD3}" name="Column13781"/>
    <tableColumn id="13791" xr3:uid="{37E942CF-80D5-45EA-AE1B-E87AC42EFC6C}" name="Column13782"/>
    <tableColumn id="13792" xr3:uid="{71B4FA38-8738-469E-9113-07802E45FB5E}" name="Column13783"/>
    <tableColumn id="13793" xr3:uid="{DCE3C57A-6575-45A5-A750-E17889C21807}" name="Column13784"/>
    <tableColumn id="13794" xr3:uid="{EDD1C960-4F9B-4B66-ABA7-0B0F04727E36}" name="Column13785"/>
    <tableColumn id="13795" xr3:uid="{A7BC14ED-17B1-4051-8B32-2967B443A0EC}" name="Column13786"/>
    <tableColumn id="13796" xr3:uid="{DEAADE00-B9D3-46A4-BB74-4E230302D29A}" name="Column13787"/>
    <tableColumn id="13797" xr3:uid="{94DF9F1D-0480-4440-A949-C3CC1B705238}" name="Column13788"/>
    <tableColumn id="13798" xr3:uid="{5F52CC2B-447E-4C93-97C5-638C17D8ECBB}" name="Column13789"/>
    <tableColumn id="13799" xr3:uid="{C26F3E2C-0C2D-4949-B1E0-CB1DCC6BF86C}" name="Column13790"/>
    <tableColumn id="13800" xr3:uid="{D94C03CE-ACDB-46F9-8392-A9D9223B57AC}" name="Column13791"/>
    <tableColumn id="13801" xr3:uid="{1C5D8B8E-4879-4772-8512-8F8CE894C030}" name="Column13792"/>
    <tableColumn id="13802" xr3:uid="{671B3B4C-CE68-4A06-B559-2BF23E1C115E}" name="Column13793"/>
    <tableColumn id="13803" xr3:uid="{DCFE751C-D336-484E-9B9C-B225825A6549}" name="Column13794"/>
    <tableColumn id="13804" xr3:uid="{7A62A024-213E-46FF-8B7E-89208F5466A3}" name="Column13795"/>
    <tableColumn id="13805" xr3:uid="{CC90C1CC-1651-4BF9-A920-5E1A93BD88F7}" name="Column13796"/>
    <tableColumn id="13806" xr3:uid="{E4B97005-496D-4E70-A84F-2CDBE0D82131}" name="Column13797"/>
    <tableColumn id="13807" xr3:uid="{15A21FF8-4670-4A9F-83AD-49EED644315F}" name="Column13798"/>
    <tableColumn id="13808" xr3:uid="{92EA94BE-6066-4D49-8226-039375F45D97}" name="Column13799"/>
    <tableColumn id="13809" xr3:uid="{E5FF81FA-DD0A-4B67-8564-E343A91DB417}" name="Column13800"/>
    <tableColumn id="13810" xr3:uid="{1A0156EF-6BF0-4E49-89E6-6BCDB6E2467F}" name="Column13801"/>
    <tableColumn id="13811" xr3:uid="{157EF2BA-EF86-4060-A834-38C801D85389}" name="Column13802"/>
    <tableColumn id="13812" xr3:uid="{A677E84B-AA44-4DCB-B4EB-C7CB394BB273}" name="Column13803"/>
    <tableColumn id="13813" xr3:uid="{582BB88D-1AAA-4F7C-A770-DEEFFE180D9A}" name="Column13804"/>
    <tableColumn id="13814" xr3:uid="{D294B74F-0326-4236-BD87-109E7962085C}" name="Column13805"/>
    <tableColumn id="13815" xr3:uid="{DA29E1AD-EF98-4EA8-86F7-D01C85621AA9}" name="Column13806"/>
    <tableColumn id="13816" xr3:uid="{7E70FD6B-091D-4201-906B-CDC57098D3A6}" name="Column13807"/>
    <tableColumn id="13817" xr3:uid="{B1E31965-08EC-4967-8781-D9D5FE099E77}" name="Column13808"/>
    <tableColumn id="13818" xr3:uid="{58C19F0B-5786-45EB-B133-F7E496878CF7}" name="Column13809"/>
    <tableColumn id="13819" xr3:uid="{68998E6D-DC8E-4580-846F-E567F347EF76}" name="Column13810"/>
    <tableColumn id="13820" xr3:uid="{B8D63671-E058-4067-83CB-4DB5BE80A3F9}" name="Column13811"/>
    <tableColumn id="13821" xr3:uid="{E94D9D11-C7BB-48C9-92D8-070E3FB3889E}" name="Column13812"/>
    <tableColumn id="13822" xr3:uid="{2BD2F0F3-DAE3-4AC1-8293-FDB2E9D1A06F}" name="Column13813"/>
    <tableColumn id="13823" xr3:uid="{302F56BE-2B5A-41CD-9C9A-690489DDAAC8}" name="Column13814"/>
    <tableColumn id="13824" xr3:uid="{6CAA7B64-125E-4B5B-99E8-50232FCF3506}" name="Column13815"/>
    <tableColumn id="13825" xr3:uid="{A2CFA6DF-2E74-405A-BAA9-753EE6E94D54}" name="Column13816"/>
    <tableColumn id="13826" xr3:uid="{9CBF07E9-AE35-4C14-B38D-54CD4B3A6660}" name="Column13817"/>
    <tableColumn id="13827" xr3:uid="{FF39DBD4-4D66-4640-B300-65596A0B1A78}" name="Column13818"/>
    <tableColumn id="13828" xr3:uid="{BDE24E55-2D30-4DA2-902E-34597A3553D9}" name="Column13819"/>
    <tableColumn id="13829" xr3:uid="{CA7C1726-BE5F-4606-B642-1A53B7B7DC4C}" name="Column13820"/>
    <tableColumn id="13830" xr3:uid="{268F6ECD-712E-4435-8191-D73D72D70BA5}" name="Column13821"/>
    <tableColumn id="13831" xr3:uid="{3334BD3B-AD91-4AB9-B1F9-47C1BFA1892F}" name="Column13822"/>
    <tableColumn id="13832" xr3:uid="{BC02653E-C15F-4E10-BEEE-D96361B0E555}" name="Column13823"/>
    <tableColumn id="13833" xr3:uid="{65EDC2CC-9107-4698-9E50-3905C9678B2F}" name="Column13824"/>
    <tableColumn id="13834" xr3:uid="{EF50B565-8CBE-4B4C-925A-01E8859D219A}" name="Column13825"/>
    <tableColumn id="13835" xr3:uid="{C54C8C1F-CE04-41DF-8BE4-3E4E8FB480FE}" name="Column13826"/>
    <tableColumn id="13836" xr3:uid="{967F50ED-8CCC-449E-9B40-7F548FA8852D}" name="Column13827"/>
    <tableColumn id="13837" xr3:uid="{B089A198-6CA4-4FDA-AE9F-8735810FE7A9}" name="Column13828"/>
    <tableColumn id="13838" xr3:uid="{16AB1F96-ABA4-4519-B021-4C904D8B81EC}" name="Column13829"/>
    <tableColumn id="13839" xr3:uid="{ABAD0975-7399-4C97-9068-C8CD43E57674}" name="Column13830"/>
    <tableColumn id="13840" xr3:uid="{A65B0049-1228-4EDD-A8EE-988665AAC54A}" name="Column13831"/>
    <tableColumn id="13841" xr3:uid="{3FA2CD41-DAC6-48E2-9AE6-AE78D4EEADB2}" name="Column13832"/>
    <tableColumn id="13842" xr3:uid="{5DB4DE29-F122-4101-8939-E5FA8B60338D}" name="Column13833"/>
    <tableColumn id="13843" xr3:uid="{53309C03-EDB6-42E2-BB63-8B2DC3B389B3}" name="Column13834"/>
    <tableColumn id="13844" xr3:uid="{C62EADC0-1172-4638-9E4F-3510F3A12007}" name="Column13835"/>
    <tableColumn id="13845" xr3:uid="{9E31E737-127E-4862-9EF4-465C9BD49D93}" name="Column13836"/>
    <tableColumn id="13846" xr3:uid="{4C201B01-A122-46AB-85A0-1A36AE493B55}" name="Column13837"/>
    <tableColumn id="13847" xr3:uid="{6470D688-3B6B-4EFC-8EC4-C538DB4CBD71}" name="Column13838"/>
    <tableColumn id="13848" xr3:uid="{0C4BBA9A-E945-4271-A507-FFAA6D9AD39B}" name="Column13839"/>
    <tableColumn id="13849" xr3:uid="{CC97D4DB-A04C-4CF1-907E-22590D0D9D1E}" name="Column13840"/>
    <tableColumn id="13850" xr3:uid="{32740C62-182C-4F7B-AF33-DCAC3DC1CE56}" name="Column13841"/>
    <tableColumn id="13851" xr3:uid="{AE46E7CC-8D58-4B38-A79C-4556A982D1E6}" name="Column13842"/>
    <tableColumn id="13852" xr3:uid="{A0D59E93-9BB2-4A91-8BE2-977135BF3DC1}" name="Column13843"/>
    <tableColumn id="13853" xr3:uid="{621E33FB-84F7-4547-96F2-C60E91D4CBDC}" name="Column13844"/>
    <tableColumn id="13854" xr3:uid="{5453EF55-0A26-4AAC-86F6-EC699D61C499}" name="Column13845"/>
    <tableColumn id="13855" xr3:uid="{7343D2C8-66DD-4404-B435-9EDD77426776}" name="Column13846"/>
    <tableColumn id="13856" xr3:uid="{CFBE0EBA-BBDA-4970-ABEB-678CBB7FED0D}" name="Column13847"/>
    <tableColumn id="13857" xr3:uid="{CAE032E3-B73A-421A-8C3B-7DA4368A294E}" name="Column13848"/>
    <tableColumn id="13858" xr3:uid="{A14A8689-90EE-4318-A6F8-415B175CC3C6}" name="Column13849"/>
    <tableColumn id="13859" xr3:uid="{F3B2B94B-6F29-42C0-B2B4-EB13F9A8C089}" name="Column13850"/>
    <tableColumn id="13860" xr3:uid="{47768E96-F0C3-46E6-9E59-A789E25118E3}" name="Column13851"/>
    <tableColumn id="13861" xr3:uid="{6100B35F-5F6E-4385-9048-11AA346A296F}" name="Column13852"/>
    <tableColumn id="13862" xr3:uid="{7D5027AC-D774-4F5A-A45C-E5F4BB6CECA1}" name="Column13853"/>
    <tableColumn id="13863" xr3:uid="{C0742735-C095-4563-8464-CF86BC4BA78C}" name="Column13854"/>
    <tableColumn id="13864" xr3:uid="{6AE4DA37-6D4C-415F-8700-B59D3A735587}" name="Column13855"/>
    <tableColumn id="13865" xr3:uid="{58FA5EE7-FD0E-4C82-853E-0842F241D813}" name="Column13856"/>
    <tableColumn id="13866" xr3:uid="{1C3AB1A5-634C-4475-8517-10FC39228FE1}" name="Column13857"/>
    <tableColumn id="13867" xr3:uid="{9CA73B05-2F78-4280-BF8D-1BF3820D9815}" name="Column13858"/>
    <tableColumn id="13868" xr3:uid="{AC8DA416-C9FC-4705-8876-C31B2379BAB1}" name="Column13859"/>
    <tableColumn id="13869" xr3:uid="{4B123DF2-015E-4417-B30E-5024428FA9DA}" name="Column13860"/>
    <tableColumn id="13870" xr3:uid="{FA400E74-2A3B-41D1-9B8B-4C71C6E9CDE2}" name="Column13861"/>
    <tableColumn id="13871" xr3:uid="{A87C6685-A22B-4DD2-9650-1CA5045D2D48}" name="Column13862"/>
    <tableColumn id="13872" xr3:uid="{CEBD2D3E-6B1B-46E9-91A8-2BB169696045}" name="Column13863"/>
    <tableColumn id="13873" xr3:uid="{F469B3F0-CD36-4854-9774-A480253BA009}" name="Column13864"/>
    <tableColumn id="13874" xr3:uid="{DE7DA7B6-25A4-45AE-AB20-2C0A13BC662F}" name="Column13865"/>
    <tableColumn id="13875" xr3:uid="{EEB4A800-C0B8-4384-8873-3629BE4D3AD9}" name="Column13866"/>
    <tableColumn id="13876" xr3:uid="{2595A445-9F07-4354-AAB9-0C590560D2BC}" name="Column13867"/>
    <tableColumn id="13877" xr3:uid="{C4ED6185-C78F-4B3C-B54E-F5B6E6CD644C}" name="Column13868"/>
    <tableColumn id="13878" xr3:uid="{6A66176F-B532-4A39-9BCD-FA89700823C7}" name="Column13869"/>
    <tableColumn id="13879" xr3:uid="{7B1133ED-DE7D-4B7D-9D85-0A15BF43B451}" name="Column13870"/>
    <tableColumn id="13880" xr3:uid="{744F8F8F-7A22-48DA-8EA1-1A293410EDC6}" name="Column13871"/>
    <tableColumn id="13881" xr3:uid="{295A87ED-F2F2-412D-874C-ADAFAF409C7F}" name="Column13872"/>
    <tableColumn id="13882" xr3:uid="{1922F474-3EAE-4887-B554-5C3755D9C0CF}" name="Column13873"/>
    <tableColumn id="13883" xr3:uid="{5316C9CB-49B0-4142-A800-033F4613C7A7}" name="Column13874"/>
    <tableColumn id="13884" xr3:uid="{669B4F65-CD2A-4F45-9623-E66B72563834}" name="Column13875"/>
    <tableColumn id="13885" xr3:uid="{F6AB9744-29F8-478F-80E6-7D8545F2E0B3}" name="Column13876"/>
    <tableColumn id="13886" xr3:uid="{AA2A4513-C8C6-419C-B213-8181434EC908}" name="Column13877"/>
    <tableColumn id="13887" xr3:uid="{1F0B3876-4336-4E37-8CD7-72E5BA10BF41}" name="Column13878"/>
    <tableColumn id="13888" xr3:uid="{EDB7445D-B2D1-4BC5-99C2-FD42FD092BB2}" name="Column13879"/>
    <tableColumn id="13889" xr3:uid="{6519DC9D-78FA-4F37-9B15-3242FDE114C5}" name="Column13880"/>
    <tableColumn id="13890" xr3:uid="{A6ECAEAA-1A53-4E55-B11A-5A5B04F010B8}" name="Column13881"/>
    <tableColumn id="13891" xr3:uid="{0A469F92-97CF-488F-BC5A-32FF95392355}" name="Column13882"/>
    <tableColumn id="13892" xr3:uid="{E33122BE-6D48-44C7-A664-33DBC1B1FBA2}" name="Column13883"/>
    <tableColumn id="13893" xr3:uid="{0BA803CC-C6C2-4A0A-9EDA-5D81A5AF128D}" name="Column13884"/>
    <tableColumn id="13894" xr3:uid="{E89AE84E-7310-4C05-B3ED-0959A05D7585}" name="Column13885"/>
    <tableColumn id="13895" xr3:uid="{21537882-4D22-4417-8525-1EDCB347F6B2}" name="Column13886"/>
    <tableColumn id="13896" xr3:uid="{76487490-B8BE-4D69-B94F-31CC7F6C683B}" name="Column13887"/>
    <tableColumn id="13897" xr3:uid="{30EEB848-9843-49B6-9960-611061C095E3}" name="Column13888"/>
    <tableColumn id="13898" xr3:uid="{190CC644-A0A0-43D8-A5D7-40B94C027198}" name="Column13889"/>
    <tableColumn id="13899" xr3:uid="{882A383E-8759-497F-A5F4-8B56AA316F4C}" name="Column13890"/>
    <tableColumn id="13900" xr3:uid="{45488782-BE2E-48AC-8B72-FA01A0F31707}" name="Column13891"/>
    <tableColumn id="13901" xr3:uid="{CBD1B429-6070-4F6E-9D95-738B30C44422}" name="Column13892"/>
    <tableColumn id="13902" xr3:uid="{6F09300F-A8B0-4D14-A30A-E1FF772D5564}" name="Column13893"/>
    <tableColumn id="13903" xr3:uid="{4FDDC53E-12EE-4198-B961-165B8645B9C0}" name="Column13894"/>
    <tableColumn id="13904" xr3:uid="{07AB3361-8E06-47A8-AC36-9DC1E5A747F2}" name="Column13895"/>
    <tableColumn id="13905" xr3:uid="{F9A4B143-1980-4052-93B7-3BF506D986C2}" name="Column13896"/>
    <tableColumn id="13906" xr3:uid="{99862488-5AD1-40ED-8901-EB488D46FA0F}" name="Column13897"/>
    <tableColumn id="13907" xr3:uid="{35509F89-9FF4-4E18-91A4-58368EFA58CB}" name="Column13898"/>
    <tableColumn id="13908" xr3:uid="{59F0F4B7-8946-42C7-B598-782D47EC0496}" name="Column13899"/>
    <tableColumn id="13909" xr3:uid="{8394311F-E926-40E2-B1DA-CE1010020239}" name="Column13900"/>
    <tableColumn id="13910" xr3:uid="{4A2BC718-510F-4DFB-AA34-BFD5298F962E}" name="Column13901"/>
    <tableColumn id="13911" xr3:uid="{5A100EBB-0037-43FD-B6DE-F73CAA80F741}" name="Column13902"/>
    <tableColumn id="13912" xr3:uid="{E1873F4F-6B48-4A41-A4FB-BC02EB7B1B04}" name="Column13903"/>
    <tableColumn id="13913" xr3:uid="{8731406B-3A1C-4038-8390-685BCF2FA02C}" name="Column13904"/>
    <tableColumn id="13914" xr3:uid="{65360944-88A1-49CE-AE1A-EDD06776BB5D}" name="Column13905"/>
    <tableColumn id="13915" xr3:uid="{171DC949-E726-4308-9821-887772946C22}" name="Column13906"/>
    <tableColumn id="13916" xr3:uid="{524E387C-5B5A-494F-A574-532889E74F94}" name="Column13907"/>
    <tableColumn id="13917" xr3:uid="{DBCEEA80-52C3-4C6C-B034-C5D7A360043B}" name="Column13908"/>
    <tableColumn id="13918" xr3:uid="{FFBB6667-7B4C-4671-8C14-B7145584064E}" name="Column13909"/>
    <tableColumn id="13919" xr3:uid="{59BF177E-19F3-4D9D-A3C8-07CCE734DA57}" name="Column13910"/>
    <tableColumn id="13920" xr3:uid="{F0EF3702-ADA3-424C-93DD-6DEB785F0B70}" name="Column13911"/>
    <tableColumn id="13921" xr3:uid="{3DA63405-7624-4DA1-BD96-E655C228E8AF}" name="Column13912"/>
    <tableColumn id="13922" xr3:uid="{DC3FEF17-F06D-41F1-AC39-5A4CE065FBF2}" name="Column13913"/>
    <tableColumn id="13923" xr3:uid="{31174185-63AF-4A66-9A76-C6FCEC311AA2}" name="Column13914"/>
    <tableColumn id="13924" xr3:uid="{79631061-4C98-4871-A4CA-679916517CF1}" name="Column13915"/>
    <tableColumn id="13925" xr3:uid="{CF16A1D4-9BFB-4113-BEFD-276DE5ECD7B3}" name="Column13916"/>
    <tableColumn id="13926" xr3:uid="{5A13AA54-E229-4700-B9EE-1555DE79CB9B}" name="Column13917"/>
    <tableColumn id="13927" xr3:uid="{FB8EE949-9251-43E3-B518-AA539AEDB22B}" name="Column13918"/>
    <tableColumn id="13928" xr3:uid="{D239B977-40AD-40D6-BFF6-FED5FC09BAFC}" name="Column13919"/>
    <tableColumn id="13929" xr3:uid="{DF09CB11-9867-4342-9D95-4C593808D8C3}" name="Column13920"/>
    <tableColumn id="13930" xr3:uid="{AA9F73D8-BAF6-41DB-9399-7B0B476409A6}" name="Column13921"/>
    <tableColumn id="13931" xr3:uid="{FCD4BC46-A8DF-4ACE-BAA0-B07AC766D48A}" name="Column13922"/>
    <tableColumn id="13932" xr3:uid="{7593547D-849B-4B26-88DD-C3512EF8949F}" name="Column13923"/>
    <tableColumn id="13933" xr3:uid="{FEDB2FA9-FA3A-4C74-91DD-0A828E9BDB78}" name="Column13924"/>
    <tableColumn id="13934" xr3:uid="{34714572-17E6-4BBF-8C2A-073E109B59AA}" name="Column13925"/>
    <tableColumn id="13935" xr3:uid="{206DE239-44F0-4139-B9D8-185FB85C0EC2}" name="Column13926"/>
    <tableColumn id="13936" xr3:uid="{32D375B1-FD82-4A1F-87DF-354288E8E451}" name="Column13927"/>
    <tableColumn id="13937" xr3:uid="{6F5F726A-037B-44F0-BEF7-00EB6484A810}" name="Column13928"/>
    <tableColumn id="13938" xr3:uid="{5FFECF97-D040-4459-9806-43D53901563C}" name="Column13929"/>
    <tableColumn id="13939" xr3:uid="{DEB887AC-05CA-4E4C-8134-9CE3C53886FC}" name="Column13930"/>
    <tableColumn id="13940" xr3:uid="{0692CE29-C57B-4B31-A525-9E92608E8AB2}" name="Column13931"/>
    <tableColumn id="13941" xr3:uid="{32BF41F4-8D4B-4817-BF1E-5D79EA3FFE65}" name="Column13932"/>
    <tableColumn id="13942" xr3:uid="{99193C42-6C73-42A5-8147-6EECD43A043D}" name="Column13933"/>
    <tableColumn id="13943" xr3:uid="{EA784464-3E2C-4B8B-970F-97DF7B52BD0D}" name="Column13934"/>
    <tableColumn id="13944" xr3:uid="{E6161EB1-7741-489C-ADA0-D00DE830B175}" name="Column13935"/>
    <tableColumn id="13945" xr3:uid="{0CC11707-427B-4AE5-B630-EF0D320A1911}" name="Column13936"/>
    <tableColumn id="13946" xr3:uid="{177BE729-597F-4439-9DF3-BF4FDFAFFCB3}" name="Column13937"/>
    <tableColumn id="13947" xr3:uid="{36EF93AF-EA2C-45F3-BD2D-97BDE4C50DDE}" name="Column13938"/>
    <tableColumn id="13948" xr3:uid="{F10C0647-0E06-48C0-BBCF-CC9CED79A390}" name="Column13939"/>
    <tableColumn id="13949" xr3:uid="{3397797D-990C-4CC2-BF63-791D03182AF8}" name="Column13940"/>
    <tableColumn id="13950" xr3:uid="{17A74840-3578-49FD-853D-7054B50CFD60}" name="Column13941"/>
    <tableColumn id="13951" xr3:uid="{D569D109-5311-4A3B-B7A5-29C90778EC6F}" name="Column13942"/>
    <tableColumn id="13952" xr3:uid="{1712156D-1586-4261-B04D-C42C3314DAB4}" name="Column13943"/>
    <tableColumn id="13953" xr3:uid="{F828C142-E464-4AC5-9FE1-BF7B2F43A120}" name="Column13944"/>
    <tableColumn id="13954" xr3:uid="{3B5F1F14-A1B2-488A-AE0E-4140E4C7B8D9}" name="Column13945"/>
    <tableColumn id="13955" xr3:uid="{203B16CA-99C9-47D7-84AD-060F07BF46D6}" name="Column13946"/>
    <tableColumn id="13956" xr3:uid="{2E158431-7C25-4D4F-BF02-2DE4D6CF92ED}" name="Column13947"/>
    <tableColumn id="13957" xr3:uid="{61A96B2D-86A7-496A-9454-29AC959D382C}" name="Column13948"/>
    <tableColumn id="13958" xr3:uid="{23B88940-382A-4036-AC12-D69992D22EAD}" name="Column13949"/>
    <tableColumn id="13959" xr3:uid="{73FD2830-A79E-48DA-88F5-79694DB53316}" name="Column13950"/>
    <tableColumn id="13960" xr3:uid="{FDA108D7-AAFC-4AA3-AA35-3FF2D30585CA}" name="Column13951"/>
    <tableColumn id="13961" xr3:uid="{AC2719D1-512E-4E57-A66D-D7565D694AC6}" name="Column13952"/>
    <tableColumn id="13962" xr3:uid="{92E2D922-9885-435C-ACE6-DD321758B712}" name="Column13953"/>
    <tableColumn id="13963" xr3:uid="{05078A28-8E75-4D66-827A-814301F8D851}" name="Column13954"/>
    <tableColumn id="13964" xr3:uid="{78D04A80-19D7-4426-A29D-293721D3AF17}" name="Column13955"/>
    <tableColumn id="13965" xr3:uid="{50BEA319-8024-4DF3-945B-7679586CA0E0}" name="Column13956"/>
    <tableColumn id="13966" xr3:uid="{88CF64EF-8B7A-4BE2-9FB1-731F607C09A0}" name="Column13957"/>
    <tableColumn id="13967" xr3:uid="{F5E1E5D0-6674-47E9-8C5B-7224D36360C6}" name="Column13958"/>
    <tableColumn id="13968" xr3:uid="{AF9241F1-43A0-41F8-93E6-C9E6600B663B}" name="Column13959"/>
    <tableColumn id="13969" xr3:uid="{9CEF0F65-8CAF-4723-A082-6952A6FC168C}" name="Column13960"/>
    <tableColumn id="13970" xr3:uid="{90FD32B9-F2FC-4701-87D3-E8CB381447DA}" name="Column13961"/>
    <tableColumn id="13971" xr3:uid="{D21A16AB-089F-4CC5-80EA-FBAFCC3ED820}" name="Column13962"/>
    <tableColumn id="13972" xr3:uid="{10ADC3AF-D9DF-42C7-894E-CC490C3685D6}" name="Column13963"/>
    <tableColumn id="13973" xr3:uid="{E628B359-F959-4DD9-8A03-01EB703822B2}" name="Column13964"/>
    <tableColumn id="13974" xr3:uid="{16A0F4C0-220C-4821-BFA4-1C99D5753923}" name="Column13965"/>
    <tableColumn id="13975" xr3:uid="{8E1C4D41-0C6F-4B3C-A7C1-1546D557E85F}" name="Column13966"/>
    <tableColumn id="13976" xr3:uid="{AFA479B6-E1A0-4D9D-8DBE-0D49D0F0EB45}" name="Column13967"/>
    <tableColumn id="13977" xr3:uid="{EA214E3D-6A8E-44FA-8639-21F7C88FEF40}" name="Column13968"/>
    <tableColumn id="13978" xr3:uid="{A2E7878A-847D-453B-8143-72FD739E0B8E}" name="Column13969"/>
    <tableColumn id="13979" xr3:uid="{823A1EA5-114D-4611-B9EC-CC69BCD8A72C}" name="Column13970"/>
    <tableColumn id="13980" xr3:uid="{72251A13-2FD4-4A51-9789-1279B8CB8CA4}" name="Column13971"/>
    <tableColumn id="13981" xr3:uid="{1A46F533-6FE1-4025-9830-1155A75822EB}" name="Column13972"/>
    <tableColumn id="13982" xr3:uid="{196C53AD-DE1A-4C1F-BB91-7BB61ED19AE2}" name="Column13973"/>
    <tableColumn id="13983" xr3:uid="{E6B72331-3BB3-488F-8386-8413A81E7C91}" name="Column13974"/>
    <tableColumn id="13984" xr3:uid="{EE7E87C8-D6F3-4A0E-8FBE-E783E2E94A31}" name="Column13975"/>
    <tableColumn id="13985" xr3:uid="{ACF59352-F69E-4AE4-AD50-856C2273AB40}" name="Column13976"/>
    <tableColumn id="13986" xr3:uid="{86CCE26C-B78A-4C98-BB3D-F36C6288843D}" name="Column13977"/>
    <tableColumn id="13987" xr3:uid="{24F4DC25-B16E-4CA8-BC08-1E96A0EC3989}" name="Column13978"/>
    <tableColumn id="13988" xr3:uid="{3343DF1F-7C34-4494-AB14-E07C79533F54}" name="Column13979"/>
    <tableColumn id="13989" xr3:uid="{89E9E1A8-1C79-4D4D-AB74-3EBEAA34CFD4}" name="Column13980"/>
    <tableColumn id="13990" xr3:uid="{2C4B00DC-5475-4FF2-AF57-12EE2CABF7A0}" name="Column13981"/>
    <tableColumn id="13991" xr3:uid="{93C12F54-70E1-4F53-86F6-C971C7474439}" name="Column13982"/>
    <tableColumn id="13992" xr3:uid="{CE50D36A-657B-42A8-B980-3D8EFBFEDBFA}" name="Column13983"/>
    <tableColumn id="13993" xr3:uid="{D84CBADE-6437-40F6-B563-15EF1CA22B8C}" name="Column13984"/>
    <tableColumn id="13994" xr3:uid="{91CD15BE-8B9F-4370-81E1-3D2B49700165}" name="Column13985"/>
    <tableColumn id="13995" xr3:uid="{D6A6A1B2-2BD7-463E-8E20-E809F1D5069B}" name="Column13986"/>
    <tableColumn id="13996" xr3:uid="{05A7D3DC-4807-42F9-898C-BB1A2BCC4949}" name="Column13987"/>
    <tableColumn id="13997" xr3:uid="{4BF47975-E175-411A-8FBD-95677FC41918}" name="Column13988"/>
    <tableColumn id="13998" xr3:uid="{0E8B9B10-11FB-4B42-9527-E3AA3A7775AE}" name="Column13989"/>
    <tableColumn id="13999" xr3:uid="{2953AE5A-342B-43C9-8BFC-1BDE1169CCD4}" name="Column13990"/>
    <tableColumn id="14000" xr3:uid="{33825D78-35EF-486B-A55D-F183E1D91544}" name="Column13991"/>
    <tableColumn id="14001" xr3:uid="{D9387618-8AB1-4BB9-BF97-1D8BE01C7846}" name="Column13992"/>
    <tableColumn id="14002" xr3:uid="{863FA81A-1F8E-4086-93E2-7CA760835673}" name="Column13993"/>
    <tableColumn id="14003" xr3:uid="{D1C243CC-7ACE-4FB7-A683-184652B11562}" name="Column13994"/>
    <tableColumn id="14004" xr3:uid="{7F52E2C8-A18F-4EE3-BC05-F043A97B9CCF}" name="Column13995"/>
    <tableColumn id="14005" xr3:uid="{DAB613D2-F399-4926-AB2B-BEB9EB8966BE}" name="Column13996"/>
    <tableColumn id="14006" xr3:uid="{82855F8D-40AF-4830-BE9A-84EA42CE99F9}" name="Column13997"/>
    <tableColumn id="14007" xr3:uid="{5A3FDA72-9CC7-4BF1-B057-76562A59A7DE}" name="Column13998"/>
    <tableColumn id="14008" xr3:uid="{2BE9AA41-9636-4980-A385-2A2507350139}" name="Column13999"/>
    <tableColumn id="14009" xr3:uid="{66C1D889-D80B-421C-95D9-C568056785C2}" name="Column14000"/>
    <tableColumn id="14010" xr3:uid="{B286D29D-481D-418B-93E4-544D7E954815}" name="Column14001"/>
    <tableColumn id="14011" xr3:uid="{53CC36DC-EF06-47F9-8913-031A3DF16B8E}" name="Column14002"/>
    <tableColumn id="14012" xr3:uid="{D137041C-D3E9-4E69-A0AC-F37360D97552}" name="Column14003"/>
    <tableColumn id="14013" xr3:uid="{4670A6F8-563C-49B0-9F7E-81E290AE3BC6}" name="Column14004"/>
    <tableColumn id="14014" xr3:uid="{0F206476-207E-4575-BAA3-E60FA1AD938D}" name="Column14005"/>
    <tableColumn id="14015" xr3:uid="{03DA44B0-F4F6-43EF-92AB-DF9D03107DB5}" name="Column14006"/>
    <tableColumn id="14016" xr3:uid="{49800875-99DA-4D3C-8E4C-43CE1265ED78}" name="Column14007"/>
    <tableColumn id="14017" xr3:uid="{4A1F35B1-12C4-4207-A2B7-0D90D215FD18}" name="Column14008"/>
    <tableColumn id="14018" xr3:uid="{DEBB7D6D-E7DE-49FD-B922-AD797D404EA1}" name="Column14009"/>
    <tableColumn id="14019" xr3:uid="{EBE2F223-824A-4E30-A686-E1ABEECDAA43}" name="Column14010"/>
    <tableColumn id="14020" xr3:uid="{CB1A6D3E-3130-4A5C-B624-62052825F1DE}" name="Column14011"/>
    <tableColumn id="14021" xr3:uid="{36AFF1C7-4B44-420E-99C2-2A5FBD5D9AE6}" name="Column14012"/>
    <tableColumn id="14022" xr3:uid="{DACB61AA-39A1-4E89-A2C6-0618E9A9946F}" name="Column14013"/>
    <tableColumn id="14023" xr3:uid="{B24A0CCD-6BC2-4F0D-AD92-B9ECCFBD9671}" name="Column14014"/>
    <tableColumn id="14024" xr3:uid="{5908D28E-A142-416E-93E7-1A04A480B6DC}" name="Column14015"/>
    <tableColumn id="14025" xr3:uid="{4734BACD-399D-4BC0-8DCC-ECC8E08509D6}" name="Column14016"/>
    <tableColumn id="14026" xr3:uid="{A38006F3-0595-4936-AF7D-6C53190266F9}" name="Column14017"/>
    <tableColumn id="14027" xr3:uid="{813D1A27-F7CB-4599-87ED-113CDDDF752A}" name="Column14018"/>
    <tableColumn id="14028" xr3:uid="{E0FA51D6-8423-4447-8FEB-08105B1D8156}" name="Column14019"/>
    <tableColumn id="14029" xr3:uid="{8A391027-C767-48AE-81BE-CC8B05DFDF66}" name="Column14020"/>
    <tableColumn id="14030" xr3:uid="{18964007-D835-424F-81E4-3A2447B1A763}" name="Column14021"/>
    <tableColumn id="14031" xr3:uid="{76F1BD46-908E-439E-9424-5B84FB861472}" name="Column14022"/>
    <tableColumn id="14032" xr3:uid="{5A05ED85-D819-4BB6-9781-ECF379FC2029}" name="Column14023"/>
    <tableColumn id="14033" xr3:uid="{7C5D3DE8-1DDB-4BC9-9893-06A8C8FB31DB}" name="Column14024"/>
    <tableColumn id="14034" xr3:uid="{FFDD90C3-2806-4BFC-8C82-5AB8FF59EB46}" name="Column14025"/>
    <tableColumn id="14035" xr3:uid="{1CFD33CB-EBCC-406B-9F04-86497318D125}" name="Column14026"/>
    <tableColumn id="14036" xr3:uid="{22D2D2A0-5302-4AB7-8936-2002D07CFA5F}" name="Column14027"/>
    <tableColumn id="14037" xr3:uid="{DA878B0E-24DC-4CB1-AAE2-85382B82C950}" name="Column14028"/>
    <tableColumn id="14038" xr3:uid="{89A15709-E3DA-4D16-8B2E-3B2DA5210689}" name="Column14029"/>
    <tableColumn id="14039" xr3:uid="{BCDC32FC-ED20-4050-AF21-C4F78BF11514}" name="Column14030"/>
    <tableColumn id="14040" xr3:uid="{44111CDE-B197-40A7-BCD8-3E5A818C7999}" name="Column14031"/>
    <tableColumn id="14041" xr3:uid="{B1E7DE67-3DBF-49CE-9E9A-4198D2E65098}" name="Column14032"/>
    <tableColumn id="14042" xr3:uid="{39302F19-2AF0-45C6-B04D-27B9543E38A3}" name="Column14033"/>
    <tableColumn id="14043" xr3:uid="{EFCDC545-9C99-496F-816A-1EC1000CD7D1}" name="Column14034"/>
    <tableColumn id="14044" xr3:uid="{ED08D417-4B95-4E08-949B-FA32D923DA96}" name="Column14035"/>
    <tableColumn id="14045" xr3:uid="{D154405A-397B-439C-AE9D-AE5152C126D7}" name="Column14036"/>
    <tableColumn id="14046" xr3:uid="{442DFB57-C455-4D12-A0A7-A44113A6532A}" name="Column14037"/>
    <tableColumn id="14047" xr3:uid="{8F076915-9168-4993-A5DD-53047E59291F}" name="Column14038"/>
    <tableColumn id="14048" xr3:uid="{737FCDFD-8EBA-4055-9608-6EAF1A7FAD90}" name="Column14039"/>
    <tableColumn id="14049" xr3:uid="{3BB229DA-14E8-44DE-BD11-0F2B359EC045}" name="Column14040"/>
    <tableColumn id="14050" xr3:uid="{95B2B1EC-5C24-4289-8A9F-0671AA17E9D2}" name="Column14041"/>
    <tableColumn id="14051" xr3:uid="{A7077C6C-D519-44CB-9E81-A5F02343EC1A}" name="Column14042"/>
    <tableColumn id="14052" xr3:uid="{26B13C95-BD63-4576-A9EB-9B8A32A5E5A3}" name="Column14043"/>
    <tableColumn id="14053" xr3:uid="{67954E6B-3067-4260-91AD-66DDDF4D0958}" name="Column14044"/>
    <tableColumn id="14054" xr3:uid="{AF5D650D-8699-4C64-AE05-A9B2046E825F}" name="Column14045"/>
    <tableColumn id="14055" xr3:uid="{6F6A0724-F69E-486D-A973-5618F164FF41}" name="Column14046"/>
    <tableColumn id="14056" xr3:uid="{FDF2C98F-678F-4F2B-BB79-057560994FD9}" name="Column14047"/>
    <tableColumn id="14057" xr3:uid="{1E8F1CF0-D91D-42E7-96B0-E7797F38BDBA}" name="Column14048"/>
    <tableColumn id="14058" xr3:uid="{8BDAEDA0-AF21-4E34-A466-2FAA1AE432AE}" name="Column14049"/>
    <tableColumn id="14059" xr3:uid="{4C16CF5F-BC07-4A0E-B5C3-1EB1C55930B1}" name="Column14050"/>
    <tableColumn id="14060" xr3:uid="{98EAB0E9-D4A6-479A-B115-75D7BE693722}" name="Column14051"/>
    <tableColumn id="14061" xr3:uid="{89312014-77D8-49CA-9D19-7AADCCE26A17}" name="Column14052"/>
    <tableColumn id="14062" xr3:uid="{DEF7A255-0680-4AE8-837A-D131A2BA5432}" name="Column14053"/>
    <tableColumn id="14063" xr3:uid="{66B12CE5-EB84-4304-B125-60799716C93F}" name="Column14054"/>
    <tableColumn id="14064" xr3:uid="{0A70BFC1-7770-40F6-8409-45C89CC8D0AA}" name="Column14055"/>
    <tableColumn id="14065" xr3:uid="{5DB9B731-2188-47ED-BA5D-21F3B7C0253D}" name="Column14056"/>
    <tableColumn id="14066" xr3:uid="{60599C29-0FFA-4834-8B96-3ECAE3D81399}" name="Column14057"/>
    <tableColumn id="14067" xr3:uid="{97499A4D-8B97-4B6D-9D79-21F3A554D45E}" name="Column14058"/>
    <tableColumn id="14068" xr3:uid="{309CCF97-15AD-44EB-BBD8-70C7A83307FD}" name="Column14059"/>
    <tableColumn id="14069" xr3:uid="{87887207-1F13-452F-9399-FEEA8CC2E647}" name="Column14060"/>
    <tableColumn id="14070" xr3:uid="{58A8A967-DF9D-494B-84F0-2F1465B1AD3D}" name="Column14061"/>
    <tableColumn id="14071" xr3:uid="{46B3B3E1-0E14-44A6-9CB1-19E09E1AF8B8}" name="Column14062"/>
    <tableColumn id="14072" xr3:uid="{83ABAC36-CA8F-4753-9ED2-7CFA1E76B06E}" name="Column14063"/>
    <tableColumn id="14073" xr3:uid="{99331346-519A-4819-AC2B-FD00A4FA67B5}" name="Column14064"/>
    <tableColumn id="14074" xr3:uid="{91A97057-AE62-4E65-ABAF-12AD026A2888}" name="Column14065"/>
    <tableColumn id="14075" xr3:uid="{540E8E46-E023-4AFD-9852-EFDA1AD0E362}" name="Column14066"/>
    <tableColumn id="14076" xr3:uid="{358E6F0C-B01A-4040-B00C-81D3DD3BDA49}" name="Column14067"/>
    <tableColumn id="14077" xr3:uid="{3C76341B-0825-4D18-AA76-04E44476D07E}" name="Column14068"/>
    <tableColumn id="14078" xr3:uid="{4F22115B-6412-463B-AE25-48CB9EAE5251}" name="Column14069"/>
    <tableColumn id="14079" xr3:uid="{C15319F5-09DC-40EC-B805-11FE1620FAEC}" name="Column14070"/>
    <tableColumn id="14080" xr3:uid="{1C9FAB5C-FA55-4051-99DC-9B570E5B88D6}" name="Column14071"/>
    <tableColumn id="14081" xr3:uid="{D95741B2-753A-4234-A79B-D41801886E17}" name="Column14072"/>
    <tableColumn id="14082" xr3:uid="{B83D8D9C-F6FA-46BE-92FD-49DC3F639F74}" name="Column14073"/>
    <tableColumn id="14083" xr3:uid="{35E7E228-CD4A-48D7-B5FA-9567BA3C7401}" name="Column14074"/>
    <tableColumn id="14084" xr3:uid="{90B8CEAA-8CA3-4CAE-B39A-55A33A277874}" name="Column14075"/>
    <tableColumn id="14085" xr3:uid="{60D342A2-0834-4739-A096-0BE2E9145701}" name="Column14076"/>
    <tableColumn id="14086" xr3:uid="{63E867DC-8625-4DD6-8BAB-5D501658EE59}" name="Column14077"/>
    <tableColumn id="14087" xr3:uid="{C31739F2-5D00-4BB2-B39F-54808290722E}" name="Column14078"/>
    <tableColumn id="14088" xr3:uid="{0DB3BB7E-F929-41C7-AB75-B80ECC227EB6}" name="Column14079"/>
    <tableColumn id="14089" xr3:uid="{EA10E597-C6ED-4EDE-9EB6-11BD2FCEC21F}" name="Column14080"/>
    <tableColumn id="14090" xr3:uid="{7D60B942-9C4D-4F11-B28D-E7902878A7B4}" name="Column14081"/>
    <tableColumn id="14091" xr3:uid="{1050EBA4-E45F-423F-AF6D-492FF51B0641}" name="Column14082"/>
    <tableColumn id="14092" xr3:uid="{BE7CA954-F254-45D3-A3F6-713F8ED5A06C}" name="Column14083"/>
    <tableColumn id="14093" xr3:uid="{F54E375B-C126-4B5C-9D98-E6FD9C6C0610}" name="Column14084"/>
    <tableColumn id="14094" xr3:uid="{6C4AF787-0CC9-4210-8D91-B99D37F732CE}" name="Column14085"/>
    <tableColumn id="14095" xr3:uid="{AFD1890D-190D-4676-9826-5527D8CF4F0E}" name="Column14086"/>
    <tableColumn id="14096" xr3:uid="{AC6FBBE7-6174-47EC-B1F8-9A64387C9BD5}" name="Column14087"/>
    <tableColumn id="14097" xr3:uid="{D3E514E5-217E-4CB6-BF74-36396BEAD38B}" name="Column14088"/>
    <tableColumn id="14098" xr3:uid="{7582E7C9-088B-46CB-8E0A-245DFAEADA6B}" name="Column14089"/>
    <tableColumn id="14099" xr3:uid="{46C534C3-9CA0-4B17-988B-DE0CD092C08A}" name="Column14090"/>
    <tableColumn id="14100" xr3:uid="{484CF415-1C17-4A01-AC74-2436CB33CED1}" name="Column14091"/>
    <tableColumn id="14101" xr3:uid="{45771415-FFA6-4619-8761-AA9CDB72C460}" name="Column14092"/>
    <tableColumn id="14102" xr3:uid="{6FB84AFE-93BB-4E92-B200-6870AF81BF12}" name="Column14093"/>
    <tableColumn id="14103" xr3:uid="{F2FA8F02-F5D5-46C8-90E0-FD2D5A50C085}" name="Column14094"/>
    <tableColumn id="14104" xr3:uid="{1C7ACFCF-D86D-4BEB-BAC4-8C2D3240199A}" name="Column14095"/>
    <tableColumn id="14105" xr3:uid="{53C49D2B-1365-4597-91F6-B0A3786CC86F}" name="Column14096"/>
    <tableColumn id="14106" xr3:uid="{91F4ED06-9646-4AD7-8371-E2E45C334E9D}" name="Column14097"/>
    <tableColumn id="14107" xr3:uid="{030048D4-8744-4C86-9485-D5E11D55A2A6}" name="Column14098"/>
    <tableColumn id="14108" xr3:uid="{E8167F6F-BB0A-4147-B59C-45B56BB29F6E}" name="Column14099"/>
    <tableColumn id="14109" xr3:uid="{93D58C6C-B2AA-4174-AD06-B5FB9DF63167}" name="Column14100"/>
    <tableColumn id="14110" xr3:uid="{25FCA00B-5F88-4FE6-A744-148BCF05DE6B}" name="Column14101"/>
    <tableColumn id="14111" xr3:uid="{664652FD-77BA-434E-A7DD-B9BD95B49337}" name="Column14102"/>
    <tableColumn id="14112" xr3:uid="{E59E33C2-C650-4290-8CAF-1EB52BCD9D1D}" name="Column14103"/>
    <tableColumn id="14113" xr3:uid="{94682C3A-8AEB-4B27-AEDC-A0E653722942}" name="Column14104"/>
    <tableColumn id="14114" xr3:uid="{123D3D0C-A018-4176-9110-03FB0294F885}" name="Column14105"/>
    <tableColumn id="14115" xr3:uid="{93E9633C-3AE3-425D-91CC-751BECA93AD5}" name="Column14106"/>
    <tableColumn id="14116" xr3:uid="{FC27E0A0-EE3D-4D61-9686-D8575E92CF41}" name="Column14107"/>
    <tableColumn id="14117" xr3:uid="{04806137-0E80-4E5D-8226-E8BFB7FECD1F}" name="Column14108"/>
    <tableColumn id="14118" xr3:uid="{1CEEF62F-F754-48F1-B9EC-8F007189659F}" name="Column14109"/>
    <tableColumn id="14119" xr3:uid="{F3619E51-F6DD-48F1-BD49-764286A0A518}" name="Column14110"/>
    <tableColumn id="14120" xr3:uid="{7C885461-A572-4903-9467-3B336337C115}" name="Column14111"/>
    <tableColumn id="14121" xr3:uid="{95BA965E-C33A-43E1-BF3A-A2DE0840A160}" name="Column14112"/>
    <tableColumn id="14122" xr3:uid="{2B187ADC-9A84-4F32-A29D-CA56E262EC19}" name="Column14113"/>
    <tableColumn id="14123" xr3:uid="{5D035B5E-85D9-411C-9306-54E8B6D2EFC2}" name="Column14114"/>
    <tableColumn id="14124" xr3:uid="{C55B8790-8147-4A8A-8182-E27C2AC23A50}" name="Column14115"/>
    <tableColumn id="14125" xr3:uid="{6D213E30-197C-4672-97D9-83F858FB4A57}" name="Column14116"/>
    <tableColumn id="14126" xr3:uid="{D5F061AE-FB8C-4CF4-83F9-9EA93B2F5FB2}" name="Column14117"/>
    <tableColumn id="14127" xr3:uid="{F7994DA8-AE0D-4E43-94F0-30EFCBA3AE1B}" name="Column14118"/>
    <tableColumn id="14128" xr3:uid="{097F6A9B-DEED-48AC-B1A4-23CF0A10440B}" name="Column14119"/>
    <tableColumn id="14129" xr3:uid="{4FAD5439-6F8E-4A9B-AEB0-B314266F572E}" name="Column14120"/>
    <tableColumn id="14130" xr3:uid="{494F5AB1-5D9F-4FB2-9F12-E5100E07922E}" name="Column14121"/>
    <tableColumn id="14131" xr3:uid="{EDA8B007-58FE-4BD9-A5ED-99E39592100F}" name="Column14122"/>
    <tableColumn id="14132" xr3:uid="{38B119DA-35D1-4438-973B-E0E51FAE9DFC}" name="Column14123"/>
    <tableColumn id="14133" xr3:uid="{D2FC33A3-73EC-46D5-A439-D75E4031744D}" name="Column14124"/>
    <tableColumn id="14134" xr3:uid="{CB59AD86-0FC9-4C16-BA14-E33D8BACC0CB}" name="Column14125"/>
    <tableColumn id="14135" xr3:uid="{975A19B6-CDF8-4364-A100-54EAD42B2889}" name="Column14126"/>
    <tableColumn id="14136" xr3:uid="{2465C3DF-BC37-42EA-9BCE-0E992F4BD3C7}" name="Column14127"/>
    <tableColumn id="14137" xr3:uid="{1A424341-E3C2-456D-8529-BAE082BB2FC6}" name="Column14128"/>
    <tableColumn id="14138" xr3:uid="{4AB8BC90-8883-4158-8E1F-67074F19B7B5}" name="Column14129"/>
    <tableColumn id="14139" xr3:uid="{F83D1227-33C3-4CC8-B81A-788274506D66}" name="Column14130"/>
    <tableColumn id="14140" xr3:uid="{A0F4F259-CAFD-454A-B28C-C67EAB60F6F1}" name="Column14131"/>
    <tableColumn id="14141" xr3:uid="{F36F0DD8-21C5-4362-94CE-96179D716801}" name="Column14132"/>
    <tableColumn id="14142" xr3:uid="{58196503-37D3-440C-BF2E-855C0DECFC3A}" name="Column14133"/>
    <tableColumn id="14143" xr3:uid="{6B0B425E-DF82-43D2-B4B9-B7783AC56EF3}" name="Column14134"/>
    <tableColumn id="14144" xr3:uid="{867C5FEB-0786-4B56-BC86-37775E56127E}" name="Column14135"/>
    <tableColumn id="14145" xr3:uid="{E89AD7DD-4200-4F29-B76F-FBDADFE4538B}" name="Column14136"/>
    <tableColumn id="14146" xr3:uid="{4E4CC5D5-3EB9-4974-9BD9-DB170C022B33}" name="Column14137"/>
    <tableColumn id="14147" xr3:uid="{D4D0864B-200F-4CF3-9890-CFAEED0F6855}" name="Column14138"/>
    <tableColumn id="14148" xr3:uid="{4E5AC7EF-9500-4229-893A-E798B9FD4FB7}" name="Column14139"/>
    <tableColumn id="14149" xr3:uid="{A3D357D3-0CAA-4193-9993-0647C2A1B21C}" name="Column14140"/>
    <tableColumn id="14150" xr3:uid="{8E2B5581-5478-4BB0-BE11-D8ACF035BA52}" name="Column14141"/>
    <tableColumn id="14151" xr3:uid="{4437BDB5-D4F6-4D24-9357-00DF9B8F6124}" name="Column14142"/>
    <tableColumn id="14152" xr3:uid="{266F901A-9B16-4374-ABDB-CFFE006ACD36}" name="Column14143"/>
    <tableColumn id="14153" xr3:uid="{1519468D-FF7B-4D7B-BCC3-2B3371656DB4}" name="Column14144"/>
    <tableColumn id="14154" xr3:uid="{CA41AB15-360A-4575-9CED-D05D2E59689A}" name="Column14145"/>
    <tableColumn id="14155" xr3:uid="{718B943F-F429-49BF-AF0E-C67C91D75520}" name="Column14146"/>
    <tableColumn id="14156" xr3:uid="{267B0B2F-AF3F-4272-BACD-ECEBC76BBEED}" name="Column14147"/>
    <tableColumn id="14157" xr3:uid="{22CFB6EF-6FE4-49CE-A560-760BB334D27A}" name="Column14148"/>
    <tableColumn id="14158" xr3:uid="{949C64A4-0399-4020-9AF8-40FEBC3CD58F}" name="Column14149"/>
    <tableColumn id="14159" xr3:uid="{C0604A82-7450-4152-9AA4-818E82BA146C}" name="Column14150"/>
    <tableColumn id="14160" xr3:uid="{BB0570C4-CDCF-4070-B56A-6A6CF1D0A51F}" name="Column14151"/>
    <tableColumn id="14161" xr3:uid="{1F94CB88-82FA-41A4-B00D-03F4D9FB72B8}" name="Column14152"/>
    <tableColumn id="14162" xr3:uid="{50400DB5-D5C7-4E77-AE6E-EECF2BF88220}" name="Column14153"/>
    <tableColumn id="14163" xr3:uid="{9ED20CB5-A423-41B8-9245-8F102A404B04}" name="Column14154"/>
    <tableColumn id="14164" xr3:uid="{4E57DAD4-19ED-482A-8A48-9C595BC5695C}" name="Column14155"/>
    <tableColumn id="14165" xr3:uid="{6CD6CEFC-CDAC-49B9-94B6-48BC7275BFA0}" name="Column14156"/>
    <tableColumn id="14166" xr3:uid="{EA7E65B2-CB79-49B7-AB95-E90ABDEA9400}" name="Column14157"/>
    <tableColumn id="14167" xr3:uid="{9AF1DF81-1D43-42EE-AA57-BBC645B75490}" name="Column14158"/>
    <tableColumn id="14168" xr3:uid="{8C14C08C-F1F6-4658-BE72-0736CE6A72B2}" name="Column14159"/>
    <tableColumn id="14169" xr3:uid="{0EE92AEE-5D46-4AB6-BAAF-C4B46691D903}" name="Column14160"/>
    <tableColumn id="14170" xr3:uid="{3C27DE41-0F1F-4752-8BD0-1A993ED9D760}" name="Column14161"/>
    <tableColumn id="14171" xr3:uid="{6EB670E4-B62A-413E-824F-9612D5C8C51E}" name="Column14162"/>
    <tableColumn id="14172" xr3:uid="{2B671C98-1B1B-4845-8534-0F83DA93AE58}" name="Column14163"/>
    <tableColumn id="14173" xr3:uid="{F2A84860-F834-4AD9-9973-619678D31C3D}" name="Column14164"/>
    <tableColumn id="14174" xr3:uid="{28FC3AAE-466C-482F-B962-0295C18F980D}" name="Column14165"/>
    <tableColumn id="14175" xr3:uid="{500472EC-32D9-4FEB-803E-95913A6C4322}" name="Column14166"/>
    <tableColumn id="14176" xr3:uid="{7F79570B-4BD1-4E7B-9D64-E59EEC81000C}" name="Column14167"/>
    <tableColumn id="14177" xr3:uid="{82EA857F-D463-4FC8-B8E6-F4C6840E91A7}" name="Column14168"/>
    <tableColumn id="14178" xr3:uid="{20B00EBD-9CC8-40D0-A23B-FA10478E192C}" name="Column14169"/>
    <tableColumn id="14179" xr3:uid="{CF4B155A-E5AC-4C53-A7DA-FBACD09FC963}" name="Column14170"/>
    <tableColumn id="14180" xr3:uid="{243194EA-BFDF-4B4B-BCF7-BFDAB4274C5E}" name="Column14171"/>
    <tableColumn id="14181" xr3:uid="{55D459E7-EEEF-46A4-8BC2-21A781559BBB}" name="Column14172"/>
    <tableColumn id="14182" xr3:uid="{9550B382-1E61-438C-9106-740B1B4982CA}" name="Column14173"/>
    <tableColumn id="14183" xr3:uid="{BE6A59E7-81BB-4A65-BC4A-EEB69ADD0BD5}" name="Column14174"/>
    <tableColumn id="14184" xr3:uid="{727EF388-A2BC-48C8-BD75-92B1F855ADE9}" name="Column14175"/>
    <tableColumn id="14185" xr3:uid="{C8F9894A-A54E-4E41-BEE1-C173EB70E35F}" name="Column14176"/>
    <tableColumn id="14186" xr3:uid="{288F54C1-6FFE-43FE-92CA-8DEE7CD20BEC}" name="Column14177"/>
    <tableColumn id="14187" xr3:uid="{D4798939-7DE3-46D5-8F61-5FDB90CD63E8}" name="Column14178"/>
    <tableColumn id="14188" xr3:uid="{317CF200-3EC3-4B8D-BF93-A736E576B416}" name="Column14179"/>
    <tableColumn id="14189" xr3:uid="{04D5AB5C-7E04-45BB-B50E-D1AB986D9741}" name="Column14180"/>
    <tableColumn id="14190" xr3:uid="{5447C369-7C83-4A9F-B4BB-5003A0C38496}" name="Column14181"/>
    <tableColumn id="14191" xr3:uid="{27247BA5-7630-4D06-93F6-BEBA3FD886F0}" name="Column14182"/>
    <tableColumn id="14192" xr3:uid="{513CE515-0DA1-4625-8166-DB42753288EC}" name="Column14183"/>
    <tableColumn id="14193" xr3:uid="{D14CC568-0007-462D-8DA1-090F6ED80171}" name="Column14184"/>
    <tableColumn id="14194" xr3:uid="{3C47F12C-AF32-4A0F-9AFD-B4A499102E89}" name="Column14185"/>
    <tableColumn id="14195" xr3:uid="{756D8B00-D0F1-4683-9FA0-AFACBB759210}" name="Column14186"/>
    <tableColumn id="14196" xr3:uid="{43E66BE0-DFE7-4A2A-9586-03171A45C0F5}" name="Column14187"/>
    <tableColumn id="14197" xr3:uid="{F1A9345F-E2CE-4055-8AB7-B2711E4D5143}" name="Column14188"/>
    <tableColumn id="14198" xr3:uid="{7C5C91D6-6514-4E3B-B6B7-7D22E9590417}" name="Column14189"/>
    <tableColumn id="14199" xr3:uid="{B35296CE-02AC-4D6C-8541-0C2FADEF21E0}" name="Column14190"/>
    <tableColumn id="14200" xr3:uid="{1B7E62F9-7326-4D42-9125-019EC2692E18}" name="Column14191"/>
    <tableColumn id="14201" xr3:uid="{565E294D-FD3A-49DD-A056-BC0F688B8342}" name="Column14192"/>
    <tableColumn id="14202" xr3:uid="{3E125A4F-D7CD-493B-8063-EF2A79413CE8}" name="Column14193"/>
    <tableColumn id="14203" xr3:uid="{8FE8FA2B-9075-42D0-9544-3D3534741F7E}" name="Column14194"/>
    <tableColumn id="14204" xr3:uid="{639AD207-FD8D-45CA-8142-A1630B5290E4}" name="Column14195"/>
    <tableColumn id="14205" xr3:uid="{C9152ABA-B2BB-42BF-B4FB-CB4B560C72E7}" name="Column14196"/>
    <tableColumn id="14206" xr3:uid="{ED9E1720-5A14-43ED-AA36-D9D867FD339C}" name="Column14197"/>
    <tableColumn id="14207" xr3:uid="{BCF5AF9B-54A0-4453-9C81-8EBC0EA86738}" name="Column14198"/>
    <tableColumn id="14208" xr3:uid="{B5CCB750-9224-49D9-AA10-4BCB4E6C1BA2}" name="Column14199"/>
    <tableColumn id="14209" xr3:uid="{6D74D9C5-F5F9-41F6-82AC-25B6C5E0B947}" name="Column14200"/>
    <tableColumn id="14210" xr3:uid="{F66ABF4C-216B-4E0C-8B81-9E507590C67A}" name="Column14201"/>
    <tableColumn id="14211" xr3:uid="{40D24BB5-75B0-4054-AAF5-F1DF6434C04D}" name="Column14202"/>
    <tableColumn id="14212" xr3:uid="{3EE535CC-9864-4638-9B11-CA3ABE31DDE8}" name="Column14203"/>
    <tableColumn id="14213" xr3:uid="{A76A91E5-B440-4AA3-99EB-D4EF900BCE9F}" name="Column14204"/>
    <tableColumn id="14214" xr3:uid="{CE7DB519-D120-4719-AF4B-A63EE098D251}" name="Column14205"/>
    <tableColumn id="14215" xr3:uid="{12C1B604-4E31-4CBA-B459-74A4DC096696}" name="Column14206"/>
    <tableColumn id="14216" xr3:uid="{3CA9A588-E55C-4410-8E61-8C710B70935B}" name="Column14207"/>
    <tableColumn id="14217" xr3:uid="{A12F7C68-F804-4EDD-ACAC-8F9C0F803249}" name="Column14208"/>
    <tableColumn id="14218" xr3:uid="{E42E5250-6598-4BB1-AEA8-FF2EECE224BC}" name="Column14209"/>
    <tableColumn id="14219" xr3:uid="{913B1DA0-93EB-4594-AD06-4AEF631B7A46}" name="Column14210"/>
    <tableColumn id="14220" xr3:uid="{5781A83F-0163-4EBB-AA64-7209991F3071}" name="Column14211"/>
    <tableColumn id="14221" xr3:uid="{FE46B21A-7D98-4A39-9ABA-51F13BA1B90A}" name="Column14212"/>
    <tableColumn id="14222" xr3:uid="{EDCC2223-7B4B-48F7-81BB-3BE08394BC3D}" name="Column14213"/>
    <tableColumn id="14223" xr3:uid="{2B773D68-299B-4129-A2A3-3DAF5228ACE8}" name="Column14214"/>
    <tableColumn id="14224" xr3:uid="{4DA85F24-C932-4E50-8012-6E230D521730}" name="Column14215"/>
    <tableColumn id="14225" xr3:uid="{7B4C6850-9BD1-4179-80D1-F1B3E1B64268}" name="Column14216"/>
    <tableColumn id="14226" xr3:uid="{56231BF5-5235-442A-A4AC-911C3EE9AE7B}" name="Column14217"/>
    <tableColumn id="14227" xr3:uid="{C0B4AE72-7262-484F-9ED1-779117734E79}" name="Column14218"/>
    <tableColumn id="14228" xr3:uid="{F564AECF-DDD3-446E-9C21-4D03E1ECAA19}" name="Column14219"/>
    <tableColumn id="14229" xr3:uid="{CD204C68-EC3A-4991-9888-2DBA9BBCB287}" name="Column14220"/>
    <tableColumn id="14230" xr3:uid="{D4C43677-4836-4D25-AFC4-DCAEE7134C08}" name="Column14221"/>
    <tableColumn id="14231" xr3:uid="{5F2D41B2-4339-481B-ABEA-2BD215C31D54}" name="Column14222"/>
    <tableColumn id="14232" xr3:uid="{3F588C2C-87CD-4952-BDC8-1D9A5851037C}" name="Column14223"/>
    <tableColumn id="14233" xr3:uid="{F2BEB53F-C706-489D-89AB-C8820A7699F2}" name="Column14224"/>
    <tableColumn id="14234" xr3:uid="{43D38D0B-0024-4800-AD06-85E3DFBAEB6B}" name="Column14225"/>
    <tableColumn id="14235" xr3:uid="{69D038A6-FE60-408D-A32E-3769C0578E62}" name="Column14226"/>
    <tableColumn id="14236" xr3:uid="{4B067D08-B6F2-4B17-AA94-D35EDCA38F27}" name="Column14227"/>
    <tableColumn id="14237" xr3:uid="{53D53282-464D-4B65-A83F-82ACC43CAAF9}" name="Column14228"/>
    <tableColumn id="14238" xr3:uid="{CC8518E4-A435-4856-8AB8-A20F71554DA4}" name="Column14229"/>
    <tableColumn id="14239" xr3:uid="{048A55F1-5C92-4128-B301-43860AEE473F}" name="Column14230"/>
    <tableColumn id="14240" xr3:uid="{4FB7FD46-7507-45D2-BA9B-350976D5D92C}" name="Column14231"/>
    <tableColumn id="14241" xr3:uid="{E4498028-BED0-4DC2-815F-B1849CCD74F1}" name="Column14232"/>
    <tableColumn id="14242" xr3:uid="{0AEBCBC0-F1C5-4B86-A331-9F73A50118F5}" name="Column14233"/>
    <tableColumn id="14243" xr3:uid="{118977F0-CE28-426C-B333-E12AB9666C16}" name="Column14234"/>
    <tableColumn id="14244" xr3:uid="{01F67F03-B880-427F-94CF-C38B117694B2}" name="Column14235"/>
    <tableColumn id="14245" xr3:uid="{97A69F8C-6872-40E1-B148-14C7A5DBC56C}" name="Column14236"/>
    <tableColumn id="14246" xr3:uid="{8770A755-DD84-42DE-9784-60A0D0C0EA88}" name="Column14237"/>
    <tableColumn id="14247" xr3:uid="{994BAB07-E8EF-4D48-9FAD-D1DBE304A2D2}" name="Column14238"/>
    <tableColumn id="14248" xr3:uid="{7BDF2E7C-544E-4792-9F1C-E7AE79E745F0}" name="Column14239"/>
    <tableColumn id="14249" xr3:uid="{BAD91808-03DA-4E04-A5E6-EFA78B22FB22}" name="Column14240"/>
    <tableColumn id="14250" xr3:uid="{9C9A40BC-26AA-4DE2-A1BB-8269E93E10AF}" name="Column14241"/>
    <tableColumn id="14251" xr3:uid="{61F3AEC8-C136-42D1-A9E6-CAFC4AB2735C}" name="Column14242"/>
    <tableColumn id="14252" xr3:uid="{7A29DBAC-33D2-4E9E-8FAB-15BDBD3447E9}" name="Column14243"/>
    <tableColumn id="14253" xr3:uid="{3BC51823-3A29-4F72-A922-95A3B6B13548}" name="Column14244"/>
    <tableColumn id="14254" xr3:uid="{CEA4773F-AB83-49F0-B8BD-71FA7BB44B96}" name="Column14245"/>
    <tableColumn id="14255" xr3:uid="{B84EDB96-E1B3-4D59-83FF-541B934B6E93}" name="Column14246"/>
    <tableColumn id="14256" xr3:uid="{5DDD862F-26B1-49F6-80BD-A56B54AC056E}" name="Column14247"/>
    <tableColumn id="14257" xr3:uid="{965E6734-0FCB-4E4F-9EFD-0E8B14C0832B}" name="Column14248"/>
    <tableColumn id="14258" xr3:uid="{127AFAD5-E9D2-4D5C-8FD7-4C8905C8B17C}" name="Column14249"/>
    <tableColumn id="14259" xr3:uid="{2E80C0C7-D784-4C8D-958C-463E1BFA254A}" name="Column14250"/>
    <tableColumn id="14260" xr3:uid="{9E615C2E-3376-4CB0-B713-33FCD5E86A43}" name="Column14251"/>
    <tableColumn id="14261" xr3:uid="{8990B20A-5B86-462D-A014-1088058769CC}" name="Column14252"/>
    <tableColumn id="14262" xr3:uid="{D6670C20-CCD2-4EA5-8243-E0E5F57CAE9A}" name="Column14253"/>
    <tableColumn id="14263" xr3:uid="{62FC7412-8901-44EE-87E8-B6FB78513B4A}" name="Column14254"/>
    <tableColumn id="14264" xr3:uid="{4ED3DD2F-D40D-47D0-84FE-FE3CACCB4F39}" name="Column14255"/>
    <tableColumn id="14265" xr3:uid="{E8C4AFBF-77EE-405E-85B3-6C527347E67A}" name="Column14256"/>
    <tableColumn id="14266" xr3:uid="{B882A303-F39E-4C67-9FE5-603987DEB7F1}" name="Column14257"/>
    <tableColumn id="14267" xr3:uid="{15EA0C0F-78B7-4DF9-825A-68569EDE9399}" name="Column14258"/>
    <tableColumn id="14268" xr3:uid="{522ED110-D3CA-4026-8AD5-2F0E4CFE135B}" name="Column14259"/>
    <tableColumn id="14269" xr3:uid="{D0412BB2-3466-406B-87C2-F15DDB83CF00}" name="Column14260"/>
    <tableColumn id="14270" xr3:uid="{A41852D3-4F87-4769-8516-02DEF98A5745}" name="Column14261"/>
    <tableColumn id="14271" xr3:uid="{D6BE972A-8666-4247-869F-E81F260B9277}" name="Column14262"/>
    <tableColumn id="14272" xr3:uid="{47A75CBC-9BC8-461E-AB73-D8A6B7DB9406}" name="Column14263"/>
    <tableColumn id="14273" xr3:uid="{EC6B8913-5CAD-427A-839A-197999C53E75}" name="Column14264"/>
    <tableColumn id="14274" xr3:uid="{572B14DF-7E26-461F-87D6-B72403F9FFC4}" name="Column14265"/>
    <tableColumn id="14275" xr3:uid="{DBD1BEFA-0AAF-4485-8262-207ED43110A1}" name="Column14266"/>
    <tableColumn id="14276" xr3:uid="{7D3483F7-A97B-4B0A-A2D9-4667E30EF2FB}" name="Column14267"/>
    <tableColumn id="14277" xr3:uid="{6DEE4B8A-04D0-4AB2-AC5E-E1E79D73441C}" name="Column14268"/>
    <tableColumn id="14278" xr3:uid="{98939BB1-813B-41D3-9D55-FDFD278B715C}" name="Column14269"/>
    <tableColumn id="14279" xr3:uid="{F9C53938-DA5A-454D-B170-9FE3A876313F}" name="Column14270"/>
    <tableColumn id="14280" xr3:uid="{234986CC-6C65-477D-BFCD-02F9635ED794}" name="Column14271"/>
    <tableColumn id="14281" xr3:uid="{1F613680-B277-4DCB-BACA-28D29E216E9B}" name="Column14272"/>
    <tableColumn id="14282" xr3:uid="{93EE2B4C-7A62-4827-8237-2A7F3678FEEC}" name="Column14273"/>
    <tableColumn id="14283" xr3:uid="{F4E1A66F-12DA-4A6B-9679-F0B34DEBBBB7}" name="Column14274"/>
    <tableColumn id="14284" xr3:uid="{7B9DEFBB-0D73-4A67-9AAF-7B6BDF4A25B1}" name="Column14275"/>
    <tableColumn id="14285" xr3:uid="{6580304B-41BF-4F66-B486-1F529005F853}" name="Column14276"/>
    <tableColumn id="14286" xr3:uid="{298CEB29-4DBE-4D38-B435-7B87D679EBD6}" name="Column14277"/>
    <tableColumn id="14287" xr3:uid="{9172F31E-C90E-491E-8C2D-54B5EFA8D2AF}" name="Column14278"/>
    <tableColumn id="14288" xr3:uid="{98829328-50E9-46C8-BD79-607AA4C969E8}" name="Column14279"/>
    <tableColumn id="14289" xr3:uid="{CE5A0BDD-5757-46F9-8D4F-F0346C238C31}" name="Column14280"/>
    <tableColumn id="14290" xr3:uid="{0B234767-E6E8-466D-9746-E671B286384C}" name="Column14281"/>
    <tableColumn id="14291" xr3:uid="{82DECAD4-B0E2-4E41-B49F-791011680310}" name="Column14282"/>
    <tableColumn id="14292" xr3:uid="{039261E1-356A-4968-A3FC-F383DCE6FFC6}" name="Column14283"/>
    <tableColumn id="14293" xr3:uid="{50B3D162-AFB2-4B0B-AD83-63BC1AFBBC91}" name="Column14284"/>
    <tableColumn id="14294" xr3:uid="{691570AC-14ED-4454-963A-4A86A233B7D1}" name="Column14285"/>
    <tableColumn id="14295" xr3:uid="{D81B6BC3-C852-42D6-A5A9-CEDCC5BA1CFE}" name="Column14286"/>
    <tableColumn id="14296" xr3:uid="{057C639D-F8D3-4966-981E-4A62CAD98131}" name="Column14287"/>
    <tableColumn id="14297" xr3:uid="{67E74958-85FC-451D-B542-4A7563686902}" name="Column14288"/>
    <tableColumn id="14298" xr3:uid="{EA7E5FE4-7433-465E-848D-5F53DE1A94BB}" name="Column14289"/>
    <tableColumn id="14299" xr3:uid="{D6B9722B-8ED1-412C-B101-7140E8490A61}" name="Column14290"/>
    <tableColumn id="14300" xr3:uid="{629B27C9-9C74-437D-B325-2DA3DEB57B2E}" name="Column14291"/>
    <tableColumn id="14301" xr3:uid="{F12C86ED-088B-4CE7-8DDA-1C7A811A7D42}" name="Column14292"/>
    <tableColumn id="14302" xr3:uid="{D6E86B22-BA97-4069-95E3-3D1B4F165B14}" name="Column14293"/>
    <tableColumn id="14303" xr3:uid="{99583677-64DF-4007-8D20-DFC8CA8283A9}" name="Column14294"/>
    <tableColumn id="14304" xr3:uid="{36CEBD2C-F8EB-4CE2-B292-E0E443B3DE84}" name="Column14295"/>
    <tableColumn id="14305" xr3:uid="{CF160B73-D27F-4AD5-B656-20E9E07D0C16}" name="Column14296"/>
    <tableColumn id="14306" xr3:uid="{22B214E2-05D6-4D75-B8D6-61A43507A230}" name="Column14297"/>
    <tableColumn id="14307" xr3:uid="{6BF76797-EC62-48FD-BD95-3BC632E9D0D3}" name="Column14298"/>
    <tableColumn id="14308" xr3:uid="{96FAADFE-D1A7-42BD-9FF0-E378FC9AFAC0}" name="Column14299"/>
    <tableColumn id="14309" xr3:uid="{48D688EF-4FB0-477F-88ED-277B26868D88}" name="Column14300"/>
    <tableColumn id="14310" xr3:uid="{B0E08A72-8681-4FFB-9CAC-A108DFBBE0B1}" name="Column14301"/>
    <tableColumn id="14311" xr3:uid="{C1E6C686-C763-4D2A-BADF-912697988E5A}" name="Column14302"/>
    <tableColumn id="14312" xr3:uid="{D71BBDE1-6894-4561-9C18-8FE632412EF2}" name="Column14303"/>
    <tableColumn id="14313" xr3:uid="{BCFABA41-E1F9-4D11-9A09-38D4E2709E27}" name="Column14304"/>
    <tableColumn id="14314" xr3:uid="{F54D6EC0-254F-4B99-A7C9-3BDFDF53B8F3}" name="Column14305"/>
    <tableColumn id="14315" xr3:uid="{816522FB-835A-4F66-9ED3-382A385BE0F6}" name="Column14306"/>
    <tableColumn id="14316" xr3:uid="{E3E16C5A-8276-412B-A000-B7D6FBCEAC50}" name="Column14307"/>
    <tableColumn id="14317" xr3:uid="{4AF4D528-FCD7-4167-9717-2F54054F3177}" name="Column14308"/>
    <tableColumn id="14318" xr3:uid="{9E8E644F-E4AA-4359-99FF-BF3FFAA9228D}" name="Column14309"/>
    <tableColumn id="14319" xr3:uid="{3E042D99-3B1B-4EF6-B51A-2870F0B892E4}" name="Column14310"/>
    <tableColumn id="14320" xr3:uid="{CA5DAC6F-C33C-41A0-B3EA-CECB270ACE9A}" name="Column14311"/>
    <tableColumn id="14321" xr3:uid="{A9B0DFDE-B287-4C36-A2D8-521AFF0E25B5}" name="Column14312"/>
    <tableColumn id="14322" xr3:uid="{12A67B9B-0CC1-4AAA-8D36-AFEF3CBE6C50}" name="Column14313"/>
    <tableColumn id="14323" xr3:uid="{5280AC81-AB47-4D02-8627-DB32B2CE938B}" name="Column14314"/>
    <tableColumn id="14324" xr3:uid="{5992019C-EAE7-4D95-B17F-C7C27790B279}" name="Column14315"/>
    <tableColumn id="14325" xr3:uid="{B00DE162-DCD1-42FD-8898-7B1ADCF68129}" name="Column14316"/>
    <tableColumn id="14326" xr3:uid="{03519C3F-8DFB-4EE2-AB48-186EBC5756EE}" name="Column14317"/>
    <tableColumn id="14327" xr3:uid="{3971A22D-C541-498A-9119-A42EF58524CD}" name="Column14318"/>
    <tableColumn id="14328" xr3:uid="{791A2BD5-E567-42FC-9ED5-A4D0DCA2B988}" name="Column14319"/>
    <tableColumn id="14329" xr3:uid="{6D050708-CE45-421C-80BA-4035CF4A8C6F}" name="Column14320"/>
    <tableColumn id="14330" xr3:uid="{66B935B1-8F09-4B16-952C-EF62F4B29763}" name="Column14321"/>
    <tableColumn id="14331" xr3:uid="{242548A4-1011-4899-93A0-B66C4C16698C}" name="Column14322"/>
    <tableColumn id="14332" xr3:uid="{B19216B6-AC96-4EC1-BC59-3C1BD32A0DDF}" name="Column14323"/>
    <tableColumn id="14333" xr3:uid="{309C6283-FB03-4AC5-B863-33EB4C4256D8}" name="Column14324"/>
    <tableColumn id="14334" xr3:uid="{3F3FC188-323C-4296-8C88-1D41ED38F925}" name="Column14325"/>
    <tableColumn id="14335" xr3:uid="{216DFAEB-0077-4EE8-9F4D-EB04A2DDDEF1}" name="Column14326"/>
    <tableColumn id="14336" xr3:uid="{004D0677-ADE5-4F5A-A0D3-B333C4ACB6F0}" name="Column14327"/>
    <tableColumn id="14337" xr3:uid="{816AB75F-6F3D-4174-AD18-0B21A9FCFE41}" name="Column14328"/>
    <tableColumn id="14338" xr3:uid="{B8D20C03-026D-4581-A898-B300DCCE7ACD}" name="Column14329"/>
    <tableColumn id="14339" xr3:uid="{35D0AFEE-4C05-49AE-BA75-F560CC3AC98A}" name="Column14330"/>
    <tableColumn id="14340" xr3:uid="{2830FB5D-AE16-4B83-AA9D-659207277BD7}" name="Column14331"/>
    <tableColumn id="14341" xr3:uid="{5238230B-0890-4546-81C0-811320B1E948}" name="Column14332"/>
    <tableColumn id="14342" xr3:uid="{D5FE538D-3715-4EA8-8EBC-616443F71D54}" name="Column14333"/>
    <tableColumn id="14343" xr3:uid="{41081AA8-6D09-42BE-9A61-67485A9E79D0}" name="Column14334"/>
    <tableColumn id="14344" xr3:uid="{85C8533E-B9C0-4E1B-9C05-E34193182C1A}" name="Column14335"/>
    <tableColumn id="14345" xr3:uid="{CB2B8969-D5A4-4FEA-99F7-0F43B2A929FC}" name="Column14336"/>
    <tableColumn id="14346" xr3:uid="{3B877E20-9C95-4412-9477-E7F8C0254BF0}" name="Column14337"/>
    <tableColumn id="14347" xr3:uid="{A57F80F8-F69B-4C4D-9CB6-3D185196C8B9}" name="Column14338"/>
    <tableColumn id="14348" xr3:uid="{6710B191-E3EF-444E-9873-84C1174E466D}" name="Column14339"/>
    <tableColumn id="14349" xr3:uid="{C0B3EAA3-EB03-46F4-A137-F7C4BB06E96F}" name="Column14340"/>
    <tableColumn id="14350" xr3:uid="{E1C2697E-71B4-4581-BFBB-6E833AACA717}" name="Column14341"/>
    <tableColumn id="14351" xr3:uid="{9AB6C8D9-BD02-4E5B-BD1B-F63F3E8645FD}" name="Column14342"/>
    <tableColumn id="14352" xr3:uid="{D6A53AF3-3975-445A-9455-1DDAD3466C1C}" name="Column14343"/>
    <tableColumn id="14353" xr3:uid="{7D4A8488-B067-45FC-B580-4EB3F93B60FF}" name="Column14344"/>
    <tableColumn id="14354" xr3:uid="{DD6A1A59-8945-4C25-815A-CC981C1F8298}" name="Column14345"/>
    <tableColumn id="14355" xr3:uid="{20CD9C10-9ADF-44A3-ADA8-E8130ABF3EB4}" name="Column14346"/>
    <tableColumn id="14356" xr3:uid="{CA325BD0-DCAC-46E0-8F7F-E887CDE858C3}" name="Column14347"/>
    <tableColumn id="14357" xr3:uid="{4124F7FE-FEA1-4D0B-BDC6-B866F2D8F7D5}" name="Column14348"/>
    <tableColumn id="14358" xr3:uid="{AB45AF1B-BB0A-4DEC-B694-A3079D653990}" name="Column14349"/>
    <tableColumn id="14359" xr3:uid="{89EE2DB4-0129-4D9B-8ED1-FA4F330103DF}" name="Column14350"/>
    <tableColumn id="14360" xr3:uid="{5BCE6391-3EB1-4368-A801-8931A6E08D36}" name="Column14351"/>
    <tableColumn id="14361" xr3:uid="{5F77ED51-8C10-4B4B-A3E7-3BB7E9AA30D0}" name="Column14352"/>
    <tableColumn id="14362" xr3:uid="{E07F4C93-CD70-4A40-ADF4-9F7DAD6215DD}" name="Column14353"/>
    <tableColumn id="14363" xr3:uid="{717E4A8D-C2C6-4FFA-8C67-2DE74B2D40E2}" name="Column14354"/>
    <tableColumn id="14364" xr3:uid="{E9F6DD97-C2E9-4219-9304-E0F6A773D886}" name="Column14355"/>
    <tableColumn id="14365" xr3:uid="{B202E438-996E-44F2-A90B-043029A46C13}" name="Column14356"/>
    <tableColumn id="14366" xr3:uid="{1D4B6A24-A383-42B2-8A52-DA802751D3CC}" name="Column14357"/>
    <tableColumn id="14367" xr3:uid="{AFEBF8B9-08E0-4EC5-9930-602736D74C64}" name="Column14358"/>
    <tableColumn id="14368" xr3:uid="{C212421A-91C4-4DA8-9569-2D2A2021BD84}" name="Column14359"/>
    <tableColumn id="14369" xr3:uid="{7CA5D254-93FD-44DD-94A6-5CD8ADFB90C6}" name="Column14360"/>
    <tableColumn id="14370" xr3:uid="{56C8E5AC-0CA5-4C2C-BD44-D3EBE9F39B4F}" name="Column14361"/>
    <tableColumn id="14371" xr3:uid="{E2F7168C-B415-4251-8648-3FF9416083A6}" name="Column14362"/>
    <tableColumn id="14372" xr3:uid="{8683902F-4648-4802-B307-E07B480DDA58}" name="Column14363"/>
    <tableColumn id="14373" xr3:uid="{8F0D7669-238B-4BE9-A189-70A73A7CC0E3}" name="Column14364"/>
    <tableColumn id="14374" xr3:uid="{2F743985-F593-496E-8433-40DF6680E116}" name="Column14365"/>
    <tableColumn id="14375" xr3:uid="{270757C9-E3C3-400E-AC0C-9348D18FCC3C}" name="Column14366"/>
    <tableColumn id="14376" xr3:uid="{787EE05F-9547-44B2-BD36-63860A4C805D}" name="Column14367"/>
    <tableColumn id="14377" xr3:uid="{F9D5E47E-2BD5-4AD9-A920-F9935EC4F684}" name="Column14368"/>
    <tableColumn id="14378" xr3:uid="{5F104612-6637-4A9C-A036-3E1EE470E383}" name="Column14369"/>
    <tableColumn id="14379" xr3:uid="{7837BA0F-E228-4D89-A65A-75944719CF04}" name="Column14370"/>
    <tableColumn id="14380" xr3:uid="{AD0B69AF-35A5-42FC-A12C-36D1AB35378C}" name="Column14371"/>
    <tableColumn id="14381" xr3:uid="{431C2AC9-C67A-42F6-98DF-D57DCA8A629D}" name="Column14372"/>
    <tableColumn id="14382" xr3:uid="{874131A9-2EC2-4641-A5AC-CD0346175895}" name="Column14373"/>
    <tableColumn id="14383" xr3:uid="{CAD4A2B9-4710-49E7-917E-0251C3446EC4}" name="Column14374"/>
    <tableColumn id="14384" xr3:uid="{1A4669BE-0649-459F-840B-F9FE7B89CCA9}" name="Column14375"/>
    <tableColumn id="14385" xr3:uid="{50EAA3D8-424C-4FE7-8665-5F059FAEF7FE}" name="Column14376"/>
    <tableColumn id="14386" xr3:uid="{9B666F97-8974-4A97-AC17-7E77E3D49CB9}" name="Column14377"/>
    <tableColumn id="14387" xr3:uid="{F38C37C1-3D15-4E34-B6B7-B30D6F3F473A}" name="Column14378"/>
    <tableColumn id="14388" xr3:uid="{BBC4CBA1-C081-4DBE-BD00-67F397815A5C}" name="Column14379"/>
    <tableColumn id="14389" xr3:uid="{0F37F468-8C29-4CB1-9C70-0AA025886B1E}" name="Column14380"/>
    <tableColumn id="14390" xr3:uid="{CBDEAF81-1587-495F-85CF-610EC89068C5}" name="Column14381"/>
    <tableColumn id="14391" xr3:uid="{3BCA7E18-75CE-4F5E-8E8A-D50111BFC14B}" name="Column14382"/>
    <tableColumn id="14392" xr3:uid="{27DF292E-75F6-40D0-AFDD-3F3E140D5E82}" name="Column14383"/>
    <tableColumn id="14393" xr3:uid="{37637A66-473A-401A-BA01-1AABF18F6EF8}" name="Column14384"/>
    <tableColumn id="14394" xr3:uid="{FB1FA078-85D1-416E-923C-64F6AA46AB77}" name="Column14385"/>
    <tableColumn id="14395" xr3:uid="{F7EF78F5-06B8-4370-8FC2-D31C65238435}" name="Column14386"/>
    <tableColumn id="14396" xr3:uid="{8A27E7B1-68B5-46C6-975B-2E7BCEEE672D}" name="Column14387"/>
    <tableColumn id="14397" xr3:uid="{E2DED991-1936-44B3-88FD-569D342BF765}" name="Column14388"/>
    <tableColumn id="14398" xr3:uid="{C1CE67D3-FDA3-49EF-B9FC-A7B641639F35}" name="Column14389"/>
    <tableColumn id="14399" xr3:uid="{CCF506CA-5358-40FA-A46F-15A4F8D2B800}" name="Column14390"/>
    <tableColumn id="14400" xr3:uid="{B3B0C855-6F59-4EF6-A39B-76FB8B1BD62D}" name="Column14391"/>
    <tableColumn id="14401" xr3:uid="{11D55FEB-A3DD-4312-ACDA-51D4A020397C}" name="Column14392"/>
    <tableColumn id="14402" xr3:uid="{9764C18D-4AD4-4037-9B2F-ED5953FC1EFA}" name="Column14393"/>
    <tableColumn id="14403" xr3:uid="{0954FDB5-A4F5-43E1-A312-13B12AE8B7BC}" name="Column14394"/>
    <tableColumn id="14404" xr3:uid="{A45281D1-06DF-42FB-9F5B-C7DFACC9144C}" name="Column14395"/>
    <tableColumn id="14405" xr3:uid="{3A9E1189-C7E1-4D66-A5A2-C1FC0AD15E08}" name="Column14396"/>
    <tableColumn id="14406" xr3:uid="{223A0A76-5560-4463-8B34-26D1BCC6AA1D}" name="Column14397"/>
    <tableColumn id="14407" xr3:uid="{39F30807-F442-4D71-856B-EFE99DC46731}" name="Column14398"/>
    <tableColumn id="14408" xr3:uid="{FD6B2C6E-1210-40E0-AA58-DB8B79B07B15}" name="Column14399"/>
    <tableColumn id="14409" xr3:uid="{A71763C1-9E52-414C-BD98-5C748877D8C5}" name="Column14400"/>
    <tableColumn id="14410" xr3:uid="{0E37AFA5-6358-4061-9A22-6C3F716E0D85}" name="Column14401"/>
    <tableColumn id="14411" xr3:uid="{02ADF457-0CB5-44C4-9CB4-1587CE9E574D}" name="Column14402"/>
    <tableColumn id="14412" xr3:uid="{FFE26051-2193-4CFD-A476-675DC9DE2B04}" name="Column14403"/>
    <tableColumn id="14413" xr3:uid="{75832B36-04C2-4003-A774-E7F2AFAFBD92}" name="Column14404"/>
    <tableColumn id="14414" xr3:uid="{7174630B-A1DB-49F4-81BF-18B7A510C2C3}" name="Column14405"/>
    <tableColumn id="14415" xr3:uid="{962C0D6A-8474-41ED-A593-8DC34A471BC1}" name="Column14406"/>
    <tableColumn id="14416" xr3:uid="{D9D48472-9A38-43D6-B590-6CB12D2447CF}" name="Column14407"/>
    <tableColumn id="14417" xr3:uid="{7B695A6F-66BA-45EA-AF17-D4CEC476BD27}" name="Column14408"/>
    <tableColumn id="14418" xr3:uid="{6F29454C-FD9C-4369-A566-9CE04F864015}" name="Column14409"/>
    <tableColumn id="14419" xr3:uid="{0279E1D5-60D0-4538-B87D-46524196460D}" name="Column14410"/>
    <tableColumn id="14420" xr3:uid="{6129575E-775C-4C90-BA78-25C24A750FE5}" name="Column14411"/>
    <tableColumn id="14421" xr3:uid="{7AE413EF-7829-46D0-8BEB-7D7263C39A4D}" name="Column14412"/>
    <tableColumn id="14422" xr3:uid="{1AA9B12A-DE1E-40EC-B391-AA31A12A50F9}" name="Column14413"/>
    <tableColumn id="14423" xr3:uid="{603657CF-1C1F-4B1D-BAB1-C3C3854AB447}" name="Column14414"/>
    <tableColumn id="14424" xr3:uid="{3ED54E4F-BD6E-4BF1-93A0-02CB7789B8FB}" name="Column14415"/>
    <tableColumn id="14425" xr3:uid="{4510960C-F55D-45EE-B526-DF0397C547D5}" name="Column14416"/>
    <tableColumn id="14426" xr3:uid="{1D2DBCEA-3A46-49D1-9AE9-0753556F7660}" name="Column14417"/>
    <tableColumn id="14427" xr3:uid="{233EBDE8-935C-4308-8ADF-F232F072DEE9}" name="Column14418"/>
    <tableColumn id="14428" xr3:uid="{9150A377-83A5-48ED-8613-BB56449488C2}" name="Column14419"/>
    <tableColumn id="14429" xr3:uid="{FECD270E-B5BE-4676-B626-0F614FB70A91}" name="Column14420"/>
    <tableColumn id="14430" xr3:uid="{7BF060CD-C1AE-4BF0-BF1E-55C89FCEAB31}" name="Column14421"/>
    <tableColumn id="14431" xr3:uid="{68C42510-2394-4B52-B825-1D45BD0CA006}" name="Column14422"/>
    <tableColumn id="14432" xr3:uid="{0779CF48-5AE1-4D7B-B2AF-7DF916DAFB0D}" name="Column14423"/>
    <tableColumn id="14433" xr3:uid="{93455E7C-F9E7-4421-9367-650D4027B130}" name="Column14424"/>
    <tableColumn id="14434" xr3:uid="{959E19FA-AD55-4E33-A785-25423DB04158}" name="Column14425"/>
    <tableColumn id="14435" xr3:uid="{3534BDD8-9224-4ABD-B75C-853E33BEB8C2}" name="Column14426"/>
    <tableColumn id="14436" xr3:uid="{9FC9FACC-DEDF-4A33-ABFA-126D1DF08AC2}" name="Column14427"/>
    <tableColumn id="14437" xr3:uid="{BDBAC83A-22CC-4EBB-9F19-419AE44455BE}" name="Column14428"/>
    <tableColumn id="14438" xr3:uid="{4A64C3AF-463E-4AC4-A02E-5ED50B4218C0}" name="Column14429"/>
    <tableColumn id="14439" xr3:uid="{A230C4A2-342A-4C56-A99A-25643CDF46CC}" name="Column14430"/>
    <tableColumn id="14440" xr3:uid="{D9D33B33-1648-41E5-B1E5-765CFF04925E}" name="Column14431"/>
    <tableColumn id="14441" xr3:uid="{B859F4C0-B084-4BBD-843F-B5173A680755}" name="Column14432"/>
    <tableColumn id="14442" xr3:uid="{DEAC50AA-C878-426E-AA75-BA41A6665056}" name="Column14433"/>
    <tableColumn id="14443" xr3:uid="{46601FD8-0C93-48D7-85C8-A9D989818A47}" name="Column14434"/>
    <tableColumn id="14444" xr3:uid="{5C42A316-8A1C-4B22-9DFE-86BDFC5F700C}" name="Column14435"/>
    <tableColumn id="14445" xr3:uid="{A184C06A-DF8F-4F86-A055-2396E2505A62}" name="Column14436"/>
    <tableColumn id="14446" xr3:uid="{B76DCFCB-58A3-4179-BB57-37391A432070}" name="Column14437"/>
    <tableColumn id="14447" xr3:uid="{FF88372E-DB7F-4DEE-BE69-7D43A5CA81B3}" name="Column14438"/>
    <tableColumn id="14448" xr3:uid="{2CD759CB-36FB-4F08-BD0E-27C038C566D9}" name="Column14439"/>
    <tableColumn id="14449" xr3:uid="{D1F4097A-8BC1-4CE8-815A-A40A58F2E282}" name="Column14440"/>
    <tableColumn id="14450" xr3:uid="{CE46CF1D-3FE0-443A-8C73-D2E84A51DA09}" name="Column14441"/>
    <tableColumn id="14451" xr3:uid="{D9F77BE0-1A79-4B14-86DC-C87DC5195A7B}" name="Column14442"/>
    <tableColumn id="14452" xr3:uid="{8807FC13-D1F0-4163-B32B-DAA0D4E1DB35}" name="Column14443"/>
    <tableColumn id="14453" xr3:uid="{3A6860C2-9450-4DEA-BFDA-D73C579E41FE}" name="Column14444"/>
    <tableColumn id="14454" xr3:uid="{5F56B0A8-4A81-41DB-B947-215C3FDAEA61}" name="Column14445"/>
    <tableColumn id="14455" xr3:uid="{2CEE617A-63F0-44C2-9B5F-68D0600EC687}" name="Column14446"/>
    <tableColumn id="14456" xr3:uid="{7CDE65BD-BE18-4DDA-ADE7-958CFD9A06CE}" name="Column14447"/>
    <tableColumn id="14457" xr3:uid="{86CF2622-A0FF-4183-863A-C5DB56E557C7}" name="Column14448"/>
    <tableColumn id="14458" xr3:uid="{250988F7-CA2F-495B-8679-6D685E532E19}" name="Column14449"/>
    <tableColumn id="14459" xr3:uid="{B94155DD-321A-4BE8-89C5-B1FAEE683043}" name="Column14450"/>
    <tableColumn id="14460" xr3:uid="{7B416959-D5D1-4C89-BC1A-E2A34B5A6D6C}" name="Column14451"/>
    <tableColumn id="14461" xr3:uid="{BAA29ABB-82E4-4A6A-A1F7-0D155F726EDC}" name="Column14452"/>
    <tableColumn id="14462" xr3:uid="{9D97EAF3-50BE-46EF-B1AA-D8CFB7495495}" name="Column14453"/>
    <tableColumn id="14463" xr3:uid="{40290BB4-BF48-49C5-80BA-97E651FF193E}" name="Column14454"/>
    <tableColumn id="14464" xr3:uid="{23E1E78E-57B6-4934-ACE2-EF494B0C1CBC}" name="Column14455"/>
    <tableColumn id="14465" xr3:uid="{56ADF754-6F7D-4C2D-8624-8AD8EAEC266A}" name="Column14456"/>
    <tableColumn id="14466" xr3:uid="{14A80289-EF36-42C6-8EBF-171C5689FED9}" name="Column14457"/>
    <tableColumn id="14467" xr3:uid="{68B493AC-F427-4F7D-A0C5-BC45B1289C63}" name="Column14458"/>
    <tableColumn id="14468" xr3:uid="{86D95EC5-C5E0-46EC-9BF3-E21E8BBBB7FB}" name="Column14459"/>
    <tableColumn id="14469" xr3:uid="{90A79D61-8391-47E1-BED0-702C85B884F0}" name="Column14460"/>
    <tableColumn id="14470" xr3:uid="{C924A936-554D-4E7F-9A7A-135E00026A66}" name="Column14461"/>
    <tableColumn id="14471" xr3:uid="{D8DF783B-9EC8-4F4A-8EB7-8CBABD577369}" name="Column14462"/>
    <tableColumn id="14472" xr3:uid="{F3A00ECE-F4F4-4D71-89E4-E0C0A82AAAF3}" name="Column14463"/>
    <tableColumn id="14473" xr3:uid="{4C284B2E-4AC6-4540-B5D7-BDF4C64CE19E}" name="Column14464"/>
    <tableColumn id="14474" xr3:uid="{86AA3C0B-C670-4AE2-A111-3374B3D007E6}" name="Column14465"/>
    <tableColumn id="14475" xr3:uid="{61389C76-00B5-4298-8BDF-AFEB52B302E7}" name="Column14466"/>
    <tableColumn id="14476" xr3:uid="{1BD3EA21-DB4D-4118-B635-F3D86E5DDF44}" name="Column14467"/>
    <tableColumn id="14477" xr3:uid="{0AE090E3-D8DB-4349-8DBC-4522D18F637D}" name="Column14468"/>
    <tableColumn id="14478" xr3:uid="{10CD1864-8F7F-48EB-935C-D7367C522532}" name="Column14469"/>
    <tableColumn id="14479" xr3:uid="{0700D149-3553-4865-9A9C-70495B4A9D93}" name="Column14470"/>
    <tableColumn id="14480" xr3:uid="{845CE20B-0329-4B0B-B2A5-66A8808D7FC0}" name="Column14471"/>
    <tableColumn id="14481" xr3:uid="{F9951C84-ED70-4899-99D8-21A949BAF462}" name="Column14472"/>
    <tableColumn id="14482" xr3:uid="{512C98AC-52FA-41AA-809B-F1B67FBCBF7B}" name="Column14473"/>
    <tableColumn id="14483" xr3:uid="{589F7454-0587-4F36-9028-4C2B8263712D}" name="Column14474"/>
    <tableColumn id="14484" xr3:uid="{85F9A36B-30C1-416E-B28F-3D79F7974BDF}" name="Column14475"/>
    <tableColumn id="14485" xr3:uid="{54B391D5-87CA-4C26-8C0B-D714BC83AC49}" name="Column14476"/>
    <tableColumn id="14486" xr3:uid="{D7A4BF2D-16EE-43D0-841D-6C63CB5E26AB}" name="Column14477"/>
    <tableColumn id="14487" xr3:uid="{F706F3F0-66AC-41F5-8FA4-41FB060B60A4}" name="Column14478"/>
    <tableColumn id="14488" xr3:uid="{03C00BAB-D0CB-4420-94C2-30608D72A7E1}" name="Column14479"/>
    <tableColumn id="14489" xr3:uid="{8C9C3239-9E7A-4774-A41B-A543469226BC}" name="Column14480"/>
    <tableColumn id="14490" xr3:uid="{DCE112E0-0C83-4F5B-9A35-B8F9EE1E9C05}" name="Column14481"/>
    <tableColumn id="14491" xr3:uid="{E5B7F721-C546-4B1D-B1F3-132F10131B3C}" name="Column14482"/>
    <tableColumn id="14492" xr3:uid="{13D44759-FC4D-42D1-BC65-C4278DEBE0AF}" name="Column14483"/>
    <tableColumn id="14493" xr3:uid="{FF78FEC9-D6F6-4FBC-8CEB-EBE1CC2B37E7}" name="Column14484"/>
    <tableColumn id="14494" xr3:uid="{66E633CC-E2DF-4C27-8F0A-9EF1DC445C50}" name="Column14485"/>
    <tableColumn id="14495" xr3:uid="{C58E4B85-289E-4209-9148-30FC8E28FEBE}" name="Column14486"/>
    <tableColumn id="14496" xr3:uid="{134C7C65-9D6E-4B44-B8DB-729D7F2D22CB}" name="Column14487"/>
    <tableColumn id="14497" xr3:uid="{E0FF4C27-572C-488A-91D1-A279102C5CA3}" name="Column14488"/>
    <tableColumn id="14498" xr3:uid="{C01EA94E-E548-42E7-850C-8E0E662B8D1D}" name="Column14489"/>
    <tableColumn id="14499" xr3:uid="{A0866E26-2F12-4752-8434-EB3295CD88B7}" name="Column14490"/>
    <tableColumn id="14500" xr3:uid="{78EC6C51-113E-4471-8555-89473D1D7905}" name="Column14491"/>
    <tableColumn id="14501" xr3:uid="{CFA41CC5-4715-4E96-A138-8F3F9DABE332}" name="Column14492"/>
    <tableColumn id="14502" xr3:uid="{1B962999-B898-4DA6-B12C-938FC03A7A7A}" name="Column14493"/>
    <tableColumn id="14503" xr3:uid="{2C53059D-ECF8-43AC-913A-79C49F14A4C3}" name="Column14494"/>
    <tableColumn id="14504" xr3:uid="{1D77989F-634E-4AA3-AA1D-B542E68F08C6}" name="Column14495"/>
    <tableColumn id="14505" xr3:uid="{5CD65F15-5263-4C2E-86E6-BA0462630267}" name="Column14496"/>
    <tableColumn id="14506" xr3:uid="{E8006C6E-0EC9-448C-8D9D-82028406A5FC}" name="Column14497"/>
    <tableColumn id="14507" xr3:uid="{BF8C88F7-405D-4255-92A9-20B4AB1B7183}" name="Column14498"/>
    <tableColumn id="14508" xr3:uid="{137864FE-A74E-4A1C-867A-5CAD53D4884D}" name="Column14499"/>
    <tableColumn id="14509" xr3:uid="{6A525590-6C82-4F92-B189-4D14A96DF542}" name="Column14500"/>
    <tableColumn id="14510" xr3:uid="{899DF89B-539F-4CB1-A9C1-FBC62D17F57C}" name="Column14501"/>
    <tableColumn id="14511" xr3:uid="{DFBC4AA6-3DF5-43D6-9AE0-5F1A91F5D8E7}" name="Column14502"/>
    <tableColumn id="14512" xr3:uid="{0A5325E2-E400-4D65-8760-553C5A662174}" name="Column14503"/>
    <tableColumn id="14513" xr3:uid="{726B93B2-6A18-4F65-B8AC-0F7C468631CC}" name="Column14504"/>
    <tableColumn id="14514" xr3:uid="{7E1A7428-97C6-4D31-BAE6-48927091E391}" name="Column14505"/>
    <tableColumn id="14515" xr3:uid="{C583D542-6142-4C2E-9447-97ACEB6792C5}" name="Column14506"/>
    <tableColumn id="14516" xr3:uid="{735EDD00-0D13-4074-9034-DE464E873C03}" name="Column14507"/>
    <tableColumn id="14517" xr3:uid="{BA5234E6-6B39-4282-B8E2-E2D1A6680A0F}" name="Column14508"/>
    <tableColumn id="14518" xr3:uid="{864906B0-6FCE-4E82-A2A3-4984CAD78340}" name="Column14509"/>
    <tableColumn id="14519" xr3:uid="{293E6D4B-AD48-4837-9310-BCF50E76BED4}" name="Column14510"/>
    <tableColumn id="14520" xr3:uid="{3F7E7CC0-7BDA-44DF-B449-406AE5503313}" name="Column14511"/>
    <tableColumn id="14521" xr3:uid="{B5B9D8FC-4F99-447E-AAD6-8484F7DD1A20}" name="Column14512"/>
    <tableColumn id="14522" xr3:uid="{D20BA775-BE7F-4962-A2B0-A7BE3CE110DB}" name="Column14513"/>
    <tableColumn id="14523" xr3:uid="{9373C6A5-D5BE-4320-A130-8302BCE198AB}" name="Column14514"/>
    <tableColumn id="14524" xr3:uid="{9643C597-F844-4595-927A-0ABD39E93078}" name="Column14515"/>
    <tableColumn id="14525" xr3:uid="{7D9518FE-5C4B-436B-B56F-73DF97436E58}" name="Column14516"/>
    <tableColumn id="14526" xr3:uid="{887A44AA-BDAD-49A2-8E9F-CDB268CF6296}" name="Column14517"/>
    <tableColumn id="14527" xr3:uid="{DB336FFE-3354-4290-BCDB-7022063223A8}" name="Column14518"/>
    <tableColumn id="14528" xr3:uid="{877E71C6-ECB7-4FC9-8941-FEE9CF14047E}" name="Column14519"/>
    <tableColumn id="14529" xr3:uid="{4140CBEF-9365-40A5-B8AD-E2258652997C}" name="Column14520"/>
    <tableColumn id="14530" xr3:uid="{F478D68C-1425-48C7-A224-86B9550254D4}" name="Column14521"/>
    <tableColumn id="14531" xr3:uid="{14021C77-5111-442A-BC4A-B1FE97ABC37B}" name="Column14522"/>
    <tableColumn id="14532" xr3:uid="{EB64DDD7-694B-40A7-9E70-31AED1503A8C}" name="Column14523"/>
    <tableColumn id="14533" xr3:uid="{E57010D6-33E1-4E23-BC22-F06CCE2967C1}" name="Column14524"/>
    <tableColumn id="14534" xr3:uid="{8E458FDD-344F-4150-B7F8-CEAE6CA3982F}" name="Column14525"/>
    <tableColumn id="14535" xr3:uid="{A255D48E-2103-4D55-AC49-0EB201020306}" name="Column14526"/>
    <tableColumn id="14536" xr3:uid="{A9415F94-FF87-4A7C-9A77-9D67975E4571}" name="Column14527"/>
    <tableColumn id="14537" xr3:uid="{61261DC3-D9DD-4BF7-AB28-7F45CFCE7D50}" name="Column14528"/>
    <tableColumn id="14538" xr3:uid="{62C1FE3E-1F9A-4273-9FEB-29FAFC9FAF04}" name="Column14529"/>
    <tableColumn id="14539" xr3:uid="{14C35239-EDDB-4BD2-866B-DC5FAA2DBF79}" name="Column14530"/>
    <tableColumn id="14540" xr3:uid="{3EBCABB8-B707-4B57-844A-2AF064145B48}" name="Column14531"/>
    <tableColumn id="14541" xr3:uid="{3E658769-E4A5-4248-9E7D-8202B681A6E9}" name="Column14532"/>
    <tableColumn id="14542" xr3:uid="{9CD94FD4-E7AD-4D91-B906-D984F5747769}" name="Column14533"/>
    <tableColumn id="14543" xr3:uid="{698A53F6-3A8B-41DE-839A-DCF89C06CD74}" name="Column14534"/>
    <tableColumn id="14544" xr3:uid="{99DFC00D-0AD8-4062-ABBB-6C065663CA03}" name="Column14535"/>
    <tableColumn id="14545" xr3:uid="{671C0DB8-AFFA-4E52-8E37-2F3077B6BB10}" name="Column14536"/>
    <tableColumn id="14546" xr3:uid="{DB5D4534-6EB7-43AA-8025-8E269DD51D80}" name="Column14537"/>
    <tableColumn id="14547" xr3:uid="{9D0C8834-9868-4493-9D5F-6117B2A3779E}" name="Column14538"/>
    <tableColumn id="14548" xr3:uid="{949EC3A4-5016-4968-93D9-D3FB5694D225}" name="Column14539"/>
    <tableColumn id="14549" xr3:uid="{EE1E63C6-A07C-4D77-91F1-A88176897A63}" name="Column14540"/>
    <tableColumn id="14550" xr3:uid="{E3AE0DB6-69A8-4713-AB12-02E1F8786C09}" name="Column14541"/>
    <tableColumn id="14551" xr3:uid="{A18BCD68-8185-47C6-BF52-AFC1CCAE6A39}" name="Column14542"/>
    <tableColumn id="14552" xr3:uid="{E22865B0-0A94-48EA-8C96-CECCC8D30CDD}" name="Column14543"/>
    <tableColumn id="14553" xr3:uid="{80D00B58-FE78-4BDC-B3C5-22BCA172592E}" name="Column14544"/>
    <tableColumn id="14554" xr3:uid="{C5817200-F5EF-41AC-9DC4-6EBAE3E863B1}" name="Column14545"/>
    <tableColumn id="14555" xr3:uid="{0B2D67F0-E133-4926-8A21-72705B8CC275}" name="Column14546"/>
    <tableColumn id="14556" xr3:uid="{3EBD8DBF-42F5-4E06-BEF8-EB94EA197EAA}" name="Column14547"/>
    <tableColumn id="14557" xr3:uid="{9152069E-C4C7-4B7D-9051-B57543CC73BF}" name="Column14548"/>
    <tableColumn id="14558" xr3:uid="{D2F2DEE8-BD17-460E-AE6C-347DBA5518EB}" name="Column14549"/>
    <tableColumn id="14559" xr3:uid="{C92E3954-2851-4E2C-BEE8-862317E3A471}" name="Column14550"/>
    <tableColumn id="14560" xr3:uid="{5C6268B3-2E9D-47B2-BD0B-CD2F9E3BE129}" name="Column14551"/>
    <tableColumn id="14561" xr3:uid="{2677BFB2-D214-42A9-8358-05399AFAC948}" name="Column14552"/>
    <tableColumn id="14562" xr3:uid="{964FBC88-489D-4A5C-9AEB-B7183195C635}" name="Column14553"/>
    <tableColumn id="14563" xr3:uid="{26CE6A8B-6956-444F-875D-3C6265E01A04}" name="Column14554"/>
    <tableColumn id="14564" xr3:uid="{1D7E8443-0518-4040-BFA9-B7BD13EF5B2E}" name="Column14555"/>
    <tableColumn id="14565" xr3:uid="{79152D87-36E3-4F13-B8B4-EA117504073B}" name="Column14556"/>
    <tableColumn id="14566" xr3:uid="{B520140F-D613-4757-A5AB-C0E74C9721F7}" name="Column14557"/>
    <tableColumn id="14567" xr3:uid="{176FB6C7-984B-4E05-93C4-0640D9C4736B}" name="Column14558"/>
    <tableColumn id="14568" xr3:uid="{95434EF1-94B4-46B7-9FB0-29AB7B2DB457}" name="Column14559"/>
    <tableColumn id="14569" xr3:uid="{FAA2C688-B38A-4A5C-86DD-9B72E77DA6A1}" name="Column14560"/>
    <tableColumn id="14570" xr3:uid="{42756AD6-A5AF-4F64-92B2-66CA01C941B6}" name="Column14561"/>
    <tableColumn id="14571" xr3:uid="{1FFA8B62-06BB-4D05-B646-193DE9844179}" name="Column14562"/>
    <tableColumn id="14572" xr3:uid="{3EDF8DC0-6E74-4B8C-9D22-FC23D2D12113}" name="Column14563"/>
    <tableColumn id="14573" xr3:uid="{BC0020FD-99EE-4DD9-BDA3-1F4191BD9D0D}" name="Column14564"/>
    <tableColumn id="14574" xr3:uid="{79E56222-1D0B-4E35-B489-ABBF4E0BD588}" name="Column14565"/>
    <tableColumn id="14575" xr3:uid="{9C419FB6-CB3C-4A25-8330-E0977EBF6AE1}" name="Column14566"/>
    <tableColumn id="14576" xr3:uid="{2C40BB15-2478-4DA7-A95F-D3D42FD47A68}" name="Column14567"/>
    <tableColumn id="14577" xr3:uid="{F4739B51-1982-423B-BD4D-92717D180643}" name="Column14568"/>
    <tableColumn id="14578" xr3:uid="{45DF33B4-F74A-498D-B90B-B1F555D83217}" name="Column14569"/>
    <tableColumn id="14579" xr3:uid="{6EA264AD-7EBB-4974-801B-CDA4A4B77ED1}" name="Column14570"/>
    <tableColumn id="14580" xr3:uid="{2500DB3E-285C-4096-B6CA-DFE359F3A60C}" name="Column14571"/>
    <tableColumn id="14581" xr3:uid="{27F65B28-83E6-4A2F-B36E-F4DC327FF530}" name="Column14572"/>
    <tableColumn id="14582" xr3:uid="{F188172F-5984-416E-AFD0-CC00BAA82502}" name="Column14573"/>
    <tableColumn id="14583" xr3:uid="{B400B1A9-01E1-4248-A82F-BB2D0B685DE0}" name="Column14574"/>
    <tableColumn id="14584" xr3:uid="{B94AD366-E8F3-457C-AE73-ECC0C1592889}" name="Column14575"/>
    <tableColumn id="14585" xr3:uid="{3A66675E-FF53-465F-8084-B80253772B34}" name="Column14576"/>
    <tableColumn id="14586" xr3:uid="{51EEE31D-F60A-49C8-9D15-30DC79D3D363}" name="Column14577"/>
    <tableColumn id="14587" xr3:uid="{7C90DB7B-06A4-4F02-A9C6-D9C1644EBE90}" name="Column14578"/>
    <tableColumn id="14588" xr3:uid="{5AFE4A3B-5C6D-4EAA-92F2-390EE82E7D68}" name="Column14579"/>
    <tableColumn id="14589" xr3:uid="{98E4062C-C535-41FA-B11E-9F652E903B58}" name="Column14580"/>
    <tableColumn id="14590" xr3:uid="{9AE1AA93-AC3A-4BF7-8AF3-6D883DA775EB}" name="Column14581"/>
    <tableColumn id="14591" xr3:uid="{CF906492-2232-4842-AAC5-006294833B30}" name="Column14582"/>
    <tableColumn id="14592" xr3:uid="{52EFED1A-D4CD-4167-91C2-BD1308536D52}" name="Column14583"/>
    <tableColumn id="14593" xr3:uid="{5A53C5FC-9946-43C5-B57E-A86EA3AEB848}" name="Column14584"/>
    <tableColumn id="14594" xr3:uid="{9E17B08C-241D-40BB-AE30-05B060E58CA0}" name="Column14585"/>
    <tableColumn id="14595" xr3:uid="{925F66C5-4A9B-47AE-80E3-F6327DB78F34}" name="Column14586"/>
    <tableColumn id="14596" xr3:uid="{7BB16D1E-4954-4481-91CD-7B5484E39C54}" name="Column14587"/>
    <tableColumn id="14597" xr3:uid="{953CC8C6-2790-417A-B5B7-4A1EB9DE8E6A}" name="Column14588"/>
    <tableColumn id="14598" xr3:uid="{E74B1516-1B35-4FBC-8C47-266BD0774E3C}" name="Column14589"/>
    <tableColumn id="14599" xr3:uid="{50194971-012E-4C91-9EF4-6055E928D6EC}" name="Column14590"/>
    <tableColumn id="14600" xr3:uid="{19924111-E921-41A3-A87C-3770BB9E8BD9}" name="Column14591"/>
    <tableColumn id="14601" xr3:uid="{B9A7E177-4598-4CF8-B204-2D401DD30AB1}" name="Column14592"/>
    <tableColumn id="14602" xr3:uid="{C4A1B75E-D713-488D-8DF8-F0E7FEFBBFC8}" name="Column14593"/>
    <tableColumn id="14603" xr3:uid="{889730C6-A29F-4E90-BE07-5DAF7F93352D}" name="Column14594"/>
    <tableColumn id="14604" xr3:uid="{7658831A-1CC8-488D-9BED-D0D0AAC1DD2A}" name="Column14595"/>
    <tableColumn id="14605" xr3:uid="{E65EDD6F-D70D-4FBF-BEBF-77BEF419893D}" name="Column14596"/>
    <tableColumn id="14606" xr3:uid="{35E7D474-B97C-40E4-BBC4-60FFD2FC9DF3}" name="Column14597"/>
    <tableColumn id="14607" xr3:uid="{D6286583-D4EF-43DB-B5F2-4E1D5B3F2E6B}" name="Column14598"/>
    <tableColumn id="14608" xr3:uid="{D103E409-6541-4638-BF05-34C928DF2BDB}" name="Column14599"/>
    <tableColumn id="14609" xr3:uid="{63CDCF86-804C-4A9E-A850-7E7181F0A2BA}" name="Column14600"/>
    <tableColumn id="14610" xr3:uid="{86074E16-58BB-4CCE-8DF7-6F768937AA1B}" name="Column14601"/>
    <tableColumn id="14611" xr3:uid="{37BAF05B-6393-4CE0-B076-1AD10D5D045C}" name="Column14602"/>
    <tableColumn id="14612" xr3:uid="{0542DFE9-1D99-4D7B-BB95-449D341C3C39}" name="Column14603"/>
    <tableColumn id="14613" xr3:uid="{E40382D7-5C1D-4D52-BA21-511D09A1589D}" name="Column14604"/>
    <tableColumn id="14614" xr3:uid="{B2D84972-03A0-48FE-9084-A71BD1086DC2}" name="Column14605"/>
    <tableColumn id="14615" xr3:uid="{AE209859-274D-4AFD-9CD9-1E6BC83FB96E}" name="Column14606"/>
    <tableColumn id="14616" xr3:uid="{AACFA569-10A0-4452-8CC6-833CFD7D13FF}" name="Column14607"/>
    <tableColumn id="14617" xr3:uid="{1A8A4B65-4A62-4E37-858D-7FB350040EE6}" name="Column14608"/>
    <tableColumn id="14618" xr3:uid="{3F754C37-6DD8-4AF9-8D48-9A0373B0FDCC}" name="Column14609"/>
    <tableColumn id="14619" xr3:uid="{54C4962A-39C9-4659-B15C-8912E8B45217}" name="Column14610"/>
    <tableColumn id="14620" xr3:uid="{FA7601CE-2347-4016-9D52-6B4C7DD216CE}" name="Column14611"/>
    <tableColumn id="14621" xr3:uid="{88618FB8-4605-437C-A477-7F20315872C0}" name="Column14612"/>
    <tableColumn id="14622" xr3:uid="{5B1FB716-D786-40C1-A852-00212E19A5DE}" name="Column14613"/>
    <tableColumn id="14623" xr3:uid="{7822F37B-4EB3-40FC-980C-C8FB0E6395B6}" name="Column14614"/>
    <tableColumn id="14624" xr3:uid="{026404D5-7894-4B81-B5CC-13A7D40A2BDD}" name="Column14615"/>
    <tableColumn id="14625" xr3:uid="{1183484E-8033-4A11-BEDF-53259BE270DE}" name="Column14616"/>
    <tableColumn id="14626" xr3:uid="{75647629-8630-4F1A-BFCD-093DBB47407D}" name="Column14617"/>
    <tableColumn id="14627" xr3:uid="{4964CE23-42C7-4747-B860-780B1E0C79B1}" name="Column14618"/>
    <tableColumn id="14628" xr3:uid="{E1B4ADAD-CBFE-40CB-8EDD-188135FC0B77}" name="Column14619"/>
    <tableColumn id="14629" xr3:uid="{492DAF77-E15B-4620-8843-0FF85710DF92}" name="Column14620"/>
    <tableColumn id="14630" xr3:uid="{25177B16-1B36-4BF8-8247-A1456B6290B7}" name="Column14621"/>
    <tableColumn id="14631" xr3:uid="{9912F5D7-CC5C-480E-AC0B-237AAEDE3599}" name="Column14622"/>
    <tableColumn id="14632" xr3:uid="{4C28EA33-9A0B-4D93-A57F-145EF48CB8A1}" name="Column14623"/>
    <tableColumn id="14633" xr3:uid="{EC9D0750-1841-4CBE-BA10-0FEE0BC88E9C}" name="Column14624"/>
    <tableColumn id="14634" xr3:uid="{3CA27B5F-7BE1-45BB-979D-962FB05E5F86}" name="Column14625"/>
    <tableColumn id="14635" xr3:uid="{860589A4-2623-4487-B3CA-0F92B64CB128}" name="Column14626"/>
    <tableColumn id="14636" xr3:uid="{3906964B-4EBF-4E1D-BCB3-0B061E30E22D}" name="Column14627"/>
    <tableColumn id="14637" xr3:uid="{68E5E109-032B-44EE-8C9F-1E557D561ACC}" name="Column14628"/>
    <tableColumn id="14638" xr3:uid="{F42C7834-160D-4419-9492-1125F34629BB}" name="Column14629"/>
    <tableColumn id="14639" xr3:uid="{84BBBC7A-E08F-4EFB-84C3-A3DFC7D11A22}" name="Column14630"/>
    <tableColumn id="14640" xr3:uid="{2D988F0D-D760-46F3-90C8-CA0781DE078A}" name="Column14631"/>
    <tableColumn id="14641" xr3:uid="{59BA52E2-F406-47A7-83C4-267A771D1539}" name="Column14632"/>
    <tableColumn id="14642" xr3:uid="{FDB2D037-47D5-4CDA-9C4E-309355CC6890}" name="Column14633"/>
    <tableColumn id="14643" xr3:uid="{D0E33D92-CD05-4AB7-A69C-6E4F9D4D62B9}" name="Column14634"/>
    <tableColumn id="14644" xr3:uid="{C1B2F197-ED1E-49CD-BEE0-4F445EF9BF90}" name="Column14635"/>
    <tableColumn id="14645" xr3:uid="{8193BF45-7F89-4B2E-B627-BE08C38EBEDB}" name="Column14636"/>
    <tableColumn id="14646" xr3:uid="{A9DCA013-7B63-420A-AF59-FBA4F0F9C32A}" name="Column14637"/>
    <tableColumn id="14647" xr3:uid="{C6F9E5D9-7280-4468-9965-7392989C1E7C}" name="Column14638"/>
    <tableColumn id="14648" xr3:uid="{2AFCEB71-5826-4DBF-9AB9-02D28885E026}" name="Column14639"/>
    <tableColumn id="14649" xr3:uid="{741053F4-59BC-4E56-821F-DBA36521CB1A}" name="Column14640"/>
    <tableColumn id="14650" xr3:uid="{AD14DC7E-CA4E-443A-A679-3B10E6C64F26}" name="Column14641"/>
    <tableColumn id="14651" xr3:uid="{6C9D3534-9D7D-40BA-B4C9-F54E0D4B30E7}" name="Column14642"/>
    <tableColumn id="14652" xr3:uid="{C1E30C5C-C844-4BCB-9070-338C8F10413B}" name="Column14643"/>
    <tableColumn id="14653" xr3:uid="{845B0DAF-436D-44D4-97F1-828D00DD35B4}" name="Column14644"/>
    <tableColumn id="14654" xr3:uid="{AEA56977-E342-4DDD-BB89-385673F8A145}" name="Column14645"/>
    <tableColumn id="14655" xr3:uid="{6E808055-A5A2-494D-AB4F-84AC880FBA86}" name="Column14646"/>
    <tableColumn id="14656" xr3:uid="{8B9A2F2C-E2E5-44A0-BA29-8F747EFF6EBF}" name="Column14647"/>
    <tableColumn id="14657" xr3:uid="{81F070A0-CF45-466D-8067-46C623BE53EC}" name="Column14648"/>
    <tableColumn id="14658" xr3:uid="{F7249891-F429-4445-B17D-1E8EE0FBF34F}" name="Column14649"/>
    <tableColumn id="14659" xr3:uid="{111ADA9C-82A2-48D6-887E-841D3A2DF232}" name="Column14650"/>
    <tableColumn id="14660" xr3:uid="{7C8EEF65-651C-4F77-A5EF-7DD44099E61F}" name="Column14651"/>
    <tableColumn id="14661" xr3:uid="{AD62687B-A576-40F9-AEA0-333FD4A71777}" name="Column14652"/>
    <tableColumn id="14662" xr3:uid="{BAD006AD-0BAF-4F08-8AAE-C2611122AC57}" name="Column14653"/>
    <tableColumn id="14663" xr3:uid="{F3F4FCAA-0CD5-4972-8157-7041D2DB1744}" name="Column14654"/>
    <tableColumn id="14664" xr3:uid="{05F1427D-6C23-4148-AC73-E15C5B04422A}" name="Column14655"/>
    <tableColumn id="14665" xr3:uid="{783B99FF-3133-4F6C-B995-7BC2634C078A}" name="Column14656"/>
    <tableColumn id="14666" xr3:uid="{6900B9EC-094A-42D3-A628-007408D443A7}" name="Column14657"/>
    <tableColumn id="14667" xr3:uid="{05BC0F7E-00AE-4AE0-9FCD-BEC5D2C93349}" name="Column14658"/>
    <tableColumn id="14668" xr3:uid="{87AA6553-7073-42EA-9F64-87D2EDBEFE39}" name="Column14659"/>
    <tableColumn id="14669" xr3:uid="{46F85230-4843-48D6-B1DB-E490091F5466}" name="Column14660"/>
    <tableColumn id="14670" xr3:uid="{45359880-4B6D-4FD6-8C11-92513823E825}" name="Column14661"/>
    <tableColumn id="14671" xr3:uid="{E8A6DDBC-C9CA-4B30-902D-129D467B8C9C}" name="Column14662"/>
    <tableColumn id="14672" xr3:uid="{35181A10-5229-4B16-A5F9-CB20158126AA}" name="Column14663"/>
    <tableColumn id="14673" xr3:uid="{B8F0A84F-F87A-4BCD-BAD3-F63A9EF3BFEB}" name="Column14664"/>
    <tableColumn id="14674" xr3:uid="{87956167-279F-4657-9101-89B5A3A840FE}" name="Column14665"/>
    <tableColumn id="14675" xr3:uid="{01B5BB4B-3C84-4408-943D-967D8C01E197}" name="Column14666"/>
    <tableColumn id="14676" xr3:uid="{6C292E1A-DDD8-45A6-B971-56643539BF31}" name="Column14667"/>
    <tableColumn id="14677" xr3:uid="{40C48C3C-9DDE-4C8C-99DA-86DB14138CFD}" name="Column14668"/>
    <tableColumn id="14678" xr3:uid="{1C60DACE-927C-4616-BDA5-CB42CF33ECFF}" name="Column14669"/>
    <tableColumn id="14679" xr3:uid="{39906088-BB94-45A1-A511-B58F6A68680C}" name="Column14670"/>
    <tableColumn id="14680" xr3:uid="{34C76BC0-C962-409D-8D7D-2911BB8820E8}" name="Column14671"/>
    <tableColumn id="14681" xr3:uid="{85A73329-D691-445A-A5AC-4B720A7ED044}" name="Column14672"/>
    <tableColumn id="14682" xr3:uid="{FBFBA513-503B-4B10-9A02-922D0DC54FFC}" name="Column14673"/>
    <tableColumn id="14683" xr3:uid="{8704F130-64E4-47DD-8FF9-92E7FA9D7369}" name="Column14674"/>
    <tableColumn id="14684" xr3:uid="{2A4245ED-4EE6-41F0-8A85-987F6DB0D3CA}" name="Column14675"/>
    <tableColumn id="14685" xr3:uid="{C7442137-7AC3-4EE5-8113-351F6C91A747}" name="Column14676"/>
    <tableColumn id="14686" xr3:uid="{0E46FEC6-1CCC-4E53-A116-AD3246366D31}" name="Column14677"/>
    <tableColumn id="14687" xr3:uid="{507CF418-7D10-4003-860F-AFBE69CC9B7C}" name="Column14678"/>
    <tableColumn id="14688" xr3:uid="{13B80FCF-8341-4E5D-A1BB-0C9F3295C74B}" name="Column14679"/>
    <tableColumn id="14689" xr3:uid="{E6D96661-0A31-4D8E-80B6-C930E8713B3D}" name="Column14680"/>
    <tableColumn id="14690" xr3:uid="{DE19DE11-2BB3-4FBC-979C-97B4D4540597}" name="Column14681"/>
    <tableColumn id="14691" xr3:uid="{8EC71289-C59E-4C77-847A-3FBBC6F8BF25}" name="Column14682"/>
    <tableColumn id="14692" xr3:uid="{A7840D20-58A7-42C7-AC98-726C0AF57613}" name="Column14683"/>
    <tableColumn id="14693" xr3:uid="{3E522EBC-A117-475E-869F-392C9CFA760E}" name="Column14684"/>
    <tableColumn id="14694" xr3:uid="{1FF1F859-3176-4DA6-94D2-465C533BF3F9}" name="Column14685"/>
    <tableColumn id="14695" xr3:uid="{BF88B5F7-C14C-41C1-870E-CE49E396C131}" name="Column14686"/>
    <tableColumn id="14696" xr3:uid="{4DE26E55-CD2E-4CC1-9789-714E4E071F2E}" name="Column14687"/>
    <tableColumn id="14697" xr3:uid="{460DD71E-5DF2-4E7F-BDF1-82D2D0266FB8}" name="Column14688"/>
    <tableColumn id="14698" xr3:uid="{31A384FF-64C1-4880-9968-42ED3792BE2D}" name="Column14689"/>
    <tableColumn id="14699" xr3:uid="{BCEF8E0E-861F-49A0-903A-8A7E7F1E2D56}" name="Column14690"/>
    <tableColumn id="14700" xr3:uid="{0CF0176E-CF70-42CF-ACE9-EAAF83A9929E}" name="Column14691"/>
    <tableColumn id="14701" xr3:uid="{0AADEE51-0B25-4B8B-BC4B-9AD1DDD1D62D}" name="Column14692"/>
    <tableColumn id="14702" xr3:uid="{7D7A5A69-4208-4F55-967D-234BBF1257C6}" name="Column14693"/>
    <tableColumn id="14703" xr3:uid="{64AC8211-6CA5-459F-9EB5-4517E6F86008}" name="Column14694"/>
    <tableColumn id="14704" xr3:uid="{FC0B7B57-D10B-48A6-A4ED-F8BBFEF50558}" name="Column14695"/>
    <tableColumn id="14705" xr3:uid="{09AE49D6-8A96-476A-94F6-1A935CAF828F}" name="Column14696"/>
    <tableColumn id="14706" xr3:uid="{15505011-990D-470C-B9B8-CA51DB213214}" name="Column14697"/>
    <tableColumn id="14707" xr3:uid="{6CC05A6E-A4E6-4C89-8CEB-97EDA407879C}" name="Column14698"/>
    <tableColumn id="14708" xr3:uid="{0C02B459-A0F9-460A-9831-33226C9EA4F0}" name="Column14699"/>
    <tableColumn id="14709" xr3:uid="{6D5C774C-EDAD-4BD4-ACF8-1C79F159D9BA}" name="Column14700"/>
    <tableColumn id="14710" xr3:uid="{5C0E145C-9837-4E8D-A9A6-3FD33E175DE0}" name="Column14701"/>
    <tableColumn id="14711" xr3:uid="{2FA1031B-3181-4465-B26E-CEDF065096EE}" name="Column14702"/>
    <tableColumn id="14712" xr3:uid="{838BD475-A9FF-4D0B-AA4A-9CD1E6193A67}" name="Column14703"/>
    <tableColumn id="14713" xr3:uid="{160B4D09-C4EB-4D1F-9DE2-1EDD9DB96D4D}" name="Column14704"/>
    <tableColumn id="14714" xr3:uid="{73D09608-AAAB-4B0E-9958-6BDF267FAD21}" name="Column14705"/>
    <tableColumn id="14715" xr3:uid="{EC424F95-D482-41F0-B52D-5E821A6C02EB}" name="Column14706"/>
    <tableColumn id="14716" xr3:uid="{FD627B5F-0A15-45A4-B5AE-6F1CDEB96456}" name="Column14707"/>
    <tableColumn id="14717" xr3:uid="{1B1F6DD2-63C4-4AEF-91C6-1226C229B57D}" name="Column14708"/>
    <tableColumn id="14718" xr3:uid="{1CF58586-28BA-4E0D-86D1-352EF4BF636A}" name="Column14709"/>
    <tableColumn id="14719" xr3:uid="{CE334DA4-7739-4DD9-ABCF-FE88563435AA}" name="Column14710"/>
    <tableColumn id="14720" xr3:uid="{9492721E-9928-4406-86B7-EFEF0B030153}" name="Column14711"/>
    <tableColumn id="14721" xr3:uid="{3C9F76B0-C54E-488B-B54C-669859823D87}" name="Column14712"/>
    <tableColumn id="14722" xr3:uid="{E47CCED3-E8A6-49CC-B6E5-81F3AEC459E9}" name="Column14713"/>
    <tableColumn id="14723" xr3:uid="{20797E6E-765F-49C7-B719-CFD21E7429C3}" name="Column14714"/>
    <tableColumn id="14724" xr3:uid="{7487469F-FC91-4EFC-A7BC-01B7EC1AA4BF}" name="Column14715"/>
    <tableColumn id="14725" xr3:uid="{EDFB0A1D-F0CA-42C5-88E5-E48A9284BCC8}" name="Column14716"/>
    <tableColumn id="14726" xr3:uid="{079CAA5D-F04D-40CD-B57A-CF2E6C853554}" name="Column14717"/>
    <tableColumn id="14727" xr3:uid="{64883C59-DEA0-468D-AD86-EF9715BB11B4}" name="Column14718"/>
    <tableColumn id="14728" xr3:uid="{EDCA6194-0DA8-4E3C-B667-9606B10BBB87}" name="Column14719"/>
    <tableColumn id="14729" xr3:uid="{1289DA60-B3B5-49D5-BFC6-55E647E1B1F4}" name="Column14720"/>
    <tableColumn id="14730" xr3:uid="{FB531657-A1CB-4F16-B2C8-48E43E2A29F8}" name="Column14721"/>
    <tableColumn id="14731" xr3:uid="{30D1B3C3-70D8-49E2-B0C4-04AF4B682B2A}" name="Column14722"/>
    <tableColumn id="14732" xr3:uid="{F5357BC6-B315-49C8-9E36-868D35546FAE}" name="Column14723"/>
    <tableColumn id="14733" xr3:uid="{54F079C6-3E8A-4746-8567-6B6CF1F5D47C}" name="Column14724"/>
    <tableColumn id="14734" xr3:uid="{79C32A88-9DF4-4228-8F38-DAB00E4F1CB4}" name="Column14725"/>
    <tableColumn id="14735" xr3:uid="{68ACFF74-71A5-4B63-8B16-CBCC61160B33}" name="Column14726"/>
    <tableColumn id="14736" xr3:uid="{B6BC733F-8547-4200-8FA6-18CEED8E5D19}" name="Column14727"/>
    <tableColumn id="14737" xr3:uid="{B516904E-E2A8-4F0F-B62C-56047BA55166}" name="Column14728"/>
    <tableColumn id="14738" xr3:uid="{F4CAFA1C-AD67-47ED-BD35-E9DD52C60196}" name="Column14729"/>
    <tableColumn id="14739" xr3:uid="{FE6CD51E-14AB-47FC-8594-ABD5E4ED946B}" name="Column14730"/>
    <tableColumn id="14740" xr3:uid="{440FA0F7-792E-4986-91E4-BA5F1F0611AC}" name="Column14731"/>
    <tableColumn id="14741" xr3:uid="{A40BFFF4-47A0-40D5-B5DC-ABD24ABAD5AF}" name="Column14732"/>
    <tableColumn id="14742" xr3:uid="{10DC544D-0A3F-456F-93C6-9486ED451BD1}" name="Column14733"/>
    <tableColumn id="14743" xr3:uid="{5C7CD815-3B96-4AA8-B3EC-C29D378C0B45}" name="Column14734"/>
    <tableColumn id="14744" xr3:uid="{A5869660-B120-4F86-86D7-E678F48DB69C}" name="Column14735"/>
    <tableColumn id="14745" xr3:uid="{B8AA94F4-233A-4DC5-8A23-6DBAFB43D13C}" name="Column14736"/>
    <tableColumn id="14746" xr3:uid="{0BD80038-5915-4DEA-97EA-B9F3EDFA2144}" name="Column14737"/>
    <tableColumn id="14747" xr3:uid="{D6498123-52A1-4504-AD3D-9BFF8F7F7B71}" name="Column14738"/>
    <tableColumn id="14748" xr3:uid="{E1E0FC1C-2CF6-4E0A-B5AB-96CD51D567BB}" name="Column14739"/>
    <tableColumn id="14749" xr3:uid="{F74F9653-9C8B-4B94-9737-01EE1CF8D940}" name="Column14740"/>
    <tableColumn id="14750" xr3:uid="{9908CB0D-CB0F-4AFD-9F41-73F5B3B63EBF}" name="Column14741"/>
    <tableColumn id="14751" xr3:uid="{5669467F-9903-467B-A6D3-F8BCB31317E1}" name="Column14742"/>
    <tableColumn id="14752" xr3:uid="{29322947-626A-4049-AD3A-0297654BB4F2}" name="Column14743"/>
    <tableColumn id="14753" xr3:uid="{439440C9-ABE3-42D3-BE11-C2F5E4A68BBF}" name="Column14744"/>
    <tableColumn id="14754" xr3:uid="{F905EB2A-8160-498E-B3B1-CE32FF385CA6}" name="Column14745"/>
    <tableColumn id="14755" xr3:uid="{84F7C65F-8CBC-4112-BF4F-468EF84BB647}" name="Column14746"/>
    <tableColumn id="14756" xr3:uid="{CBF7323D-826C-4CD8-A551-49DF24987D59}" name="Column14747"/>
    <tableColumn id="14757" xr3:uid="{C5E2CA22-0AD8-4B75-833C-130BC4BA9FFA}" name="Column14748"/>
    <tableColumn id="14758" xr3:uid="{68354307-51C9-4F63-AD7A-FE0942807F97}" name="Column14749"/>
    <tableColumn id="14759" xr3:uid="{A85DB1C2-EA11-4C67-A4FB-E1F897D89B18}" name="Column14750"/>
    <tableColumn id="14760" xr3:uid="{963AFA1F-3E84-4B2C-8F37-BD468DED4820}" name="Column14751"/>
    <tableColumn id="14761" xr3:uid="{1F5B6F7E-E3D0-43B1-A510-F022F6484B68}" name="Column14752"/>
    <tableColumn id="14762" xr3:uid="{3AE67B88-80FB-4796-BD96-114DA505F6D5}" name="Column14753"/>
    <tableColumn id="14763" xr3:uid="{2B18838B-6E9A-4E14-93EB-83CBC1C7D4D6}" name="Column14754"/>
    <tableColumn id="14764" xr3:uid="{849023DE-3385-4951-B3D7-50D47E12F860}" name="Column14755"/>
    <tableColumn id="14765" xr3:uid="{90D00850-2EF0-4480-BD61-DA6DAE3ED00C}" name="Column14756"/>
    <tableColumn id="14766" xr3:uid="{A4FE4FDB-5630-4F92-94D7-740C1EF20E57}" name="Column14757"/>
    <tableColumn id="14767" xr3:uid="{54AA1708-4252-481F-B5B6-5FC1F262C3CE}" name="Column14758"/>
    <tableColumn id="14768" xr3:uid="{8D2CE8A5-6382-4052-9F1A-25D8455C7C0A}" name="Column14759"/>
    <tableColumn id="14769" xr3:uid="{FCBB808F-00E7-43FE-9448-B7EABF7B8252}" name="Column14760"/>
    <tableColumn id="14770" xr3:uid="{B4226894-1D31-4FEA-BB02-652C6AAE701F}" name="Column14761"/>
    <tableColumn id="14771" xr3:uid="{70C488CE-B6BC-409A-BE0D-A4D834B956A6}" name="Column14762"/>
    <tableColumn id="14772" xr3:uid="{25FD0416-0EE8-40C7-954A-696423992647}" name="Column14763"/>
    <tableColumn id="14773" xr3:uid="{9F510065-A40A-4ED9-9225-90BD7F25CEEF}" name="Column14764"/>
    <tableColumn id="14774" xr3:uid="{AD2E451E-F055-4DC9-9806-6C31399390DF}" name="Column14765"/>
    <tableColumn id="14775" xr3:uid="{41A16BF2-1B51-4CAB-B9E1-0F46AB43B63B}" name="Column14766"/>
    <tableColumn id="14776" xr3:uid="{55D77CE4-ACA1-4FED-8010-C144EDD86E52}" name="Column14767"/>
    <tableColumn id="14777" xr3:uid="{B6C93092-ABCF-49D5-87C6-C76E54250B2C}" name="Column14768"/>
    <tableColumn id="14778" xr3:uid="{40FE25E4-5DE8-41A3-A175-02E572C6BB8D}" name="Column14769"/>
    <tableColumn id="14779" xr3:uid="{FCB69049-2882-4E62-9454-71523EFEB680}" name="Column14770"/>
    <tableColumn id="14780" xr3:uid="{9B6E1C87-884C-4DF6-9038-673BC2C86EFE}" name="Column14771"/>
    <tableColumn id="14781" xr3:uid="{74E4257C-268D-44E2-98F5-5F32B79E604A}" name="Column14772"/>
    <tableColumn id="14782" xr3:uid="{E11CC7FE-0029-46A8-89B4-F066246A1276}" name="Column14773"/>
    <tableColumn id="14783" xr3:uid="{AC1571B6-1C07-4DA8-A903-ED199542A287}" name="Column14774"/>
    <tableColumn id="14784" xr3:uid="{17BD949F-C63A-40BB-9EF8-9E3BF5850D6A}" name="Column14775"/>
    <tableColumn id="14785" xr3:uid="{48C020C7-B4C2-4EF6-994B-D72379CF8512}" name="Column14776"/>
    <tableColumn id="14786" xr3:uid="{DB8BC7A1-9CC8-4ADE-ACAD-42A1E5091A2A}" name="Column14777"/>
    <tableColumn id="14787" xr3:uid="{E15529C7-7688-4C95-A960-8BFD610D715F}" name="Column14778"/>
    <tableColumn id="14788" xr3:uid="{74601BE7-4CFC-448B-8891-C49B2607CFC2}" name="Column14779"/>
    <tableColumn id="14789" xr3:uid="{0FA6E2E3-1D94-4D49-9661-0D56B074647A}" name="Column14780"/>
    <tableColumn id="14790" xr3:uid="{2488EEB9-B52C-4298-BB38-7A6FB4C05ED0}" name="Column14781"/>
    <tableColumn id="14791" xr3:uid="{A49FA0CE-4928-45C9-8DA1-24E8A5E3F951}" name="Column14782"/>
    <tableColumn id="14792" xr3:uid="{27E5285B-F747-4A24-9558-9C3A7E53A587}" name="Column14783"/>
    <tableColumn id="14793" xr3:uid="{3E770A4E-5FB8-4527-8450-77CD57C24209}" name="Column14784"/>
    <tableColumn id="14794" xr3:uid="{5677B6EF-5F82-4F87-AB23-C12C89897CA6}" name="Column14785"/>
    <tableColumn id="14795" xr3:uid="{22B01A2F-E22C-4DB5-96DB-427723D29F83}" name="Column14786"/>
    <tableColumn id="14796" xr3:uid="{76CCC58B-EBB1-49DA-B238-4B85DF580FE6}" name="Column14787"/>
    <tableColumn id="14797" xr3:uid="{5AE5A938-33C8-4328-B04F-E83AF0FFB8F0}" name="Column14788"/>
    <tableColumn id="14798" xr3:uid="{106C5EEC-007D-4046-8B91-ED85A96941E5}" name="Column14789"/>
    <tableColumn id="14799" xr3:uid="{F42303E1-F7FF-44F3-9E87-0C7C9496FD2E}" name="Column14790"/>
    <tableColumn id="14800" xr3:uid="{B7173DD5-C9C2-4701-9FB4-900408F2CB3E}" name="Column14791"/>
    <tableColumn id="14801" xr3:uid="{C75DAD77-C6AD-40E8-92BB-69909FEF537D}" name="Column14792"/>
    <tableColumn id="14802" xr3:uid="{4CDCEC2B-2A55-46F1-A659-6EA6FEAFCDA7}" name="Column14793"/>
    <tableColumn id="14803" xr3:uid="{2A17EA0E-422C-4788-A00F-E82D3DCF6908}" name="Column14794"/>
    <tableColumn id="14804" xr3:uid="{12A86D65-9400-43DF-87BA-E54809143139}" name="Column14795"/>
    <tableColumn id="14805" xr3:uid="{2671EA9D-7EC5-402F-9BA4-9C6B99CD77F7}" name="Column14796"/>
    <tableColumn id="14806" xr3:uid="{1F0ECE94-380D-4E8E-A345-F007EB03AFA8}" name="Column14797"/>
    <tableColumn id="14807" xr3:uid="{DB0248EA-A143-40F4-B622-9BEF1D66934B}" name="Column14798"/>
    <tableColumn id="14808" xr3:uid="{87D6B1B6-B838-4195-9C19-A720DA2772C0}" name="Column14799"/>
    <tableColumn id="14809" xr3:uid="{8DB7265E-6966-4756-8752-352176A16A71}" name="Column14800"/>
    <tableColumn id="14810" xr3:uid="{F4D0591D-FEC8-44AB-A27D-07077757EABB}" name="Column14801"/>
    <tableColumn id="14811" xr3:uid="{9F3693DA-ED33-46F6-BB57-8620ABD08F8D}" name="Column14802"/>
    <tableColumn id="14812" xr3:uid="{29665EA1-1591-4E5F-BBF8-4FA883D04B8E}" name="Column14803"/>
    <tableColumn id="14813" xr3:uid="{17CA116F-6FE3-4488-9F67-A4A146FF6DF9}" name="Column14804"/>
    <tableColumn id="14814" xr3:uid="{2F432F27-04E0-4C1F-AEFE-E2B4CAB37B60}" name="Column14805"/>
    <tableColumn id="14815" xr3:uid="{C20C28B3-D113-4077-A236-4E7CE3E69E52}" name="Column14806"/>
    <tableColumn id="14816" xr3:uid="{859132DF-A14B-4F71-A699-567932592088}" name="Column14807"/>
    <tableColumn id="14817" xr3:uid="{2F61DB24-F890-481F-9A2A-3F8AC497A393}" name="Column14808"/>
    <tableColumn id="14818" xr3:uid="{386F7CD3-1962-435C-9E33-1963DB17A295}" name="Column14809"/>
    <tableColumn id="14819" xr3:uid="{03EFD50C-CF20-4600-BC76-5045CCA07DA3}" name="Column14810"/>
    <tableColumn id="14820" xr3:uid="{FFFDFFDE-A414-42C0-BFB9-C4FFFE617938}" name="Column14811"/>
    <tableColumn id="14821" xr3:uid="{E56EC6EB-72E4-46DE-A38A-F65B011DFA00}" name="Column14812"/>
    <tableColumn id="14822" xr3:uid="{2074888F-B3E1-415B-A1C7-1BA8729BF96D}" name="Column14813"/>
    <tableColumn id="14823" xr3:uid="{BDA9F5CB-84F4-45EE-AFB1-417F623B7F9C}" name="Column14814"/>
    <tableColumn id="14824" xr3:uid="{266277E9-CE83-4DA4-9844-A545E7E4B360}" name="Column14815"/>
    <tableColumn id="14825" xr3:uid="{CF262837-0238-4B7A-8027-8211A642ADDF}" name="Column14816"/>
    <tableColumn id="14826" xr3:uid="{52AF7217-CF6F-4488-BFE3-0FA73EC7BE8A}" name="Column14817"/>
    <tableColumn id="14827" xr3:uid="{91E8E71B-29FB-4509-81BB-39C74740A3CD}" name="Column14818"/>
    <tableColumn id="14828" xr3:uid="{7AF3E189-B7A9-49E8-B9EB-77F9BF932676}" name="Column14819"/>
    <tableColumn id="14829" xr3:uid="{7785A49C-C9D6-4A34-B5A9-50A2460B0261}" name="Column14820"/>
    <tableColumn id="14830" xr3:uid="{A4F8E889-5049-404A-83F4-43CFB64327E7}" name="Column14821"/>
    <tableColumn id="14831" xr3:uid="{C4D47DA0-6A29-480C-9CF8-99F3D0792751}" name="Column14822"/>
    <tableColumn id="14832" xr3:uid="{EE3FC22D-5C3E-4346-AACB-0A5960306A94}" name="Column14823"/>
    <tableColumn id="14833" xr3:uid="{8466F424-01C6-4985-AFCA-AACF4FBD0B20}" name="Column14824"/>
    <tableColumn id="14834" xr3:uid="{3A5FEEE7-9CAF-4068-AEE7-600D9D861A6D}" name="Column14825"/>
    <tableColumn id="14835" xr3:uid="{A787001E-AEB2-4E99-BB6F-1864E39B2BA9}" name="Column14826"/>
    <tableColumn id="14836" xr3:uid="{14FE8C01-5274-4136-B5E7-0D314E76B2F9}" name="Column14827"/>
    <tableColumn id="14837" xr3:uid="{7FE867D4-6CAA-48ED-B667-6E16A31DD638}" name="Column14828"/>
    <tableColumn id="14838" xr3:uid="{2C4CDF6B-3355-4758-93AA-45686B1D984A}" name="Column14829"/>
    <tableColumn id="14839" xr3:uid="{98DFE46E-E5E8-47B8-AC1A-D5AD334E5A13}" name="Column14830"/>
    <tableColumn id="14840" xr3:uid="{06DA8E0A-8E2F-4B8D-8D99-11F10D0100A3}" name="Column14831"/>
    <tableColumn id="14841" xr3:uid="{84103ED3-250A-4371-942B-38E09252009A}" name="Column14832"/>
    <tableColumn id="14842" xr3:uid="{BD7C9619-D778-483D-B977-2991CFEB7AD7}" name="Column14833"/>
    <tableColumn id="14843" xr3:uid="{3A8C81EF-190A-4BB4-85E2-2D573072DD95}" name="Column14834"/>
    <tableColumn id="14844" xr3:uid="{C635A9E5-BEF9-4FA2-959C-98C3467712C3}" name="Column14835"/>
    <tableColumn id="14845" xr3:uid="{CE619BF6-117E-4A6B-BD6F-BF029267AB6E}" name="Column14836"/>
    <tableColumn id="14846" xr3:uid="{E7D2B933-BA74-4866-8AEF-5E7B6F5FA52D}" name="Column14837"/>
    <tableColumn id="14847" xr3:uid="{E6BF1E0B-3A69-4EF9-8E42-78A2CDFD906E}" name="Column14838"/>
    <tableColumn id="14848" xr3:uid="{85B9AC6D-0F13-4AFA-B4CE-DDBB3F42306C}" name="Column14839"/>
    <tableColumn id="14849" xr3:uid="{4E632F1F-6922-47C0-A536-8409B0BBBE8C}" name="Column14840"/>
    <tableColumn id="14850" xr3:uid="{EF687BD7-4B50-4594-B66D-0E41CD16E195}" name="Column14841"/>
    <tableColumn id="14851" xr3:uid="{81827FD0-DEB0-4E0E-B3D8-A9A41CA8B8B4}" name="Column14842"/>
    <tableColumn id="14852" xr3:uid="{0353837D-0305-4075-BB43-65CE1DDA46FD}" name="Column14843"/>
    <tableColumn id="14853" xr3:uid="{80843ED6-2EDE-447C-8965-B9C0920B5667}" name="Column14844"/>
    <tableColumn id="14854" xr3:uid="{28539A50-EF58-4267-B3F4-C214F6306549}" name="Column14845"/>
    <tableColumn id="14855" xr3:uid="{E468AB30-28DB-4723-BB39-2157E93B0EFB}" name="Column14846"/>
    <tableColumn id="14856" xr3:uid="{59D29FC4-41D1-4D5E-A140-9B0DD51BEE06}" name="Column14847"/>
    <tableColumn id="14857" xr3:uid="{DA60F08E-C994-49B0-9F30-5F342B6A1C48}" name="Column14848"/>
    <tableColumn id="14858" xr3:uid="{20525B80-4B69-4029-A625-5E87C1FB0992}" name="Column14849"/>
    <tableColumn id="14859" xr3:uid="{81159355-660D-4EF9-AFD5-C88020CE4659}" name="Column14850"/>
    <tableColumn id="14860" xr3:uid="{A62573B4-AFD1-4C97-A423-D91B28AE67AD}" name="Column14851"/>
    <tableColumn id="14861" xr3:uid="{EE582A84-AE7E-4910-B201-664F3DCF72D3}" name="Column14852"/>
    <tableColumn id="14862" xr3:uid="{6746B14E-FF9C-47DA-A851-9317EEFA7F2B}" name="Column14853"/>
    <tableColumn id="14863" xr3:uid="{FACB464C-C3D9-4C50-B7DC-34C8D3B1215F}" name="Column14854"/>
    <tableColumn id="14864" xr3:uid="{B6326BEB-06F9-4829-A74F-BFB548842FC5}" name="Column14855"/>
    <tableColumn id="14865" xr3:uid="{877C8635-F9E5-40DB-8352-586D5885BFAB}" name="Column14856"/>
    <tableColumn id="14866" xr3:uid="{6ADB7F7A-066C-4FEB-B684-E1D1AF80CDA3}" name="Column14857"/>
    <tableColumn id="14867" xr3:uid="{22B3F8B9-7124-4BEB-B284-B6FDF232ACBF}" name="Column14858"/>
    <tableColumn id="14868" xr3:uid="{AD8122F0-97EF-41EC-B296-6C7937DF1837}" name="Column14859"/>
    <tableColumn id="14869" xr3:uid="{8000336D-ECDF-4030-9A09-E9EC0EDA995E}" name="Column14860"/>
    <tableColumn id="14870" xr3:uid="{882F7587-F357-4F30-9695-652C52A76963}" name="Column14861"/>
    <tableColumn id="14871" xr3:uid="{944DDC4B-5DE3-4371-9471-CC891DF03ECF}" name="Column14862"/>
    <tableColumn id="14872" xr3:uid="{88FE1065-0EB4-4927-81A5-76761175AFFB}" name="Column14863"/>
    <tableColumn id="14873" xr3:uid="{D0B02B4D-7664-413B-B51E-D474433EFFCA}" name="Column14864"/>
    <tableColumn id="14874" xr3:uid="{BF128DC2-D3EF-4A69-A55E-6855FB624418}" name="Column14865"/>
    <tableColumn id="14875" xr3:uid="{F409F6D8-A9AF-4280-92E4-7CE3B13C059A}" name="Column14866"/>
    <tableColumn id="14876" xr3:uid="{6CD7634F-977E-4E19-BDAE-D0FD1DEDA68A}" name="Column14867"/>
    <tableColumn id="14877" xr3:uid="{2C4E4DAE-5045-482E-865E-27B5DDF9839C}" name="Column14868"/>
    <tableColumn id="14878" xr3:uid="{4D40CF41-2832-4053-AE9F-56A68268259B}" name="Column14869"/>
    <tableColumn id="14879" xr3:uid="{6954E21C-0740-49FB-92F1-6995AC2F3A97}" name="Column14870"/>
    <tableColumn id="14880" xr3:uid="{F7082648-C8E8-41A2-871B-68CBAC652A1A}" name="Column14871"/>
    <tableColumn id="14881" xr3:uid="{2C23A25F-31D4-430C-A08B-0D3692431A7A}" name="Column14872"/>
    <tableColumn id="14882" xr3:uid="{1BD1F514-8845-482C-B76F-E78682CF8975}" name="Column14873"/>
    <tableColumn id="14883" xr3:uid="{21BC784B-E800-4AB6-AE7D-45335D80DF16}" name="Column14874"/>
    <tableColumn id="14884" xr3:uid="{1899E1B3-6981-44C9-9A4C-12771A5BC5B6}" name="Column14875"/>
    <tableColumn id="14885" xr3:uid="{1EA35027-FDF2-4564-A775-1DF6A755D00C}" name="Column14876"/>
    <tableColumn id="14886" xr3:uid="{924D0CFD-2B87-4AF8-B6FB-444EE5790761}" name="Column14877"/>
    <tableColumn id="14887" xr3:uid="{B997C841-FF46-42A3-8E54-A78310C99273}" name="Column14878"/>
    <tableColumn id="14888" xr3:uid="{835F644D-4C52-4AF7-A903-C9032A018D47}" name="Column14879"/>
    <tableColumn id="14889" xr3:uid="{D826DB2B-7470-4B0D-92B3-374AA35AE93E}" name="Column14880"/>
    <tableColumn id="14890" xr3:uid="{930CE9D8-78A4-476E-9FBC-1432F4DC16FF}" name="Column14881"/>
    <tableColumn id="14891" xr3:uid="{3F2BACC4-2F4B-4996-B4B6-1B802AC5918B}" name="Column14882"/>
    <tableColumn id="14892" xr3:uid="{3D056B77-D8B3-4DB6-9BDB-14A7FAC99B8E}" name="Column14883"/>
    <tableColumn id="14893" xr3:uid="{AA9070BA-4814-45F2-8F35-1ED08CE53BEC}" name="Column14884"/>
    <tableColumn id="14894" xr3:uid="{8F8B2020-9571-44E7-8A07-C422CB87AED8}" name="Column14885"/>
    <tableColumn id="14895" xr3:uid="{AA3F23E3-0B75-4EEA-9590-1CC8B2A80296}" name="Column14886"/>
    <tableColumn id="14896" xr3:uid="{B6330919-BD1F-45E4-84E2-AC589BE66E80}" name="Column14887"/>
    <tableColumn id="14897" xr3:uid="{86D29834-AE2E-4EFE-88CD-34F72E03428A}" name="Column14888"/>
    <tableColumn id="14898" xr3:uid="{86285428-DE05-4604-8016-AFFC4B3A0FE7}" name="Column14889"/>
    <tableColumn id="14899" xr3:uid="{47BC4DC6-C3A1-408C-A876-D15D6503C306}" name="Column14890"/>
    <tableColumn id="14900" xr3:uid="{491DED25-6A61-44E3-A422-0EE3555F6E97}" name="Column14891"/>
    <tableColumn id="14901" xr3:uid="{421C58D2-C7FE-433D-8780-3DBB0D18633B}" name="Column14892"/>
    <tableColumn id="14902" xr3:uid="{BF62F0F6-2D93-4847-845E-B71FE9E3DF45}" name="Column14893"/>
    <tableColumn id="14903" xr3:uid="{3A3FAC13-2EA5-4606-98C9-F7B660A1F041}" name="Column14894"/>
    <tableColumn id="14904" xr3:uid="{27ED6B7B-4D67-4809-AD68-1167C2B88C72}" name="Column14895"/>
    <tableColumn id="14905" xr3:uid="{BE6C6466-C371-43E3-A58D-172FABF58EBA}" name="Column14896"/>
    <tableColumn id="14906" xr3:uid="{706FE2EC-9C2E-47C0-97F5-25B302C52A7F}" name="Column14897"/>
    <tableColumn id="14907" xr3:uid="{444DC45B-0EF0-4522-88C8-D86BCF3BCCDC}" name="Column14898"/>
    <tableColumn id="14908" xr3:uid="{0E63BEBB-6528-488A-B0E9-81E4CC63DFE0}" name="Column14899"/>
    <tableColumn id="14909" xr3:uid="{221E2533-1215-4BE5-B2EC-8A9DFEA8D5C8}" name="Column14900"/>
    <tableColumn id="14910" xr3:uid="{A1286A0F-1F8F-44ED-A4E3-F5D9A85945AB}" name="Column14901"/>
    <tableColumn id="14911" xr3:uid="{33F5C95F-8B3A-4F7A-B9FA-3FC74085C09F}" name="Column14902"/>
    <tableColumn id="14912" xr3:uid="{606789DA-6649-4F79-B135-33D84ED39234}" name="Column14903"/>
    <tableColumn id="14913" xr3:uid="{5560C0DC-E6E1-4AA2-9E3A-B6CF0D795AAC}" name="Column14904"/>
    <tableColumn id="14914" xr3:uid="{F042E139-9A6B-46F6-A819-9EC553034573}" name="Column14905"/>
    <tableColumn id="14915" xr3:uid="{CE38F008-A50C-4166-93B8-CD38405692BB}" name="Column14906"/>
    <tableColumn id="14916" xr3:uid="{B8DE65D9-0401-4C0F-8E2C-796BAFE8D6FD}" name="Column14907"/>
    <tableColumn id="14917" xr3:uid="{C7BFA978-E1B2-4ADA-9CA2-BFBB25AAAC41}" name="Column14908"/>
    <tableColumn id="14918" xr3:uid="{1C725E10-C85E-4127-9874-FBF7F3645E5F}" name="Column14909"/>
    <tableColumn id="14919" xr3:uid="{3566BD76-3FB6-48CA-B5C3-EACD69C57E8C}" name="Column14910"/>
    <tableColumn id="14920" xr3:uid="{365ED19D-BA04-4E2F-83AC-4855CCF0CD8C}" name="Column14911"/>
    <tableColumn id="14921" xr3:uid="{E0EC47A6-D8FA-41CB-8A50-229655AA025C}" name="Column14912"/>
    <tableColumn id="14922" xr3:uid="{6DBDD896-32D4-4A8A-80AE-E1BF00D929A0}" name="Column14913"/>
    <tableColumn id="14923" xr3:uid="{0C77462E-3D8C-4A53-B16F-9C63AD5D55B7}" name="Column14914"/>
    <tableColumn id="14924" xr3:uid="{3D791DEF-C30D-4C50-84FC-709CD41B9133}" name="Column14915"/>
    <tableColumn id="14925" xr3:uid="{C4E12A2F-EB3B-4762-A6D5-596E1679B237}" name="Column14916"/>
    <tableColumn id="14926" xr3:uid="{555F4382-C10F-4923-B028-089FE58101BB}" name="Column14917"/>
    <tableColumn id="14927" xr3:uid="{C662C22C-C566-4C78-A03F-45CE1DE3FDF2}" name="Column14918"/>
    <tableColumn id="14928" xr3:uid="{0BE03275-5A2E-44B7-80BF-A0707C524DBB}" name="Column14919"/>
    <tableColumn id="14929" xr3:uid="{256CE1FF-E78E-4F81-A48B-58C90AA2FA3E}" name="Column14920"/>
    <tableColumn id="14930" xr3:uid="{A0C04A5E-F585-4118-89B9-8541455F766C}" name="Column14921"/>
    <tableColumn id="14931" xr3:uid="{5E78693C-769F-4D6B-AF86-99F111375975}" name="Column14922"/>
    <tableColumn id="14932" xr3:uid="{3DF9821C-BDFD-47B6-AEB8-55113DD3DDAC}" name="Column14923"/>
    <tableColumn id="14933" xr3:uid="{34BA2076-D02B-492A-9E15-FB8C80EC3C16}" name="Column14924"/>
    <tableColumn id="14934" xr3:uid="{59E898F5-CCFE-443F-9B86-E8B73AA8F933}" name="Column14925"/>
    <tableColumn id="14935" xr3:uid="{81A67E36-FA60-4613-AA33-E8D502D72E6F}" name="Column14926"/>
    <tableColumn id="14936" xr3:uid="{5D712D4F-CE1B-4D65-A25F-F3EE6320C60F}" name="Column14927"/>
    <tableColumn id="14937" xr3:uid="{2D5643EF-9666-41DA-BE08-D6BFB3113096}" name="Column14928"/>
    <tableColumn id="14938" xr3:uid="{F913B51C-CE85-427C-8684-9BD60E0B9538}" name="Column14929"/>
    <tableColumn id="14939" xr3:uid="{6AD0E699-47FA-4E69-A14A-6387CED2FA2F}" name="Column14930"/>
    <tableColumn id="14940" xr3:uid="{6707F073-2C50-4ECD-BDDE-9089B052C241}" name="Column14931"/>
    <tableColumn id="14941" xr3:uid="{7C2CB21F-E39F-4EC0-BA0B-89D6D6127764}" name="Column14932"/>
    <tableColumn id="14942" xr3:uid="{7698F0A5-9B0C-467C-8666-1AECEBBFD226}" name="Column14933"/>
    <tableColumn id="14943" xr3:uid="{A635416B-93E8-4B8F-958B-A6BD96158822}" name="Column14934"/>
    <tableColumn id="14944" xr3:uid="{FDC24956-3C06-4101-8D3F-99B4DA0CD676}" name="Column14935"/>
    <tableColumn id="14945" xr3:uid="{356657F8-4674-47E3-8EDA-2AADD1FE458C}" name="Column14936"/>
    <tableColumn id="14946" xr3:uid="{CC6BD4E6-652B-4DF3-BC7E-7DE22940EE84}" name="Column14937"/>
    <tableColumn id="14947" xr3:uid="{C0ABE5DE-FF09-41F7-965E-A79AEC471BA3}" name="Column14938"/>
    <tableColumn id="14948" xr3:uid="{E28FC2E0-C9FA-4C42-88D1-3DE10532173C}" name="Column14939"/>
    <tableColumn id="14949" xr3:uid="{9C9610B5-A118-4534-ABE3-4071D75A1BAF}" name="Column14940"/>
    <tableColumn id="14950" xr3:uid="{A660B73E-A305-4B3F-ACC7-A84A3CF67D42}" name="Column14941"/>
    <tableColumn id="14951" xr3:uid="{76CFAD7C-184D-418B-BC88-F8A1692A6A4C}" name="Column14942"/>
    <tableColumn id="14952" xr3:uid="{DAB45884-C3F8-4C7C-B6FD-FB474DCA4285}" name="Column14943"/>
    <tableColumn id="14953" xr3:uid="{74ABA60E-46C8-4606-8596-47F640445DB5}" name="Column14944"/>
    <tableColumn id="14954" xr3:uid="{3726300D-5A2F-446A-A10B-FFDC565C3CDF}" name="Column14945"/>
    <tableColumn id="14955" xr3:uid="{3CB82AD5-FC26-4F2C-934B-269D95F97476}" name="Column14946"/>
    <tableColumn id="14956" xr3:uid="{B7F2B9FD-CA31-447B-81F8-855B7DFF3940}" name="Column14947"/>
    <tableColumn id="14957" xr3:uid="{3EF40ECB-D14F-4D56-AAC0-77E875DAE614}" name="Column14948"/>
    <tableColumn id="14958" xr3:uid="{97C32916-83AB-45A7-98E8-BF1CEA01425B}" name="Column14949"/>
    <tableColumn id="14959" xr3:uid="{4F76CD7F-BE26-4A74-A04C-50698CA9DF8C}" name="Column14950"/>
    <tableColumn id="14960" xr3:uid="{9DB3984D-74E1-42D1-850F-7A1335B1A578}" name="Column14951"/>
    <tableColumn id="14961" xr3:uid="{4C97B64F-090B-41AA-90BE-BF92EB6E31F6}" name="Column14952"/>
    <tableColumn id="14962" xr3:uid="{76609079-4983-48D6-8CC1-097F3D0DBA1B}" name="Column14953"/>
    <tableColumn id="14963" xr3:uid="{BEFE0C9F-8924-4ED8-8198-979986FE6590}" name="Column14954"/>
    <tableColumn id="14964" xr3:uid="{7478C34B-03BC-454B-8A6E-096606660CAC}" name="Column14955"/>
    <tableColumn id="14965" xr3:uid="{9408787A-5C7E-497C-810A-9AC0DAAA0539}" name="Column14956"/>
    <tableColumn id="14966" xr3:uid="{CBD3439B-1F0A-47FC-B40F-0418347AC2F9}" name="Column14957"/>
    <tableColumn id="14967" xr3:uid="{6FE910DE-1C35-4C66-A5F5-87D7CF03C4D0}" name="Column14958"/>
    <tableColumn id="14968" xr3:uid="{CBBD351F-D341-4CA0-96F7-F6AD6E55C652}" name="Column14959"/>
    <tableColumn id="14969" xr3:uid="{FE5E4154-0603-4E7E-8EDF-68BEE02451BF}" name="Column14960"/>
    <tableColumn id="14970" xr3:uid="{72586A99-44DF-41CB-BA51-949305455BF1}" name="Column14961"/>
    <tableColumn id="14971" xr3:uid="{5781BE30-6F76-4FD8-9861-56431F02F855}" name="Column14962"/>
    <tableColumn id="14972" xr3:uid="{03F682E5-C8F2-4A72-91E7-B1B0B02595E4}" name="Column14963"/>
    <tableColumn id="14973" xr3:uid="{D5B1D9EA-C198-4898-A6B4-7103F4ABE6EF}" name="Column14964"/>
    <tableColumn id="14974" xr3:uid="{7DED0040-3F79-4014-A90A-6DEF60030590}" name="Column14965"/>
    <tableColumn id="14975" xr3:uid="{05C3EBA2-E4FF-49A5-820F-CF9612159826}" name="Column14966"/>
    <tableColumn id="14976" xr3:uid="{A768A3F3-30C3-4BAE-B71E-E946F03CEC68}" name="Column14967"/>
    <tableColumn id="14977" xr3:uid="{31CC497B-07DC-4143-9722-4E1058D60A50}" name="Column14968"/>
    <tableColumn id="14978" xr3:uid="{B2EBE1C0-8A77-4327-B27D-8D8B34088E93}" name="Column14969"/>
    <tableColumn id="14979" xr3:uid="{6A984BEC-AEDB-44E6-A703-B7AFCE62166A}" name="Column14970"/>
    <tableColumn id="14980" xr3:uid="{48F6820E-E895-4263-AC7E-624C4A1C22E1}" name="Column14971"/>
    <tableColumn id="14981" xr3:uid="{F08BCC02-F5F8-42BA-B317-6BA0C8C34B08}" name="Column14972"/>
    <tableColumn id="14982" xr3:uid="{BFE56E79-FEFD-4EEE-9722-6216214BAB73}" name="Column14973"/>
    <tableColumn id="14983" xr3:uid="{11FBDD8E-08AC-4AEC-B636-45A7B1254BCA}" name="Column14974"/>
    <tableColumn id="14984" xr3:uid="{374ED334-0A21-4D05-A087-7A62331DB59F}" name="Column14975"/>
    <tableColumn id="14985" xr3:uid="{48508A12-3E72-4749-ADFC-DD611E40553E}" name="Column14976"/>
    <tableColumn id="14986" xr3:uid="{495911E4-2B7F-49E6-A144-D5595382898F}" name="Column14977"/>
    <tableColumn id="14987" xr3:uid="{EAEE7755-BE29-456E-843D-C7782949ECC7}" name="Column14978"/>
    <tableColumn id="14988" xr3:uid="{0BDEB773-6C68-4462-B1A5-BAFD766835D2}" name="Column14979"/>
    <tableColumn id="14989" xr3:uid="{434CE0C0-6DFD-4FF0-9EDC-F6F4A9CB2599}" name="Column14980"/>
    <tableColumn id="14990" xr3:uid="{16B9A9CD-E06E-4DF5-8BFC-947BA16EE222}" name="Column14981"/>
    <tableColumn id="14991" xr3:uid="{5BD08157-154C-4CC7-9B43-D11E8377387D}" name="Column14982"/>
    <tableColumn id="14992" xr3:uid="{13CBE8F1-F511-4C1E-A7DE-E77A1DE047E0}" name="Column14983"/>
    <tableColumn id="14993" xr3:uid="{AF8E5C67-3F90-4140-BD13-CE686FDDAEC2}" name="Column14984"/>
    <tableColumn id="14994" xr3:uid="{594DC671-4675-4A03-9BCF-0A736FE63B1C}" name="Column14985"/>
    <tableColumn id="14995" xr3:uid="{FD5B584D-F641-4828-A509-092B6698D93C}" name="Column14986"/>
    <tableColumn id="14996" xr3:uid="{84067DDD-2923-4019-B03D-C0BEFDF44740}" name="Column14987"/>
    <tableColumn id="14997" xr3:uid="{EC3B96AD-5E0A-46BC-807B-111660600DFC}" name="Column14988"/>
    <tableColumn id="14998" xr3:uid="{48490731-0DD1-412D-AF64-08E78B1D943F}" name="Column14989"/>
    <tableColumn id="14999" xr3:uid="{66E4850B-1F2C-4BB4-8423-3F5F9F15407C}" name="Column14990"/>
    <tableColumn id="15000" xr3:uid="{65B2B062-CFA8-4057-A848-6B0FBCC6833A}" name="Column14991"/>
    <tableColumn id="15001" xr3:uid="{1C9C474C-D6EA-491B-BCB7-8E0B2C8713DD}" name="Column14992"/>
    <tableColumn id="15002" xr3:uid="{2F11E125-8436-4C2C-80FB-736666DF8712}" name="Column14993"/>
    <tableColumn id="15003" xr3:uid="{C39EC234-63C6-43D7-BE21-D44386E36E01}" name="Column14994"/>
    <tableColumn id="15004" xr3:uid="{10EF0334-7788-4608-80A1-EDA08F019D81}" name="Column14995"/>
    <tableColumn id="15005" xr3:uid="{24B9A837-336B-4EBA-B36E-B564BCD37185}" name="Column14996"/>
    <tableColumn id="15006" xr3:uid="{FC9EBACE-A4C2-478B-8845-E9E5FF6309EA}" name="Column14997"/>
    <tableColumn id="15007" xr3:uid="{1C6343A9-A052-44AC-977C-6E70CDA96606}" name="Column14998"/>
    <tableColumn id="15008" xr3:uid="{EA088C4F-86CF-431E-A59B-A7631E88C511}" name="Column14999"/>
    <tableColumn id="15009" xr3:uid="{98829AAB-81D9-48A7-B86A-49F689543A11}" name="Column15000"/>
    <tableColumn id="15010" xr3:uid="{9AF19EF9-D47B-422B-8D83-DFAF89F368CF}" name="Column15001"/>
    <tableColumn id="15011" xr3:uid="{0A002824-4722-41BA-820D-CB98B60A47E1}" name="Column15002"/>
    <tableColumn id="15012" xr3:uid="{8B8AEF60-88BF-41FC-8378-0BE21635F6E2}" name="Column15003"/>
    <tableColumn id="15013" xr3:uid="{498D07D3-2852-4BD2-9F7B-BCBCD7618879}" name="Column15004"/>
    <tableColumn id="15014" xr3:uid="{CE42CF45-C8EB-469E-AD88-85C28E83A03A}" name="Column15005"/>
    <tableColumn id="15015" xr3:uid="{55D7C45D-DD4A-4F34-85BE-EAF5F7F54169}" name="Column15006"/>
    <tableColumn id="15016" xr3:uid="{7307A2BF-DE3D-49D1-93B3-5AEA1CFA7E66}" name="Column15007"/>
    <tableColumn id="15017" xr3:uid="{50E59166-C6F3-4A5E-9954-FCC015C20BFF}" name="Column15008"/>
    <tableColumn id="15018" xr3:uid="{B96A0285-EC18-4E86-9131-EFFA0CD6F815}" name="Column15009"/>
    <tableColumn id="15019" xr3:uid="{1F1CA271-1FAC-45DB-B36F-E640DAEF9DBF}" name="Column15010"/>
    <tableColumn id="15020" xr3:uid="{A199FCFF-F748-4630-9C5E-F1DE4EB5954E}" name="Column15011"/>
    <tableColumn id="15021" xr3:uid="{263F7E60-C5C5-4F69-8166-74F34085BA28}" name="Column15012"/>
    <tableColumn id="15022" xr3:uid="{C8026A82-16DA-47F4-9C2B-DE13258DB289}" name="Column15013"/>
    <tableColumn id="15023" xr3:uid="{A130B16E-9F61-4F20-A7D6-761B92AB7A3E}" name="Column15014"/>
    <tableColumn id="15024" xr3:uid="{5D53BEE9-38EC-44DA-B077-A0EAED8C0C92}" name="Column15015"/>
    <tableColumn id="15025" xr3:uid="{14848F20-D1EB-4D42-BEAD-7749D232176F}" name="Column15016"/>
    <tableColumn id="15026" xr3:uid="{7EBDAF6D-F0ED-4C00-AE93-44A3BC0769FD}" name="Column15017"/>
    <tableColumn id="15027" xr3:uid="{CD563B5E-24E8-4B49-8BD5-32038078680F}" name="Column15018"/>
    <tableColumn id="15028" xr3:uid="{93EE250A-EFEB-4093-B434-661BCC987E08}" name="Column15019"/>
    <tableColumn id="15029" xr3:uid="{549F3027-2C2C-442E-AE3F-B5F0118770D6}" name="Column15020"/>
    <tableColumn id="15030" xr3:uid="{B42DA33E-9DEA-4AB9-A04E-E87CBDAF6891}" name="Column15021"/>
    <tableColumn id="15031" xr3:uid="{E01A569F-50B8-4BA6-9DFC-46CE704F422B}" name="Column15022"/>
    <tableColumn id="15032" xr3:uid="{24EEBE6D-5B1C-4D0A-BE47-3CABFDFBC05F}" name="Column15023"/>
    <tableColumn id="15033" xr3:uid="{0947A3CE-1FF0-4615-B795-9B0D3D02F14C}" name="Column15024"/>
    <tableColumn id="15034" xr3:uid="{7AED6658-6536-4A43-A80B-A7D107E87BCD}" name="Column15025"/>
    <tableColumn id="15035" xr3:uid="{44E0F4A9-C150-4897-9095-4A0B5195843F}" name="Column15026"/>
    <tableColumn id="15036" xr3:uid="{F5573983-60A8-433D-A8B3-FF47077387E5}" name="Column15027"/>
    <tableColumn id="15037" xr3:uid="{820D1C51-99A1-4F00-A9F6-D56E99533E37}" name="Column15028"/>
    <tableColumn id="15038" xr3:uid="{BA38E97F-869F-43B5-97B1-90360BE50C23}" name="Column15029"/>
    <tableColumn id="15039" xr3:uid="{93430001-9767-4F8B-871F-DAD93FEA57EC}" name="Column15030"/>
    <tableColumn id="15040" xr3:uid="{DA2D0526-0E79-4D61-8E0B-94E53CE1EA30}" name="Column15031"/>
    <tableColumn id="15041" xr3:uid="{8CCFF700-4B2D-470B-A841-4B012537FA33}" name="Column15032"/>
    <tableColumn id="15042" xr3:uid="{999E889D-0AAE-4508-B2B4-8801C605876D}" name="Column15033"/>
    <tableColumn id="15043" xr3:uid="{4072B5B9-CB69-4404-BD0B-C6BA8D552E5E}" name="Column15034"/>
    <tableColumn id="15044" xr3:uid="{791DCB0E-65F1-494B-9BCB-0B37198EA382}" name="Column15035"/>
    <tableColumn id="15045" xr3:uid="{C49FF3B6-DCB1-49DB-AD88-899FFE55CA59}" name="Column15036"/>
    <tableColumn id="15046" xr3:uid="{056AB4BA-BA66-4DE1-8569-E40837900B62}" name="Column15037"/>
    <tableColumn id="15047" xr3:uid="{756C136C-D093-4CA5-A3C5-9D45182DF68B}" name="Column15038"/>
    <tableColumn id="15048" xr3:uid="{E045DB61-DA5B-43A1-885B-82108138A199}" name="Column15039"/>
    <tableColumn id="15049" xr3:uid="{9AC338D9-B237-4DF6-BF29-3B864CB9D5FA}" name="Column15040"/>
    <tableColumn id="15050" xr3:uid="{BD1D3186-83FA-456B-9440-B542C1F5775C}" name="Column15041"/>
    <tableColumn id="15051" xr3:uid="{44702E9B-B893-420A-A417-3CE34E10F724}" name="Column15042"/>
    <tableColumn id="15052" xr3:uid="{AE868864-F79A-4FE6-B085-0A724CF1E53D}" name="Column15043"/>
    <tableColumn id="15053" xr3:uid="{56C6DACE-7190-4DDB-983B-DCD645C760C8}" name="Column15044"/>
    <tableColumn id="15054" xr3:uid="{01D32FD3-ABE6-47E4-A04D-68558DF74F70}" name="Column15045"/>
    <tableColumn id="15055" xr3:uid="{FA20A54F-0B4B-4E74-96BC-4A4AECD38493}" name="Column15046"/>
    <tableColumn id="15056" xr3:uid="{78D29DEC-BB16-4D34-AB06-2F2936CC59CA}" name="Column15047"/>
    <tableColumn id="15057" xr3:uid="{E880AFB6-76B2-418F-92D6-4372E36E613D}" name="Column15048"/>
    <tableColumn id="15058" xr3:uid="{45C55F10-D330-4FDC-88E0-AD53393047DD}" name="Column15049"/>
    <tableColumn id="15059" xr3:uid="{16D34A7C-A6B9-4831-B45F-3889FBE88510}" name="Column15050"/>
    <tableColumn id="15060" xr3:uid="{29B5E7A4-4828-4C09-805B-5B4666542028}" name="Column15051"/>
    <tableColumn id="15061" xr3:uid="{46E1D149-C1E5-4D25-B90F-958A5A232F65}" name="Column15052"/>
    <tableColumn id="15062" xr3:uid="{741164FA-542C-4DEA-ABC0-7F7C453C9B45}" name="Column15053"/>
    <tableColumn id="15063" xr3:uid="{59EDC5B6-8F85-4946-B80F-2AD30AA5BB60}" name="Column15054"/>
    <tableColumn id="15064" xr3:uid="{70C20CB2-27AD-4723-81BA-4D2F00C4611E}" name="Column15055"/>
    <tableColumn id="15065" xr3:uid="{6D81B31B-7A11-407B-8DCC-97E09EC2F09C}" name="Column15056"/>
    <tableColumn id="15066" xr3:uid="{C21E317D-3D3F-4020-8677-4A45D1F02DB8}" name="Column15057"/>
    <tableColumn id="15067" xr3:uid="{54394263-8C44-4FFC-8AFD-25EAA3123EFB}" name="Column15058"/>
    <tableColumn id="15068" xr3:uid="{9ED00E23-CCBD-49F7-975C-F49C87D89754}" name="Column15059"/>
    <tableColumn id="15069" xr3:uid="{B379B02A-540A-4FFB-A6BC-2986A77928AC}" name="Column15060"/>
    <tableColumn id="15070" xr3:uid="{FD60287A-97B9-46DE-AE2E-3D12FDAC04A8}" name="Column15061"/>
    <tableColumn id="15071" xr3:uid="{0F042AD9-3900-4F8F-A758-DBBE41810BEC}" name="Column15062"/>
    <tableColumn id="15072" xr3:uid="{E11FDCD7-A538-4EC7-BE2B-673CA40FB455}" name="Column15063"/>
    <tableColumn id="15073" xr3:uid="{136771D6-7B8F-4569-980D-349A05C967B0}" name="Column15064"/>
    <tableColumn id="15074" xr3:uid="{0EB1C63C-EB33-4DF3-B882-4756ABAE068B}" name="Column15065"/>
    <tableColumn id="15075" xr3:uid="{492D2D29-B5A0-41BE-B851-0B13BE8CE970}" name="Column15066"/>
    <tableColumn id="15076" xr3:uid="{37248E0D-4C3B-4BCC-BAB3-E1962167AFC5}" name="Column15067"/>
    <tableColumn id="15077" xr3:uid="{D58B3FA5-47B2-4EB0-A2F8-5AF904AAFC50}" name="Column15068"/>
    <tableColumn id="15078" xr3:uid="{5645D8DB-BDB9-4B8B-8A9C-412C33C40327}" name="Column15069"/>
    <tableColumn id="15079" xr3:uid="{4B718F0C-A491-4487-8E37-4F575A3FC394}" name="Column15070"/>
    <tableColumn id="15080" xr3:uid="{6A2B3890-8DBF-46E2-B174-649368950BC5}" name="Column15071"/>
    <tableColumn id="15081" xr3:uid="{39DA6607-5FA5-4017-8700-B16A432491FF}" name="Column15072"/>
    <tableColumn id="15082" xr3:uid="{3648382A-DB1B-4069-BEF9-C5322F698EC4}" name="Column15073"/>
    <tableColumn id="15083" xr3:uid="{33C39B63-E76E-4586-98B2-CBC35DF40B6B}" name="Column15074"/>
    <tableColumn id="15084" xr3:uid="{616F4CA3-51F0-41CA-8436-60AA214F3B9C}" name="Column15075"/>
    <tableColumn id="15085" xr3:uid="{0027B678-38D1-497B-88A7-88622773892C}" name="Column15076"/>
    <tableColumn id="15086" xr3:uid="{04A17881-7051-41E4-8F87-99EEEA55023A}" name="Column15077"/>
    <tableColumn id="15087" xr3:uid="{333A810C-9626-4424-80E4-5D8D447A788B}" name="Column15078"/>
    <tableColumn id="15088" xr3:uid="{4C6D419B-9338-4C90-8692-7F04A6C4A643}" name="Column15079"/>
    <tableColumn id="15089" xr3:uid="{B90FE6AB-5ED1-4133-B7E7-6DD0FD989D23}" name="Column15080"/>
    <tableColumn id="15090" xr3:uid="{BFBA59EF-CF9B-4493-A779-309C169405CE}" name="Column15081"/>
    <tableColumn id="15091" xr3:uid="{17BCE988-4CF1-4C66-B282-7DC5D9D6328C}" name="Column15082"/>
    <tableColumn id="15092" xr3:uid="{FEA53CC5-4507-4B66-8E35-314192CDAB93}" name="Column15083"/>
    <tableColumn id="15093" xr3:uid="{1625DB07-572B-4CBA-9A56-95C18CAAA247}" name="Column15084"/>
    <tableColumn id="15094" xr3:uid="{ED404559-C97F-4D73-AA0A-419DBA4C0EFF}" name="Column15085"/>
    <tableColumn id="15095" xr3:uid="{3B1F6D21-B492-45D4-A8A5-0D065AF6F7CF}" name="Column15086"/>
    <tableColumn id="15096" xr3:uid="{DF6C8842-E280-4910-B6DB-D23180B6797F}" name="Column15087"/>
    <tableColumn id="15097" xr3:uid="{BBF6F7D7-064E-4FEE-8843-728B7F52926B}" name="Column15088"/>
    <tableColumn id="15098" xr3:uid="{84E7BA4C-D42E-416C-8AB8-FCCEFFE68385}" name="Column15089"/>
    <tableColumn id="15099" xr3:uid="{B2CF7CB3-5875-4F43-9FC8-F247E95B559F}" name="Column15090"/>
    <tableColumn id="15100" xr3:uid="{D5B41177-E089-4BD3-85E8-52732A9B681B}" name="Column15091"/>
    <tableColumn id="15101" xr3:uid="{8356A6F0-0605-4107-BACF-453A6771439D}" name="Column15092"/>
    <tableColumn id="15102" xr3:uid="{8300CB53-1E0C-4CEC-964C-DDFB15EAE86F}" name="Column15093"/>
    <tableColumn id="15103" xr3:uid="{8E57F5A3-3AE7-40B8-BEBB-E3C0D620B870}" name="Column15094"/>
    <tableColumn id="15104" xr3:uid="{A303BB0C-642D-40AF-AAC2-5092F9F44986}" name="Column15095"/>
    <tableColumn id="15105" xr3:uid="{7D64C87A-2EB2-4524-A7E4-F2F5A8D83A7A}" name="Column15096"/>
    <tableColumn id="15106" xr3:uid="{A38C6801-EC03-487E-A4B1-BBB63DD5DDA0}" name="Column15097"/>
    <tableColumn id="15107" xr3:uid="{27A47ACD-67AF-4682-8240-42DE66E3B135}" name="Column15098"/>
    <tableColumn id="15108" xr3:uid="{7D627C26-7A4E-4DA8-8496-F353C730848A}" name="Column15099"/>
    <tableColumn id="15109" xr3:uid="{A64E6751-4BC8-48FF-AF68-FCA6A552232D}" name="Column15100"/>
    <tableColumn id="15110" xr3:uid="{80340FD6-BCCF-4173-8C64-333DBD01F2B9}" name="Column15101"/>
    <tableColumn id="15111" xr3:uid="{644FE9F1-8378-4F74-AC23-1BCF0CA91D08}" name="Column15102"/>
    <tableColumn id="15112" xr3:uid="{8562D911-8C87-4AAA-BCA7-6CE7B01B3EFF}" name="Column15103"/>
    <tableColumn id="15113" xr3:uid="{91DD16CF-8670-4BD9-8563-254B6D35F4A2}" name="Column15104"/>
    <tableColumn id="15114" xr3:uid="{7C0B359F-1F4F-49D8-BEAD-28D7B39F00E8}" name="Column15105"/>
    <tableColumn id="15115" xr3:uid="{F76A1AF8-E630-4DD0-B82E-04486639E6A3}" name="Column15106"/>
    <tableColumn id="15116" xr3:uid="{7CA9BF6D-90A9-45C9-88AC-084A5B4A8FEF}" name="Column15107"/>
    <tableColumn id="15117" xr3:uid="{5CA2AB41-C645-43D7-8673-B7ABECEA6093}" name="Column15108"/>
    <tableColumn id="15118" xr3:uid="{391A9632-AAF5-40A3-8737-6A351627AE9E}" name="Column15109"/>
    <tableColumn id="15119" xr3:uid="{67675DFE-8CEA-4C87-A7EC-107530702914}" name="Column15110"/>
    <tableColumn id="15120" xr3:uid="{F3A87FDE-74BF-4712-A7A4-4C03B9090DEB}" name="Column15111"/>
    <tableColumn id="15121" xr3:uid="{AC662CF6-F08B-4A35-9678-865F35E2B198}" name="Column15112"/>
    <tableColumn id="15122" xr3:uid="{234D4789-246C-4B09-A322-F9E4A4E2B0C5}" name="Column15113"/>
    <tableColumn id="15123" xr3:uid="{FFA1B59D-703C-4363-9EFA-60EE4DABD6AD}" name="Column15114"/>
    <tableColumn id="15124" xr3:uid="{A3FFBA8C-3E8B-46DE-BBC1-289C39E315DF}" name="Column15115"/>
    <tableColumn id="15125" xr3:uid="{B300938E-B38F-4C1D-8A14-B2BEB6A734B9}" name="Column15116"/>
    <tableColumn id="15126" xr3:uid="{3FEAC1D3-1138-4FC1-840B-5B59EE1B2FEC}" name="Column15117"/>
    <tableColumn id="15127" xr3:uid="{4FF7ABD0-3FC6-4528-8B26-669B98B6074D}" name="Column15118"/>
    <tableColumn id="15128" xr3:uid="{25B227FF-EBC2-47DE-B818-4B50F5497759}" name="Column15119"/>
    <tableColumn id="15129" xr3:uid="{6DF7B7C9-CA63-4E3E-87F4-14A926C4241C}" name="Column15120"/>
    <tableColumn id="15130" xr3:uid="{95E9D654-02F9-4F68-BB5F-B520BDC68E8B}" name="Column15121"/>
    <tableColumn id="15131" xr3:uid="{913A7A54-37C3-4D1A-9E6E-702EA339B163}" name="Column15122"/>
    <tableColumn id="15132" xr3:uid="{476F2657-C6D9-4C54-A96E-808D699A2758}" name="Column15123"/>
    <tableColumn id="15133" xr3:uid="{7FD2F70B-BA9D-4946-A1CC-9F787C31796B}" name="Column15124"/>
    <tableColumn id="15134" xr3:uid="{EF50B57A-44FD-47A5-836E-D7C28EB0C807}" name="Column15125"/>
    <tableColumn id="15135" xr3:uid="{EE9850DF-5C2C-4DB6-AF75-C01DA1CE91F4}" name="Column15126"/>
    <tableColumn id="15136" xr3:uid="{98C29FE6-662C-44F1-A81F-CCEE68443D1C}" name="Column15127"/>
    <tableColumn id="15137" xr3:uid="{CABD35A5-8CAF-4F49-93D2-67B93044A668}" name="Column15128"/>
    <tableColumn id="15138" xr3:uid="{56738E75-9326-4C7E-8D0E-658BCB0962DA}" name="Column15129"/>
    <tableColumn id="15139" xr3:uid="{27AA2381-6071-4A84-A0C6-256252EBE350}" name="Column15130"/>
    <tableColumn id="15140" xr3:uid="{FAE23E71-79AC-4180-8558-B13B1AFECA9E}" name="Column15131"/>
    <tableColumn id="15141" xr3:uid="{DDFA151C-C241-46B2-80B7-368BF069CA83}" name="Column15132"/>
    <tableColumn id="15142" xr3:uid="{DC294F16-2D2D-4682-B97E-7F12D6D264CA}" name="Column15133"/>
    <tableColumn id="15143" xr3:uid="{CD7AB457-6361-4843-87FE-6F069548FEE2}" name="Column15134"/>
    <tableColumn id="15144" xr3:uid="{0441BF6E-34D7-4074-83AC-7C857802658C}" name="Column15135"/>
    <tableColumn id="15145" xr3:uid="{EECA7F2D-079D-49AF-86FA-3966EC81712F}" name="Column15136"/>
    <tableColumn id="15146" xr3:uid="{0275799C-6F6C-4EF1-8D61-5D922AD778C0}" name="Column15137"/>
    <tableColumn id="15147" xr3:uid="{DC005234-9A6B-4A8D-A982-11E0B8DF206F}" name="Column15138"/>
    <tableColumn id="15148" xr3:uid="{596BE6D8-B38C-424F-BF9F-80AF84733E80}" name="Column15139"/>
    <tableColumn id="15149" xr3:uid="{23FCAFCC-4EFD-449B-9CA0-65FB75F9CE42}" name="Column15140"/>
    <tableColumn id="15150" xr3:uid="{CFB61A8C-22C7-4216-9A5A-DFAE2C93E8B4}" name="Column15141"/>
    <tableColumn id="15151" xr3:uid="{9D9A2EA9-719F-42D1-9B9C-BC75CB65BBBF}" name="Column15142"/>
    <tableColumn id="15152" xr3:uid="{2AFE37B9-3758-4366-B602-C3698D6F120B}" name="Column15143"/>
    <tableColumn id="15153" xr3:uid="{9A4F2EF1-961A-4725-AE4C-6A39FB9EE177}" name="Column15144"/>
    <tableColumn id="15154" xr3:uid="{B69AB147-EA12-411E-BB20-0CD6B2E89B10}" name="Column15145"/>
    <tableColumn id="15155" xr3:uid="{3CA68BBE-C780-4053-BBA3-E8C0964FABF2}" name="Column15146"/>
    <tableColumn id="15156" xr3:uid="{CC53F35E-DEF0-47FE-BC0C-C47214C662E4}" name="Column15147"/>
    <tableColumn id="15157" xr3:uid="{6382FAD3-E092-4E73-92AE-9691BFAE93BB}" name="Column15148"/>
    <tableColumn id="15158" xr3:uid="{EDC93D70-2C9F-40DB-ABCA-43E3F24094C4}" name="Column15149"/>
    <tableColumn id="15159" xr3:uid="{5FB9DC4B-C137-4082-A100-B1FBE213A672}" name="Column15150"/>
    <tableColumn id="15160" xr3:uid="{37FD6A5E-22BE-447B-9C9F-28D7210349EF}" name="Column15151"/>
    <tableColumn id="15161" xr3:uid="{CD898AB7-D6E8-44D6-8324-C93250A8FD86}" name="Column15152"/>
    <tableColumn id="15162" xr3:uid="{F9487A30-ED81-4452-A50B-08AE0AD7A50C}" name="Column15153"/>
    <tableColumn id="15163" xr3:uid="{8D5982EC-0EB1-4C74-980C-D114FCC299CA}" name="Column15154"/>
    <tableColumn id="15164" xr3:uid="{DCDDDA59-5BA9-4246-8EAD-CAEADE3B5A2F}" name="Column15155"/>
    <tableColumn id="15165" xr3:uid="{E6E8923C-B9B5-4527-BF57-89D798666C7B}" name="Column15156"/>
    <tableColumn id="15166" xr3:uid="{B8314304-CD1D-4AB9-8E66-6739BA5C5469}" name="Column15157"/>
    <tableColumn id="15167" xr3:uid="{F58C8D85-AC31-496E-BF56-25BD4DDA25E6}" name="Column15158"/>
    <tableColumn id="15168" xr3:uid="{695C97A9-D333-4A57-AA69-3C2D1AF52D10}" name="Column15159"/>
    <tableColumn id="15169" xr3:uid="{6ED6CA52-E12A-4FFD-8CBC-C466A7B9E910}" name="Column15160"/>
    <tableColumn id="15170" xr3:uid="{CD437EFE-623F-47BA-94F2-E516D2CC0761}" name="Column15161"/>
    <tableColumn id="15171" xr3:uid="{C5BB4EA3-C8A2-4E46-A1DD-1B2B5D07786E}" name="Column15162"/>
    <tableColumn id="15172" xr3:uid="{8AA06427-554F-4D5E-86E2-C9749865225B}" name="Column15163"/>
    <tableColumn id="15173" xr3:uid="{FF1DDA87-1D55-489B-9E98-352EBB0ADF95}" name="Column15164"/>
    <tableColumn id="15174" xr3:uid="{FAB85472-4F2D-451F-B117-D2B4C00B5234}" name="Column15165"/>
    <tableColumn id="15175" xr3:uid="{8B4551CD-82F7-4BB3-80F0-EE037B99554D}" name="Column15166"/>
    <tableColumn id="15176" xr3:uid="{5733708B-37F5-4331-B195-B4066AFAF43D}" name="Column15167"/>
    <tableColumn id="15177" xr3:uid="{9FF25469-4420-41F4-9FAE-1D2E28B4F222}" name="Column15168"/>
    <tableColumn id="15178" xr3:uid="{5C5A0B06-1598-45C5-80F4-F18D8EEA1002}" name="Column15169"/>
    <tableColumn id="15179" xr3:uid="{22A6C3C3-1C80-4A00-AE44-8235EFC0C041}" name="Column15170"/>
    <tableColumn id="15180" xr3:uid="{D59DB3A5-746E-4456-B3E6-538F80E25CD1}" name="Column15171"/>
    <tableColumn id="15181" xr3:uid="{E682486C-8D63-4351-A739-336BCFF94C45}" name="Column15172"/>
    <tableColumn id="15182" xr3:uid="{66A418A1-F1AF-44F5-8534-1F9A0AAE81C8}" name="Column15173"/>
    <tableColumn id="15183" xr3:uid="{CCE5FA85-EC35-4A62-BE59-3B0518E36650}" name="Column15174"/>
    <tableColumn id="15184" xr3:uid="{BDF04514-787F-49B2-A551-30BA8A08EF46}" name="Column15175"/>
    <tableColumn id="15185" xr3:uid="{6F65EEA1-56D7-4EFB-A872-D17DBAC8FC46}" name="Column15176"/>
    <tableColumn id="15186" xr3:uid="{F3D7D30C-621E-4CB1-8E53-92481E42227C}" name="Column15177"/>
    <tableColumn id="15187" xr3:uid="{F42C5D6F-44EE-4919-92AE-B294F5D6B49D}" name="Column15178"/>
    <tableColumn id="15188" xr3:uid="{F13340C7-B73E-4ED5-968A-10B094ACAB80}" name="Column15179"/>
    <tableColumn id="15189" xr3:uid="{DD873EFF-635C-47A2-BCE2-D3C680C00C66}" name="Column15180"/>
    <tableColumn id="15190" xr3:uid="{0AFDE7F8-0E32-480E-A37F-7AF96C364885}" name="Column15181"/>
    <tableColumn id="15191" xr3:uid="{542D8714-CAED-4D92-9194-01EFAA67896D}" name="Column15182"/>
    <tableColumn id="15192" xr3:uid="{0894472D-79B3-4E12-BCEC-67E224A58EB9}" name="Column15183"/>
    <tableColumn id="15193" xr3:uid="{5BEEE397-C7CD-4CA9-8B8F-29090B7B166D}" name="Column15184"/>
    <tableColumn id="15194" xr3:uid="{CFB14850-E5F2-4804-969D-C3B5F9E171C3}" name="Column15185"/>
    <tableColumn id="15195" xr3:uid="{198B3A9C-4529-47EA-B22D-A54B63AC8844}" name="Column15186"/>
    <tableColumn id="15196" xr3:uid="{89E9D256-DD6E-458C-99ED-815C491572B0}" name="Column15187"/>
    <tableColumn id="15197" xr3:uid="{E3443144-871D-4D87-B3B3-E5F1F7655B46}" name="Column15188"/>
    <tableColumn id="15198" xr3:uid="{E3E4FEFD-832E-43C2-841B-F2CBEF2E7A26}" name="Column15189"/>
    <tableColumn id="15199" xr3:uid="{A028A4D7-09D8-4B7E-9B82-7215A6A5A049}" name="Column15190"/>
    <tableColumn id="15200" xr3:uid="{86C709C7-3B90-4835-97AC-8AFC97CE5E94}" name="Column15191"/>
    <tableColumn id="15201" xr3:uid="{AAE608ED-1390-4978-A767-A4DDA1BD36A4}" name="Column15192"/>
    <tableColumn id="15202" xr3:uid="{229B5241-26DC-4CBB-9E82-D126E39EC60B}" name="Column15193"/>
    <tableColumn id="15203" xr3:uid="{5E83039B-1D8E-44A6-B0F2-F24440F5C901}" name="Column15194"/>
    <tableColumn id="15204" xr3:uid="{FB72AE76-C5A9-41AF-BDFB-058937C992ED}" name="Column15195"/>
    <tableColumn id="15205" xr3:uid="{67FA3FBD-C208-4F88-8C89-4FDD3610CBE3}" name="Column15196"/>
    <tableColumn id="15206" xr3:uid="{BD40D7CD-6C4C-4F55-8779-559083BE5043}" name="Column15197"/>
    <tableColumn id="15207" xr3:uid="{F518F6A1-3084-4474-918C-452DB8CD3D59}" name="Column15198"/>
    <tableColumn id="15208" xr3:uid="{E90328CE-FA87-442C-812E-C1C833EF6495}" name="Column15199"/>
    <tableColumn id="15209" xr3:uid="{25D6352D-3EF5-4EDF-8C60-2A66EE4D0EBF}" name="Column15200"/>
    <tableColumn id="15210" xr3:uid="{ED84D213-B040-46BB-A464-C0B4F5080DE5}" name="Column15201"/>
    <tableColumn id="15211" xr3:uid="{308D19F3-2B53-4B0D-9C2B-76BA47D40986}" name="Column15202"/>
    <tableColumn id="15212" xr3:uid="{3BC1E729-5FF9-4F18-96CF-74A3E1A909CF}" name="Column15203"/>
    <tableColumn id="15213" xr3:uid="{3B34499B-DDC2-4D3B-A457-C3564119F346}" name="Column15204"/>
    <tableColumn id="15214" xr3:uid="{A216AB4C-AD3A-4546-B9AB-C20A96976AA8}" name="Column15205"/>
    <tableColumn id="15215" xr3:uid="{0E8055DE-7CE4-4F62-8691-75C3D7726727}" name="Column15206"/>
    <tableColumn id="15216" xr3:uid="{E3E16058-AED4-45E1-A421-87460ABD1B2E}" name="Column15207"/>
    <tableColumn id="15217" xr3:uid="{9E0B0D3A-3453-40F5-A4E5-BA86E725A97A}" name="Column15208"/>
    <tableColumn id="15218" xr3:uid="{B91C4F98-8353-4DD6-86CB-6AFB16A97C13}" name="Column15209"/>
    <tableColumn id="15219" xr3:uid="{F276144C-84F3-4767-A63B-6B4227C633FB}" name="Column15210"/>
    <tableColumn id="15220" xr3:uid="{B7426D3B-2E86-4997-9534-D732944C4766}" name="Column15211"/>
    <tableColumn id="15221" xr3:uid="{C23FDB64-0F9D-40D5-8C66-92F803E9EE7A}" name="Column15212"/>
    <tableColumn id="15222" xr3:uid="{649D6B9B-FD58-49E3-A617-2093B6707CF2}" name="Column15213"/>
    <tableColumn id="15223" xr3:uid="{1F152EDC-1211-4678-A012-7D49F1D5BA8F}" name="Column15214"/>
    <tableColumn id="15224" xr3:uid="{20935094-BE1F-484E-A213-F4CD32B1CF9A}" name="Column15215"/>
    <tableColumn id="15225" xr3:uid="{F642C667-D266-4CB4-A43B-2663B349B855}" name="Column15216"/>
    <tableColumn id="15226" xr3:uid="{AECCC82E-BE28-4C92-B9F8-54CFC6372EF4}" name="Column15217"/>
    <tableColumn id="15227" xr3:uid="{C22C51B2-B5C7-467A-AE07-AEA2392CE032}" name="Column15218"/>
    <tableColumn id="15228" xr3:uid="{4E0E021E-BBA5-44D1-B63B-85146B83CAA8}" name="Column15219"/>
    <tableColumn id="15229" xr3:uid="{173B4F78-B878-48B2-8323-72B8591D9BBE}" name="Column15220"/>
    <tableColumn id="15230" xr3:uid="{76F5101D-52B8-4FFB-B072-13D37372AB80}" name="Column15221"/>
    <tableColumn id="15231" xr3:uid="{FB15830A-355C-40E4-897B-F2CED6412E17}" name="Column15222"/>
    <tableColumn id="15232" xr3:uid="{1961AA83-B153-45F6-ADC3-99D0C8434227}" name="Column15223"/>
    <tableColumn id="15233" xr3:uid="{D8A304E7-6AF5-4DA9-983C-07A15B5F5239}" name="Column15224"/>
    <tableColumn id="15234" xr3:uid="{534D76A2-2B2A-4CF9-9161-FD5DCD3FAC34}" name="Column15225"/>
    <tableColumn id="15235" xr3:uid="{BA23C4E0-035B-477D-BE38-653140107DAD}" name="Column15226"/>
    <tableColumn id="15236" xr3:uid="{62462BB9-CF43-49F4-9E60-84F97AC09AD8}" name="Column15227"/>
    <tableColumn id="15237" xr3:uid="{2D382C4F-FC29-46E1-99D2-9C28D988DC40}" name="Column15228"/>
    <tableColumn id="15238" xr3:uid="{46897DD4-7C22-420B-A41A-24B87F4B8CEE}" name="Column15229"/>
    <tableColumn id="15239" xr3:uid="{8E6ED1F7-8C79-486B-9C1B-58554E40098E}" name="Column15230"/>
    <tableColumn id="15240" xr3:uid="{DD63F40E-4148-4AFE-B32A-76E9F485C13E}" name="Column15231"/>
    <tableColumn id="15241" xr3:uid="{D478FC3B-75A4-4602-B48C-8DEFA66B1401}" name="Column15232"/>
    <tableColumn id="15242" xr3:uid="{3337B30F-E21E-49C4-A0EC-8B5C9A97DC80}" name="Column15233"/>
    <tableColumn id="15243" xr3:uid="{B1A40610-871D-4C4B-921B-0813A768B409}" name="Column15234"/>
    <tableColumn id="15244" xr3:uid="{FDDC9325-9056-4349-9B65-C07471342475}" name="Column15235"/>
    <tableColumn id="15245" xr3:uid="{8F708927-811A-484B-BAED-BD4191684581}" name="Column15236"/>
    <tableColumn id="15246" xr3:uid="{25867A4E-5EAF-4AD9-BD04-F9203718994E}" name="Column15237"/>
    <tableColumn id="15247" xr3:uid="{95591675-AD85-494B-B03D-D11958A36827}" name="Column15238"/>
    <tableColumn id="15248" xr3:uid="{CC3D9B3D-83BA-4B92-BC94-D0D1CCB07A7D}" name="Column15239"/>
    <tableColumn id="15249" xr3:uid="{B1D51DD1-A3DB-45D6-BB7F-3A163CB6A302}" name="Column15240"/>
    <tableColumn id="15250" xr3:uid="{F92FCF1C-EA46-4B91-8B67-F225E67E9B59}" name="Column15241"/>
    <tableColumn id="15251" xr3:uid="{25EC2ABF-2234-4A73-B07E-BF86C33F188B}" name="Column15242"/>
    <tableColumn id="15252" xr3:uid="{C6F25705-F230-4056-9223-31DF0196C8A2}" name="Column15243"/>
    <tableColumn id="15253" xr3:uid="{68CBDEF3-14B2-4111-968F-FBB4FF91A7EB}" name="Column15244"/>
    <tableColumn id="15254" xr3:uid="{D8300EC4-73EC-458C-A0B0-99423535BE6A}" name="Column15245"/>
    <tableColumn id="15255" xr3:uid="{F1829D97-A9AE-4AD0-8590-5EE65B36E229}" name="Column15246"/>
    <tableColumn id="15256" xr3:uid="{9C5EA7AA-071F-46E8-B5A0-6599856F79C6}" name="Column15247"/>
    <tableColumn id="15257" xr3:uid="{50A27C15-C40E-450B-AA7E-F5E33F1CF7F9}" name="Column15248"/>
    <tableColumn id="15258" xr3:uid="{32DD351A-70E6-4EE5-A6ED-4AF7F92C6219}" name="Column15249"/>
    <tableColumn id="15259" xr3:uid="{0C41398C-BB06-46ED-A5A2-14C17B4DD272}" name="Column15250"/>
    <tableColumn id="15260" xr3:uid="{68D46859-30F4-440B-AB21-1039B8D22A60}" name="Column15251"/>
    <tableColumn id="15261" xr3:uid="{1B89E36C-D8BB-4438-BE89-233A436E69D9}" name="Column15252"/>
    <tableColumn id="15262" xr3:uid="{C90F239C-4967-454C-9CCC-F0DF662E6541}" name="Column15253"/>
    <tableColumn id="15263" xr3:uid="{D2615B8D-1D0B-4626-A0D4-40165A747BD7}" name="Column15254"/>
    <tableColumn id="15264" xr3:uid="{9AE6B04B-E17F-4780-BB4F-E57726C5D5E3}" name="Column15255"/>
    <tableColumn id="15265" xr3:uid="{9D558073-A630-4BF5-9F62-54DA7C59F2F6}" name="Column15256"/>
    <tableColumn id="15266" xr3:uid="{F778A5BD-85BC-4B86-B1A2-0ABB237FD53B}" name="Column15257"/>
    <tableColumn id="15267" xr3:uid="{DA304BD2-1955-4269-B438-D00A95266C2B}" name="Column15258"/>
    <tableColumn id="15268" xr3:uid="{8227221F-3D93-420A-87C3-BE7E8452EFA7}" name="Column15259"/>
    <tableColumn id="15269" xr3:uid="{E7D92DCB-E374-4309-9D52-497DB37B91F7}" name="Column15260"/>
    <tableColumn id="15270" xr3:uid="{DBF5A098-C857-4B6E-B6C7-53A876D30DA6}" name="Column15261"/>
    <tableColumn id="15271" xr3:uid="{AC24D10C-F09A-4872-B01F-967ED9865595}" name="Column15262"/>
    <tableColumn id="15272" xr3:uid="{92846DE7-4908-445A-9C82-BE0DBBC3F533}" name="Column15263"/>
    <tableColumn id="15273" xr3:uid="{1F0078E3-8F0A-413E-9B1C-BAC472F20D7F}" name="Column15264"/>
    <tableColumn id="15274" xr3:uid="{6DFFE450-EB33-4530-9539-EF55CDFBF3CC}" name="Column15265"/>
    <tableColumn id="15275" xr3:uid="{8323D8CD-3205-43B4-833F-C2526B47B738}" name="Column15266"/>
    <tableColumn id="15276" xr3:uid="{4A4FA1DD-4AB8-4D65-B7FD-8C1EC085A663}" name="Column15267"/>
    <tableColumn id="15277" xr3:uid="{07CE471F-80CF-401D-94EA-A5D89F95A438}" name="Column15268"/>
    <tableColumn id="15278" xr3:uid="{359D1AC9-D97E-4B87-92E2-73B8F7511515}" name="Column15269"/>
    <tableColumn id="15279" xr3:uid="{369935B9-88AF-401C-95C1-F366F2C19EE1}" name="Column15270"/>
    <tableColumn id="15280" xr3:uid="{B86C74B9-DB18-4EDD-B276-78E1A335A026}" name="Column15271"/>
    <tableColumn id="15281" xr3:uid="{797038AC-77BF-4AE3-B350-EE300B59F498}" name="Column15272"/>
    <tableColumn id="15282" xr3:uid="{7480704B-BDA2-4691-99F3-3885A7372EB8}" name="Column15273"/>
    <tableColumn id="15283" xr3:uid="{D789E134-8382-4E43-A4E3-5B1F7D078657}" name="Column15274"/>
    <tableColumn id="15284" xr3:uid="{8B6BA286-8FB4-4AEA-99EF-B6A882E5B159}" name="Column15275"/>
    <tableColumn id="15285" xr3:uid="{DCBA6265-A0DF-429F-A24B-642DE3B82D2B}" name="Column15276"/>
    <tableColumn id="15286" xr3:uid="{C33858FE-9451-4C85-9570-AE137CB559CB}" name="Column15277"/>
    <tableColumn id="15287" xr3:uid="{F4D5662E-1B59-442B-8B43-CA82D29C90DD}" name="Column15278"/>
    <tableColumn id="15288" xr3:uid="{8CC88E7E-E6C8-4383-A2E1-A3584324457A}" name="Column15279"/>
    <tableColumn id="15289" xr3:uid="{14C5BC92-6DC8-4480-B5D8-D216AFB7B5EA}" name="Column15280"/>
    <tableColumn id="15290" xr3:uid="{171C60D2-8E93-476F-8782-4FAF8BD62110}" name="Column15281"/>
    <tableColumn id="15291" xr3:uid="{B496C7BD-1E92-44E0-8E97-6457789D0C69}" name="Column15282"/>
    <tableColumn id="15292" xr3:uid="{67DC4E83-FC4B-454D-A724-634225B5FD5E}" name="Column15283"/>
    <tableColumn id="15293" xr3:uid="{310548B8-3178-4B72-A8DE-468A7341D39F}" name="Column15284"/>
    <tableColumn id="15294" xr3:uid="{B8F5FC36-A99C-402B-80AA-66E0DD425DD9}" name="Column15285"/>
    <tableColumn id="15295" xr3:uid="{B3AD6531-9BEE-4426-90F1-3C9278A989C6}" name="Column15286"/>
    <tableColumn id="15296" xr3:uid="{B0141F3B-2B80-4CCC-806B-27029F53E11E}" name="Column15287"/>
    <tableColumn id="15297" xr3:uid="{141D195E-1B2C-4F4B-A051-1C9F413AFFF9}" name="Column15288"/>
    <tableColumn id="15298" xr3:uid="{26BA66F0-D132-4123-BCF6-DACF7DE4AE43}" name="Column15289"/>
    <tableColumn id="15299" xr3:uid="{D3171DBB-27BE-4E8B-B2EB-DEF52CE4BB0C}" name="Column15290"/>
    <tableColumn id="15300" xr3:uid="{6979A048-EA7A-4BFA-BDBC-3235A24FEFC0}" name="Column15291"/>
    <tableColumn id="15301" xr3:uid="{4E8A013A-6A7E-4408-B7DA-9DD6A17679B9}" name="Column15292"/>
    <tableColumn id="15302" xr3:uid="{DA989457-5D85-49A2-A602-6A81D74297A5}" name="Column15293"/>
    <tableColumn id="15303" xr3:uid="{6448297B-E359-4516-9EC4-78FA50239341}" name="Column15294"/>
    <tableColumn id="15304" xr3:uid="{F2C484D9-BB24-4895-BAE3-EBC48AA48976}" name="Column15295"/>
    <tableColumn id="15305" xr3:uid="{9D8E6A62-5B41-44CD-AF2D-EA7EB3839C44}" name="Column15296"/>
    <tableColumn id="15306" xr3:uid="{A6AF248A-A3D7-4474-8CA7-8B376290BF87}" name="Column15297"/>
    <tableColumn id="15307" xr3:uid="{85CC76BB-EB3C-4200-9550-FA1BA4A98049}" name="Column15298"/>
    <tableColumn id="15308" xr3:uid="{28621EFE-7C04-47C7-98F7-1030A4EB9F8A}" name="Column15299"/>
    <tableColumn id="15309" xr3:uid="{4C1316C5-A21B-45F7-86EE-B475971A6C6F}" name="Column15300"/>
    <tableColumn id="15310" xr3:uid="{5C5B296E-714D-4ECA-BB5B-04E69C915ADF}" name="Column15301"/>
    <tableColumn id="15311" xr3:uid="{119163A0-E0BA-47EB-9BB8-D377FD045C0E}" name="Column15302"/>
    <tableColumn id="15312" xr3:uid="{9F668AE2-27AA-4182-B20E-90192270B99E}" name="Column15303"/>
    <tableColumn id="15313" xr3:uid="{A6CAFC32-88EF-4386-9237-321CE1CECC7C}" name="Column15304"/>
    <tableColumn id="15314" xr3:uid="{D8CD5508-3066-4AF8-AFF6-85CB3771637E}" name="Column15305"/>
    <tableColumn id="15315" xr3:uid="{74D90744-7B34-4311-9658-E7E96E96CDD9}" name="Column15306"/>
    <tableColumn id="15316" xr3:uid="{13F9ACF7-EFEF-4959-A81C-49730F0B134A}" name="Column15307"/>
    <tableColumn id="15317" xr3:uid="{3CC42BCC-2F67-4214-B875-BA86D7EE5927}" name="Column15308"/>
    <tableColumn id="15318" xr3:uid="{8AC43F34-ED0C-4FE8-BDC1-E9ABA069FB03}" name="Column15309"/>
    <tableColumn id="15319" xr3:uid="{27C798A7-1534-47F1-94D7-3678F91E32FA}" name="Column15310"/>
    <tableColumn id="15320" xr3:uid="{C4F42982-4A1E-48E5-9AD7-E18B7F54E02B}" name="Column15311"/>
    <tableColumn id="15321" xr3:uid="{BD4C2E04-8292-4C1D-A406-5893CD8A33B1}" name="Column15312"/>
    <tableColumn id="15322" xr3:uid="{B8604AD2-D8A4-4BEC-AE79-63CD14A26A4E}" name="Column15313"/>
    <tableColumn id="15323" xr3:uid="{EACA784B-6896-4587-996E-465BB3744463}" name="Column15314"/>
    <tableColumn id="15324" xr3:uid="{AB24DD1A-67D7-4C5B-BB67-37275DC76505}" name="Column15315"/>
    <tableColumn id="15325" xr3:uid="{34ECE3EB-12CE-405F-9EB0-DC42EDC62F94}" name="Column15316"/>
    <tableColumn id="15326" xr3:uid="{366E6750-E9F1-420B-8F99-8A9EF2284DDB}" name="Column15317"/>
    <tableColumn id="15327" xr3:uid="{A28D8009-DEA2-4952-B052-7CEA597D6F31}" name="Column15318"/>
    <tableColumn id="15328" xr3:uid="{EA63578B-1036-46F6-8D43-1C8D03150EEB}" name="Column15319"/>
    <tableColumn id="15329" xr3:uid="{2BE7215A-DFFF-4AD5-AA80-BB42DD550330}" name="Column15320"/>
    <tableColumn id="15330" xr3:uid="{A442B8C6-C1B2-4D0A-991E-2BE626CF6B01}" name="Column15321"/>
    <tableColumn id="15331" xr3:uid="{52ECC5A1-7A1B-4F74-9FF3-9F2538E43D33}" name="Column15322"/>
    <tableColumn id="15332" xr3:uid="{9A4E0089-970D-46E9-B216-FF6AD2A020CD}" name="Column15323"/>
    <tableColumn id="15333" xr3:uid="{A5B2573A-A66E-4424-AB69-2AB36FC7E847}" name="Column15324"/>
    <tableColumn id="15334" xr3:uid="{09405C0D-7736-4FCD-9317-EEE48960864B}" name="Column15325"/>
    <tableColumn id="15335" xr3:uid="{835930DF-7475-49E2-B87F-B81B509628F2}" name="Column15326"/>
    <tableColumn id="15336" xr3:uid="{12045260-F7D3-4C13-AE55-156DBE69B46B}" name="Column15327"/>
    <tableColumn id="15337" xr3:uid="{0E726F82-E7B2-4A25-B8EC-AF3BCE02B968}" name="Column15328"/>
    <tableColumn id="15338" xr3:uid="{DA8EF554-ACFE-4F74-AECE-269F119ABBF1}" name="Column15329"/>
    <tableColumn id="15339" xr3:uid="{D064CBE0-2AD4-44C9-ABF2-973509407201}" name="Column15330"/>
    <tableColumn id="15340" xr3:uid="{BDDA86C6-0E31-4D84-AF64-A1F5B4A5E01F}" name="Column15331"/>
    <tableColumn id="15341" xr3:uid="{BBCE942C-597B-4FD1-8698-E516EE15EE61}" name="Column15332"/>
    <tableColumn id="15342" xr3:uid="{B1FAFF5F-B4BE-47B9-A3DA-CE70C635731B}" name="Column15333"/>
    <tableColumn id="15343" xr3:uid="{A26374A8-62E0-4B2E-B25F-24CF8AFC5DEC}" name="Column15334"/>
    <tableColumn id="15344" xr3:uid="{C15D9139-03C7-4D65-9207-218208830089}" name="Column15335"/>
    <tableColumn id="15345" xr3:uid="{A43F5B51-AB10-4D41-8361-C6B79F425EE1}" name="Column15336"/>
    <tableColumn id="15346" xr3:uid="{D323EFAE-4A8C-41AA-859E-45A79B2A422C}" name="Column15337"/>
    <tableColumn id="15347" xr3:uid="{178AD005-B348-4D8C-9384-B6366F154C3B}" name="Column15338"/>
    <tableColumn id="15348" xr3:uid="{60F2C306-D03F-4930-B0D2-757FE293F9D7}" name="Column15339"/>
    <tableColumn id="15349" xr3:uid="{0F4EC077-D631-4F44-9A95-DF65AF8797A1}" name="Column15340"/>
    <tableColumn id="15350" xr3:uid="{79E40FF0-CF52-4B31-830D-DF257BCCBA98}" name="Column15341"/>
    <tableColumn id="15351" xr3:uid="{08D42B49-60FE-4AF4-BA3F-C1A9859EB929}" name="Column15342"/>
    <tableColumn id="15352" xr3:uid="{2F02AD80-DA0A-4BCA-9E54-38CAE653B86B}" name="Column15343"/>
    <tableColumn id="15353" xr3:uid="{F74A52B8-BE19-40D3-A143-13160A0C61D9}" name="Column15344"/>
    <tableColumn id="15354" xr3:uid="{604A079A-CBB5-402E-9BF3-94088E6EFB22}" name="Column15345"/>
    <tableColumn id="15355" xr3:uid="{E8525A01-53DE-4006-A3B2-29E4BBFBD155}" name="Column15346"/>
    <tableColumn id="15356" xr3:uid="{9A0E2685-13C2-44CE-9534-9BC00F8CA2FC}" name="Column15347"/>
    <tableColumn id="15357" xr3:uid="{34B9AF36-9998-40D3-98DA-56F810CB1240}" name="Column15348"/>
    <tableColumn id="15358" xr3:uid="{20E6111A-580F-4FE5-BC6F-9DF0183EAB95}" name="Column15349"/>
    <tableColumn id="15359" xr3:uid="{91975532-9A67-4B30-89CB-59758036EFA6}" name="Column15350"/>
    <tableColumn id="15360" xr3:uid="{7A077056-B3C2-4918-B5C4-2DAFF8ECABDB}" name="Column15351"/>
    <tableColumn id="15361" xr3:uid="{F0F9BA18-AD71-42B7-9469-FDC9D9C1C605}" name="Column15352"/>
    <tableColumn id="15362" xr3:uid="{4799DED5-271C-4C17-A3E2-E72858FC2693}" name="Column15353"/>
    <tableColumn id="15363" xr3:uid="{DB020C39-20F7-4851-A29E-0DB115D93FE3}" name="Column15354"/>
    <tableColumn id="15364" xr3:uid="{4801CF43-AFF0-4F0E-B1FB-1854B4CBD17D}" name="Column15355"/>
    <tableColumn id="15365" xr3:uid="{576CD64D-1186-4401-AC6E-16E8F90C16AC}" name="Column15356"/>
    <tableColumn id="15366" xr3:uid="{6BB54B20-AF7C-43B4-94AA-8A6548F587C4}" name="Column15357"/>
    <tableColumn id="15367" xr3:uid="{0A6D4B50-EE5A-434F-A8A0-9238B695CED9}" name="Column15358"/>
    <tableColumn id="15368" xr3:uid="{FA410282-CD29-47AD-A071-F772DB8CB627}" name="Column15359"/>
    <tableColumn id="15369" xr3:uid="{6AB71CD1-5232-4C2B-9B3B-96E6770E01F5}" name="Column15360"/>
    <tableColumn id="15370" xr3:uid="{3176D9A6-289C-46A2-8482-08547953E435}" name="Column15361"/>
    <tableColumn id="15371" xr3:uid="{43495019-211C-43B1-9DBB-BF1FED65BD04}" name="Column15362"/>
    <tableColumn id="15372" xr3:uid="{5F2E7268-C6E9-4753-921D-90EDA703C8FA}" name="Column15363"/>
    <tableColumn id="15373" xr3:uid="{C0241EC4-00AA-4E26-8C85-7C94CB46F3E9}" name="Column15364"/>
    <tableColumn id="15374" xr3:uid="{DFA23900-39E1-42E1-9F74-75E82035F912}" name="Column15365"/>
    <tableColumn id="15375" xr3:uid="{D604D006-9CAE-4FB2-9699-D1812F3AA3CB}" name="Column15366"/>
    <tableColumn id="15376" xr3:uid="{9CE5163B-72D1-40E4-9155-5BC03B3B7AF3}" name="Column15367"/>
    <tableColumn id="15377" xr3:uid="{6CA00646-7641-4B80-9234-D4560BB571BF}" name="Column15368"/>
    <tableColumn id="15378" xr3:uid="{B6531A91-5E9D-44ED-8E0F-28C2F03DFD63}" name="Column15369"/>
    <tableColumn id="15379" xr3:uid="{F6BCD56D-BE14-415F-B81E-1AB44EB54EC6}" name="Column15370"/>
    <tableColumn id="15380" xr3:uid="{2AB06940-0A7B-43B2-8B41-9F2AEFCDFD49}" name="Column15371"/>
    <tableColumn id="15381" xr3:uid="{B94454F7-6867-4287-8FD1-67CFFF6F8630}" name="Column15372"/>
    <tableColumn id="15382" xr3:uid="{55481D6B-3A31-42F6-81E5-AC439BB8ACB2}" name="Column15373"/>
    <tableColumn id="15383" xr3:uid="{D2DC6F5C-391A-4D07-A871-127BA59A77C9}" name="Column15374"/>
    <tableColumn id="15384" xr3:uid="{55020BC6-D20D-40DB-9757-4C8665BB1C53}" name="Column15375"/>
    <tableColumn id="15385" xr3:uid="{BE6BB22B-2DCC-43C9-998F-CDBA39C0F558}" name="Column15376"/>
    <tableColumn id="15386" xr3:uid="{85C3A5F3-642F-4964-BE1D-A089C4E446AA}" name="Column15377"/>
    <tableColumn id="15387" xr3:uid="{3A8E94D4-6AF7-44BC-9A59-8AB548DC6F3D}" name="Column15378"/>
    <tableColumn id="15388" xr3:uid="{8A7E94E7-DDCE-4D0D-8F81-7A538EC8E350}" name="Column15379"/>
    <tableColumn id="15389" xr3:uid="{BB92382E-5C48-4528-929F-1A80B82F9E48}" name="Column15380"/>
    <tableColumn id="15390" xr3:uid="{EF05943F-DC64-4773-9548-BC796FB55FD9}" name="Column15381"/>
    <tableColumn id="15391" xr3:uid="{1841A02F-9FE6-46CD-89D2-064209D75938}" name="Column15382"/>
    <tableColumn id="15392" xr3:uid="{345BA53D-0A25-4C5B-B4C2-10AE6E3B186F}" name="Column15383"/>
    <tableColumn id="15393" xr3:uid="{3BD6847E-1AC8-4E3E-B794-64952A1FAD2F}" name="Column15384"/>
    <tableColumn id="15394" xr3:uid="{73860FEC-B92B-4EBB-A0F3-AA9444993DE7}" name="Column15385"/>
    <tableColumn id="15395" xr3:uid="{02130ED2-0699-4E0B-943C-24A09C33866F}" name="Column15386"/>
    <tableColumn id="15396" xr3:uid="{CFA84E74-CD8B-440D-8C04-EF3BB26436EE}" name="Column15387"/>
    <tableColumn id="15397" xr3:uid="{FC8F4B63-0285-4329-902D-2808294AD49F}" name="Column15388"/>
    <tableColumn id="15398" xr3:uid="{CB7BC3D0-AE00-48FF-A9EE-D0B0B0EFE6EE}" name="Column15389"/>
    <tableColumn id="15399" xr3:uid="{412F7058-F792-434A-880F-2F579EAAC88F}" name="Column15390"/>
    <tableColumn id="15400" xr3:uid="{CDF26D9B-DBD9-4030-BF9D-972E306BD9FC}" name="Column15391"/>
    <tableColumn id="15401" xr3:uid="{011E273C-0637-4965-A561-DF2D37AE0E9B}" name="Column15392"/>
    <tableColumn id="15402" xr3:uid="{6B8A029A-2F86-448E-9C91-C714D4139D42}" name="Column15393"/>
    <tableColumn id="15403" xr3:uid="{13E9DF35-B753-4C06-A6E9-FC45831579F4}" name="Column15394"/>
    <tableColumn id="15404" xr3:uid="{DCDF82A3-7D89-4534-8CA5-1221DE1D382F}" name="Column15395"/>
    <tableColumn id="15405" xr3:uid="{8C52BA62-4D43-4161-9106-3147C076F588}" name="Column15396"/>
    <tableColumn id="15406" xr3:uid="{25F2CD47-B421-41FB-86A6-F03091370CB1}" name="Column15397"/>
    <tableColumn id="15407" xr3:uid="{69BEBA46-C020-4A23-94E4-A8B638EA9508}" name="Column15398"/>
    <tableColumn id="15408" xr3:uid="{3310F3FF-14AD-42F9-8C3A-400580A92E99}" name="Column15399"/>
    <tableColumn id="15409" xr3:uid="{7D2F88D1-5669-4B86-BC2C-55017DED47A8}" name="Column15400"/>
    <tableColumn id="15410" xr3:uid="{232FF12C-AB64-4CF2-9799-281223A0DC88}" name="Column15401"/>
    <tableColumn id="15411" xr3:uid="{C44067F5-1D1D-42F0-AA01-14DD73CD7A56}" name="Column15402"/>
    <tableColumn id="15412" xr3:uid="{8B2F137F-30C3-4A93-81BF-BDDDB38C070C}" name="Column15403"/>
    <tableColumn id="15413" xr3:uid="{C590798F-FA48-4329-8C57-03E30C854847}" name="Column15404"/>
    <tableColumn id="15414" xr3:uid="{AB81448F-B2B6-4C3B-98E4-1E08D07A85DD}" name="Column15405"/>
    <tableColumn id="15415" xr3:uid="{5F233D47-B271-4186-8335-C975CE95F0B7}" name="Column15406"/>
    <tableColumn id="15416" xr3:uid="{D05C04E4-7AD3-4CE7-8672-FBE65AE723B4}" name="Column15407"/>
    <tableColumn id="15417" xr3:uid="{BDA3C88B-236E-4091-B54A-4EBE2B52ABE7}" name="Column15408"/>
    <tableColumn id="15418" xr3:uid="{3B181578-371F-4414-A5EC-C9D911104585}" name="Column15409"/>
    <tableColumn id="15419" xr3:uid="{D2B9841B-696F-4CBF-8CB1-3A6736809EBD}" name="Column15410"/>
    <tableColumn id="15420" xr3:uid="{26A4A06D-1741-4794-A147-E9B28BEB4DC4}" name="Column15411"/>
    <tableColumn id="15421" xr3:uid="{FA3C2CA2-FB1E-471F-B1C6-5ECF4E003A08}" name="Column15412"/>
    <tableColumn id="15422" xr3:uid="{3C7F2797-B449-4D1F-B538-F85CE6A85FB0}" name="Column15413"/>
    <tableColumn id="15423" xr3:uid="{AB39EFB6-7BB8-477D-9F0E-1B27EDC896DE}" name="Column15414"/>
    <tableColumn id="15424" xr3:uid="{130CC93C-E66F-4E22-8B25-60305E52C869}" name="Column15415"/>
    <tableColumn id="15425" xr3:uid="{3A397B48-1F8A-4F54-AFDF-8559A3E85ADC}" name="Column15416"/>
    <tableColumn id="15426" xr3:uid="{F93C430F-8434-4DA9-B86C-9337C7F04149}" name="Column15417"/>
    <tableColumn id="15427" xr3:uid="{C906ABA0-9F53-4941-8DFD-9B6164103823}" name="Column15418"/>
    <tableColumn id="15428" xr3:uid="{66EA909C-32FA-49FF-B9D8-D5716DBB6DAC}" name="Column15419"/>
    <tableColumn id="15429" xr3:uid="{42D1246E-9FDF-49E2-A585-38A34AC17E52}" name="Column15420"/>
    <tableColumn id="15430" xr3:uid="{6FB18E94-45EC-4315-85BD-F2C21768F274}" name="Column15421"/>
    <tableColumn id="15431" xr3:uid="{ABED3282-1E61-4D7F-A6C3-99E922DD2ACA}" name="Column15422"/>
    <tableColumn id="15432" xr3:uid="{46D4E0F4-4F1E-4D56-8855-F2EC50FD6A6A}" name="Column15423"/>
    <tableColumn id="15433" xr3:uid="{5A1923AB-BDB2-4795-B6F7-B5763CAE6579}" name="Column15424"/>
    <tableColumn id="15434" xr3:uid="{D80AB28A-4DD6-473A-B684-92264754C8B9}" name="Column15425"/>
    <tableColumn id="15435" xr3:uid="{02439AD0-47E5-416D-A24E-4119633FE9BA}" name="Column15426"/>
    <tableColumn id="15436" xr3:uid="{5CBE19B2-4553-485A-9186-93A2A35A29A9}" name="Column15427"/>
    <tableColumn id="15437" xr3:uid="{0225AB99-54B7-4E4D-BEAE-38EBA2DD60EE}" name="Column15428"/>
    <tableColumn id="15438" xr3:uid="{E6A1C63D-9426-4266-A68F-39EEBFDC1E10}" name="Column15429"/>
    <tableColumn id="15439" xr3:uid="{D15445A3-CB93-4AB8-AE74-8C7B49D108EB}" name="Column15430"/>
    <tableColumn id="15440" xr3:uid="{AAC3DF9A-FD47-4EC0-BEB5-EF1FF9C8A823}" name="Column15431"/>
    <tableColumn id="15441" xr3:uid="{1C68F0EA-B351-490C-8DD3-4808818F69DC}" name="Column15432"/>
    <tableColumn id="15442" xr3:uid="{A8399B2C-6D04-443C-8958-7531D6F15E90}" name="Column15433"/>
    <tableColumn id="15443" xr3:uid="{472888C4-2FFD-4E5D-A1AD-EF29EFCEEAB9}" name="Column15434"/>
    <tableColumn id="15444" xr3:uid="{7AFCC72E-DD7A-4ABB-A428-E3C67F11A27E}" name="Column15435"/>
    <tableColumn id="15445" xr3:uid="{E6D45EDB-C4E9-439B-84A5-5BF194A120C6}" name="Column15436"/>
    <tableColumn id="15446" xr3:uid="{2EC53CB7-1E6E-4815-A72F-A2D3BE89C100}" name="Column15437"/>
    <tableColumn id="15447" xr3:uid="{EA3DE6B7-0E47-49B3-88EF-9F96E1403A55}" name="Column15438"/>
    <tableColumn id="15448" xr3:uid="{8321BDDB-FBF1-4652-B12A-9EDA404CC94A}" name="Column15439"/>
    <tableColumn id="15449" xr3:uid="{965E0E34-32C1-4F3F-8C20-2FC8FA56D61A}" name="Column15440"/>
    <tableColumn id="15450" xr3:uid="{0E735337-6315-4710-9008-C2527116D53E}" name="Column15441"/>
    <tableColumn id="15451" xr3:uid="{84924713-597E-457E-B5CB-A5C5710CB8E8}" name="Column15442"/>
    <tableColumn id="15452" xr3:uid="{873B9217-79A6-4CDB-A268-AAE58F86620A}" name="Column15443"/>
    <tableColumn id="15453" xr3:uid="{05D2C2EF-1B85-4100-8481-A5259EAA6EEF}" name="Column15444"/>
    <tableColumn id="15454" xr3:uid="{FDDA3D99-AA29-47C5-9AC4-1D60B0CFFBBE}" name="Column15445"/>
    <tableColumn id="15455" xr3:uid="{081928E1-07C1-4ED8-BE39-EDBF110066E9}" name="Column15446"/>
    <tableColumn id="15456" xr3:uid="{AB8FD98C-AC18-463B-AC38-39AE7846256D}" name="Column15447"/>
    <tableColumn id="15457" xr3:uid="{6B3FB136-EA83-442F-8CC1-03A6AC616FDF}" name="Column15448"/>
    <tableColumn id="15458" xr3:uid="{8C3C5784-BF8B-4DED-B6BB-22B94C9C6299}" name="Column15449"/>
    <tableColumn id="15459" xr3:uid="{D41B5898-0887-4F21-8302-C6052B70217E}" name="Column15450"/>
    <tableColumn id="15460" xr3:uid="{5D1B45AA-2B1F-4950-B688-DA808E4595FE}" name="Column15451"/>
    <tableColumn id="15461" xr3:uid="{94E7109A-175E-445B-B610-1F75C3171AD6}" name="Column15452"/>
    <tableColumn id="15462" xr3:uid="{7653662B-1C85-4C5F-A0A0-ED3441866356}" name="Column15453"/>
    <tableColumn id="15463" xr3:uid="{D16ACF9E-F78C-47D2-BEF4-15569361372D}" name="Column15454"/>
    <tableColumn id="15464" xr3:uid="{982F01C8-2F56-4FF7-BC12-3DE1D1F6ECF7}" name="Column15455"/>
    <tableColumn id="15465" xr3:uid="{41C33288-F1EC-40A7-97CA-A72C7A82BDC0}" name="Column15456"/>
    <tableColumn id="15466" xr3:uid="{F7DA64C8-F5C0-4D09-ADF9-8AD4990373B5}" name="Column15457"/>
    <tableColumn id="15467" xr3:uid="{F295125F-CD11-4FF3-ACFC-C7912B6E6807}" name="Column15458"/>
    <tableColumn id="15468" xr3:uid="{FA538633-BAD0-4209-BEAB-E0DF936AE8F8}" name="Column15459"/>
    <tableColumn id="15469" xr3:uid="{A9CB795E-7A78-47D8-B698-21D2D22B1430}" name="Column15460"/>
    <tableColumn id="15470" xr3:uid="{4721697D-D89C-46D0-9BD6-17E23726699C}" name="Column15461"/>
    <tableColumn id="15471" xr3:uid="{9BFD8667-6309-4F6F-96C5-DCD232F90972}" name="Column15462"/>
    <tableColumn id="15472" xr3:uid="{0CA42459-B9ED-4B7D-9E70-BFAB7144D750}" name="Column15463"/>
    <tableColumn id="15473" xr3:uid="{EAADE74C-D8AD-4F9D-AB11-8F6E15F85D9F}" name="Column15464"/>
    <tableColumn id="15474" xr3:uid="{932A2215-AA5C-44B8-B20E-C041D9CC7ABC}" name="Column15465"/>
    <tableColumn id="15475" xr3:uid="{88B2EC7E-4727-4547-AEFD-B0C9DF91A542}" name="Column15466"/>
    <tableColumn id="15476" xr3:uid="{9139C99A-00EB-4584-A7ED-07C3B3F5BFBD}" name="Column15467"/>
    <tableColumn id="15477" xr3:uid="{36E2BE8B-D043-4CE8-B8D6-C924E7C2AE88}" name="Column15468"/>
    <tableColumn id="15478" xr3:uid="{0BE17FDA-4C8C-41B6-8833-20CFA495B55A}" name="Column15469"/>
    <tableColumn id="15479" xr3:uid="{28545561-535B-45C6-B190-A8A17F909C68}" name="Column15470"/>
    <tableColumn id="15480" xr3:uid="{D7D5DF02-A32F-43BB-B573-230A4AF19107}" name="Column15471"/>
    <tableColumn id="15481" xr3:uid="{7EF08DD2-F27A-4E5E-83B0-09618B6A4022}" name="Column15472"/>
    <tableColumn id="15482" xr3:uid="{46726273-C93C-42CA-9E8B-0E402E647BA8}" name="Column15473"/>
    <tableColumn id="15483" xr3:uid="{C36EB605-CA42-4A15-88B3-5CFDCD9AF716}" name="Column15474"/>
    <tableColumn id="15484" xr3:uid="{C384635F-913B-4868-8898-17629E8B5AA1}" name="Column15475"/>
    <tableColumn id="15485" xr3:uid="{36323514-03D4-472D-A134-1A60645D3074}" name="Column15476"/>
    <tableColumn id="15486" xr3:uid="{E7CED078-B912-4F28-9032-70B9289AD9F9}" name="Column15477"/>
    <tableColumn id="15487" xr3:uid="{A7EF5299-E122-4FFB-B0A6-B530CC2ABEFD}" name="Column15478"/>
    <tableColumn id="15488" xr3:uid="{8834EED1-F4FC-4714-8E32-8451C8BB3714}" name="Column15479"/>
    <tableColumn id="15489" xr3:uid="{2E2EC78B-EB98-4082-95B5-380B3F1111B2}" name="Column15480"/>
    <tableColumn id="15490" xr3:uid="{76915A6A-C7F8-483B-ABD5-6D4FF331FB4A}" name="Column15481"/>
    <tableColumn id="15491" xr3:uid="{F225D119-FDFE-45B7-A277-3F411786C46C}" name="Column15482"/>
    <tableColumn id="15492" xr3:uid="{AA43ADB5-699E-44F6-A227-7223ABDBD8F6}" name="Column15483"/>
    <tableColumn id="15493" xr3:uid="{409C2B82-2B0F-4F77-AC94-A2E1E8AE0A9A}" name="Column15484"/>
    <tableColumn id="15494" xr3:uid="{3EB85305-9B0C-4829-A227-1D3459C264BD}" name="Column15485"/>
    <tableColumn id="15495" xr3:uid="{0E9A7D29-3B36-4983-BBFF-755823C4DF57}" name="Column15486"/>
    <tableColumn id="15496" xr3:uid="{96D3A6F6-9117-4E5C-BE84-EBEF3332D774}" name="Column15487"/>
    <tableColumn id="15497" xr3:uid="{FB87BEE6-E581-4760-991A-47D0370ABC5C}" name="Column15488"/>
    <tableColumn id="15498" xr3:uid="{B54B42AD-F58B-4AAA-876F-A76A08E8C2D0}" name="Column15489"/>
    <tableColumn id="15499" xr3:uid="{BE7BAC96-BADB-457F-976F-AB411CE64A30}" name="Column15490"/>
    <tableColumn id="15500" xr3:uid="{CC3961EA-63D7-4DA2-B741-859B52D546B1}" name="Column15491"/>
    <tableColumn id="15501" xr3:uid="{BD52133A-7748-4C1E-8A68-B191C844D434}" name="Column15492"/>
    <tableColumn id="15502" xr3:uid="{503A6300-A1FB-4B8B-A4B6-73432AAB71D3}" name="Column15493"/>
    <tableColumn id="15503" xr3:uid="{8BA49711-D418-4ABE-9056-DEDCF514F2A8}" name="Column15494"/>
    <tableColumn id="15504" xr3:uid="{EDA430DF-4073-4C6C-B59A-ADF1C91BF10B}" name="Column15495"/>
    <tableColumn id="15505" xr3:uid="{5150AA9D-DE07-47E1-8A0C-AA49B4B15CDE}" name="Column15496"/>
    <tableColumn id="15506" xr3:uid="{250D562F-213C-46D1-AB22-5714BDEA4715}" name="Column15497"/>
    <tableColumn id="15507" xr3:uid="{F93C9CF7-8968-4675-A9F3-AF7333060969}" name="Column15498"/>
    <tableColumn id="15508" xr3:uid="{8C948388-6AE6-445A-A9FC-0C22BEBADB3E}" name="Column15499"/>
    <tableColumn id="15509" xr3:uid="{BE4BFDEB-4701-482A-96C2-DC44F81C6950}" name="Column15500"/>
    <tableColumn id="15510" xr3:uid="{CC49FC78-9195-4D6E-AA4A-6A448FF62B1F}" name="Column15501"/>
    <tableColumn id="15511" xr3:uid="{CCBE00C3-249A-499C-8A7C-7211A057652E}" name="Column15502"/>
    <tableColumn id="15512" xr3:uid="{44C9FADA-CA0A-42AC-AB7D-C9B208C1FB73}" name="Column15503"/>
    <tableColumn id="15513" xr3:uid="{6AA85DE9-3E3B-4620-869C-9AF909B10007}" name="Column15504"/>
    <tableColumn id="15514" xr3:uid="{EB795A6F-3A12-43EC-96FF-8934F448B7CF}" name="Column15505"/>
    <tableColumn id="15515" xr3:uid="{B95DEC36-6612-409E-BC57-11959BF412F8}" name="Column15506"/>
    <tableColumn id="15516" xr3:uid="{1A30E6E0-A031-46D4-9B0C-F49F0C5C3AB2}" name="Column15507"/>
    <tableColumn id="15517" xr3:uid="{D279D637-2FEB-46E8-8475-4A0670AC4F81}" name="Column15508"/>
    <tableColumn id="15518" xr3:uid="{90CC1B61-36F5-4EA0-A800-47B8A03707CC}" name="Column15509"/>
    <tableColumn id="15519" xr3:uid="{4BCC3DE6-3CEC-42A9-87B2-EB07A733E7F4}" name="Column15510"/>
    <tableColumn id="15520" xr3:uid="{4766E6A2-3431-43FC-B141-9E37D9642888}" name="Column15511"/>
    <tableColumn id="15521" xr3:uid="{52E0C0B1-6B66-48E3-A699-E0DEB92C8DA2}" name="Column15512"/>
    <tableColumn id="15522" xr3:uid="{0296671A-3B6B-4A00-9E6B-2353F4F9B420}" name="Column15513"/>
    <tableColumn id="15523" xr3:uid="{BEE495CA-44B3-481F-828A-0ABB6296242D}" name="Column15514"/>
    <tableColumn id="15524" xr3:uid="{EAE31FA0-71E5-4ED3-B3F4-0AD51869BE07}" name="Column15515"/>
    <tableColumn id="15525" xr3:uid="{C4E9F7A6-AA54-4071-A377-1B0BEB603321}" name="Column15516"/>
    <tableColumn id="15526" xr3:uid="{1ED1CA19-8411-4987-BB81-07F369015A54}" name="Column15517"/>
    <tableColumn id="15527" xr3:uid="{8AE538B2-3A4A-47DB-A745-00B81252F050}" name="Column15518"/>
    <tableColumn id="15528" xr3:uid="{5B7FA459-F36D-4F23-A529-F82C0B387AFA}" name="Column15519"/>
    <tableColumn id="15529" xr3:uid="{76555AEE-236F-4AAB-B502-8E3BDAA090A8}" name="Column15520"/>
    <tableColumn id="15530" xr3:uid="{902B0F9A-7D59-4997-A8A0-724921B8E2BE}" name="Column15521"/>
    <tableColumn id="15531" xr3:uid="{F9066169-C736-415D-999C-8732C06EC2C8}" name="Column15522"/>
    <tableColumn id="15532" xr3:uid="{33C20343-2238-4BB1-98E3-D21888866946}" name="Column15523"/>
    <tableColumn id="15533" xr3:uid="{2B5F3000-28E5-4980-825E-D52651CD6978}" name="Column15524"/>
    <tableColumn id="15534" xr3:uid="{BDC05B99-9ED6-45C0-BE6F-6801952C0B3D}" name="Column15525"/>
    <tableColumn id="15535" xr3:uid="{AF58A0AD-9FF1-45A4-AF06-84629C0D9F9F}" name="Column15526"/>
    <tableColumn id="15536" xr3:uid="{C4454C9D-9A84-4EA0-AA27-465CB6901E08}" name="Column15527"/>
    <tableColumn id="15537" xr3:uid="{31AB3700-F612-42AA-993E-9AB6B89E5A21}" name="Column15528"/>
    <tableColumn id="15538" xr3:uid="{4B30A59F-6173-4B7E-A9CD-B67F0D3709C7}" name="Column15529"/>
    <tableColumn id="15539" xr3:uid="{839AE535-7A50-4799-880B-3132CFAEB773}" name="Column15530"/>
    <tableColumn id="15540" xr3:uid="{212D0E79-BDAB-451A-837B-6D625108EB3B}" name="Column15531"/>
    <tableColumn id="15541" xr3:uid="{8E4C2960-F433-417C-990E-6DD7B132F8FA}" name="Column15532"/>
    <tableColumn id="15542" xr3:uid="{11672BC5-CFD1-466C-A9F1-ACC424062440}" name="Column15533"/>
    <tableColumn id="15543" xr3:uid="{69ADBAEC-D28C-434A-8BDD-17C96C0703F9}" name="Column15534"/>
    <tableColumn id="15544" xr3:uid="{4EAA60B5-A02D-4EAB-ACE3-C9AF93C9D6AD}" name="Column15535"/>
    <tableColumn id="15545" xr3:uid="{EE19D868-72A2-40FB-9649-37FFE09AACFA}" name="Column15536"/>
    <tableColumn id="15546" xr3:uid="{AC433705-DC9F-469A-B81B-7BBEED6ED2C5}" name="Column15537"/>
    <tableColumn id="15547" xr3:uid="{23A8A5F9-62F0-4C4F-A5EC-DEA125BCEE20}" name="Column15538"/>
    <tableColumn id="15548" xr3:uid="{4134E356-E48A-47A9-9891-9EB52BD5C617}" name="Column15539"/>
    <tableColumn id="15549" xr3:uid="{803A429F-629A-44C3-85A9-92FFCCC92C8B}" name="Column15540"/>
    <tableColumn id="15550" xr3:uid="{EF7011D7-190B-45CD-B8F3-306054E20E32}" name="Column15541"/>
    <tableColumn id="15551" xr3:uid="{A79325F4-18C1-420B-BAF3-9E51E1189C80}" name="Column15542"/>
    <tableColumn id="15552" xr3:uid="{C5A96805-F6E5-48C1-8306-82605CAB04A5}" name="Column15543"/>
    <tableColumn id="15553" xr3:uid="{BE641955-913E-4604-9237-D0AA4CF1C38A}" name="Column15544"/>
    <tableColumn id="15554" xr3:uid="{A46955BD-B7E6-451C-B5DA-429A37BF01DB}" name="Column15545"/>
    <tableColumn id="15555" xr3:uid="{FB5E666C-B1ED-415E-9B8B-B48F3E4F8527}" name="Column15546"/>
    <tableColumn id="15556" xr3:uid="{A40DB574-9FDD-4ED0-B60D-63ABAA95B97B}" name="Column15547"/>
    <tableColumn id="15557" xr3:uid="{7004307B-B9C4-4BA6-9160-B9D0CE12471E}" name="Column15548"/>
    <tableColumn id="15558" xr3:uid="{E3554C5D-7693-4046-AF34-AE200DD80283}" name="Column15549"/>
    <tableColumn id="15559" xr3:uid="{F6CA86AB-C1F3-4E99-BC1A-8D927828DD03}" name="Column15550"/>
    <tableColumn id="15560" xr3:uid="{B12DC127-F5C1-45FB-9F4A-07D9801C4D68}" name="Column15551"/>
    <tableColumn id="15561" xr3:uid="{CB791902-EF40-4BDA-B1DE-2BDD91EC8AE7}" name="Column15552"/>
    <tableColumn id="15562" xr3:uid="{ED5F8E6F-7B90-42B0-9D8E-77CA64DC95D3}" name="Column15553"/>
    <tableColumn id="15563" xr3:uid="{A160BF69-347A-4344-BA04-7F18ACB68372}" name="Column15554"/>
    <tableColumn id="15564" xr3:uid="{AFBDC5B0-0A31-47E8-AF0E-2CC3ED5118F1}" name="Column15555"/>
    <tableColumn id="15565" xr3:uid="{AABA058F-6633-46F8-AF3D-D0AE5859244E}" name="Column15556"/>
    <tableColumn id="15566" xr3:uid="{D9FFCBC6-43B6-4704-8896-4C35875C5DE9}" name="Column15557"/>
    <tableColumn id="15567" xr3:uid="{CD044881-650A-4819-9F2E-A37F089A6612}" name="Column15558"/>
    <tableColumn id="15568" xr3:uid="{62D3999D-CD08-43CC-9A0D-04ED53481476}" name="Column15559"/>
    <tableColumn id="15569" xr3:uid="{9CEA0982-223F-4DC6-871D-7870B56EC007}" name="Column15560"/>
    <tableColumn id="15570" xr3:uid="{3577A436-0CF4-481A-8E34-8A892E9731AF}" name="Column15561"/>
    <tableColumn id="15571" xr3:uid="{FD6ECA59-7071-4375-A792-AB51B46AF6C0}" name="Column15562"/>
    <tableColumn id="15572" xr3:uid="{84759126-6027-4E53-A658-13C4092DFB10}" name="Column15563"/>
    <tableColumn id="15573" xr3:uid="{90D9771D-1FB2-4C61-BA49-298769E66B72}" name="Column15564"/>
    <tableColumn id="15574" xr3:uid="{BD511FA6-1047-4530-8388-450C1C689334}" name="Column15565"/>
    <tableColumn id="15575" xr3:uid="{3EEB063D-08F9-4C33-A521-2F6F522B4A42}" name="Column15566"/>
    <tableColumn id="15576" xr3:uid="{FA597836-149F-4425-A7CE-442C4C3CFB2D}" name="Column15567"/>
    <tableColumn id="15577" xr3:uid="{654A850B-544D-4CCA-8B9C-6E60B10DD46E}" name="Column15568"/>
    <tableColumn id="15578" xr3:uid="{BB37A652-248C-4371-8997-D761A43DF65D}" name="Column15569"/>
    <tableColumn id="15579" xr3:uid="{7B65DEA2-2E5F-4E4E-8FCD-5DE84B8BC3EB}" name="Column15570"/>
    <tableColumn id="15580" xr3:uid="{65AD2857-640A-41CA-98E8-C9A6D48ACB4B}" name="Column15571"/>
    <tableColumn id="15581" xr3:uid="{907DD2D9-F3E7-432F-85D2-FCF464E945DD}" name="Column15572"/>
    <tableColumn id="15582" xr3:uid="{73D2D8E1-B860-494C-AB73-8AEC79D74650}" name="Column15573"/>
    <tableColumn id="15583" xr3:uid="{8C068861-B25B-49E2-832E-236EBB4A50A1}" name="Column15574"/>
    <tableColumn id="15584" xr3:uid="{E5E941BC-25D4-41BE-A366-772C44CD8B26}" name="Column15575"/>
    <tableColumn id="15585" xr3:uid="{64FED87A-D385-464E-8687-AF579389DCE2}" name="Column15576"/>
    <tableColumn id="15586" xr3:uid="{4CE26320-BD6E-4444-A82F-FD731C678941}" name="Column15577"/>
    <tableColumn id="15587" xr3:uid="{2D5129BD-014F-45CC-B71E-AF55E208E8B1}" name="Column15578"/>
    <tableColumn id="15588" xr3:uid="{B6DB946F-BCA3-4B6A-9D1A-7D09329E609B}" name="Column15579"/>
    <tableColumn id="15589" xr3:uid="{655A3F34-FB28-4BCD-B755-922DFCFD835D}" name="Column15580"/>
    <tableColumn id="15590" xr3:uid="{A522E36C-94B9-41AF-80CB-3DA3AC0497C9}" name="Column15581"/>
    <tableColumn id="15591" xr3:uid="{BAB27AB2-0634-4622-8A02-05028E365BDD}" name="Column15582"/>
    <tableColumn id="15592" xr3:uid="{EBF3E037-2D4A-4A7F-A5D7-0ECE383E4231}" name="Column15583"/>
    <tableColumn id="15593" xr3:uid="{526669C2-10EA-4853-A2DB-E8A68D79365D}" name="Column15584"/>
    <tableColumn id="15594" xr3:uid="{B464E03D-B447-4B44-88F9-8DF3083EEBB9}" name="Column15585"/>
    <tableColumn id="15595" xr3:uid="{17AFF150-6A2E-4440-9DA8-9C174D2E4A23}" name="Column15586"/>
    <tableColumn id="15596" xr3:uid="{B944A9EB-D50C-40A5-90CE-12EA4258343D}" name="Column15587"/>
    <tableColumn id="15597" xr3:uid="{078F0798-63F0-4AE5-8286-47E957585558}" name="Column15588"/>
    <tableColumn id="15598" xr3:uid="{F7FEAB63-25E7-4B71-A06E-062B988680EF}" name="Column15589"/>
    <tableColumn id="15599" xr3:uid="{56879660-FE4B-480C-BC35-CC04D7B24720}" name="Column15590"/>
    <tableColumn id="15600" xr3:uid="{E6BD5263-48A0-4D11-8A16-77EDDCECC44C}" name="Column15591"/>
    <tableColumn id="15601" xr3:uid="{FD0B139B-FA21-458F-9A44-644D12293A32}" name="Column15592"/>
    <tableColumn id="15602" xr3:uid="{36629498-954B-48BA-B8F0-3189F513612A}" name="Column15593"/>
    <tableColumn id="15603" xr3:uid="{5E81D5F9-7E27-4419-820E-77D701CBB353}" name="Column15594"/>
    <tableColumn id="15604" xr3:uid="{C30B2F71-4A9C-46AA-A796-072641330AF5}" name="Column15595"/>
    <tableColumn id="15605" xr3:uid="{B22F3709-1FDD-4FCA-8583-E6B9D1AA21E0}" name="Column15596"/>
    <tableColumn id="15606" xr3:uid="{13731C0C-4363-43D7-A70F-830A0B85CE60}" name="Column15597"/>
    <tableColumn id="15607" xr3:uid="{E4E09AEF-163C-4DDF-9400-B3ABB5B2F420}" name="Column15598"/>
    <tableColumn id="15608" xr3:uid="{4CFE9F1E-91A3-431E-8216-222E263F27B5}" name="Column15599"/>
    <tableColumn id="15609" xr3:uid="{DAF2D395-372A-4736-A44B-F00C2ED2C8E6}" name="Column15600"/>
    <tableColumn id="15610" xr3:uid="{DEE2F1F7-B9DC-491E-8985-776A49B7F96C}" name="Column15601"/>
    <tableColumn id="15611" xr3:uid="{B823CCE5-16F1-4808-B4DA-4EFBDEFDA9D8}" name="Column15602"/>
    <tableColumn id="15612" xr3:uid="{7D8B9C5F-72EA-407F-907B-EC87531C892E}" name="Column15603"/>
    <tableColumn id="15613" xr3:uid="{DED7D1D0-A17A-49E3-97DC-3B0053FCCB10}" name="Column15604"/>
    <tableColumn id="15614" xr3:uid="{F66FE25B-ED30-4C82-A01A-634C77087BE9}" name="Column15605"/>
    <tableColumn id="15615" xr3:uid="{CBFF5FB9-6EBF-4B03-AC10-F5D55FFE030B}" name="Column15606"/>
    <tableColumn id="15616" xr3:uid="{1C77ED7A-BE1B-472B-899A-0370AA3FE88C}" name="Column15607"/>
    <tableColumn id="15617" xr3:uid="{3849F545-2345-4161-A6B4-465396F5CFA5}" name="Column15608"/>
    <tableColumn id="15618" xr3:uid="{58F71661-2075-4125-BFF9-62D70399A0DE}" name="Column15609"/>
    <tableColumn id="15619" xr3:uid="{99BBFA03-F0DE-41BE-873A-AEF1E2D96A71}" name="Column15610"/>
    <tableColumn id="15620" xr3:uid="{C6447F83-312D-4200-B0D7-2ACE62C8CF35}" name="Column15611"/>
    <tableColumn id="15621" xr3:uid="{FC566799-873F-46DD-819C-6FFFBA07C692}" name="Column15612"/>
    <tableColumn id="15622" xr3:uid="{DC5EB347-76B5-4D7A-8DBC-8271157961A8}" name="Column15613"/>
    <tableColumn id="15623" xr3:uid="{78F7C8C7-2837-4F21-97C6-FCD3B7D2A4E9}" name="Column15614"/>
    <tableColumn id="15624" xr3:uid="{CCA1F2DC-26F8-4EB6-9024-A8F213677D40}" name="Column15615"/>
    <tableColumn id="15625" xr3:uid="{A5A94ACC-B8BC-4EB0-93D3-9AF27FDD1B2C}" name="Column15616"/>
    <tableColumn id="15626" xr3:uid="{561CF9BC-29B3-4EA6-B1C3-32C6918C9761}" name="Column15617"/>
    <tableColumn id="15627" xr3:uid="{F96E762E-EBDC-4E60-A4D0-2A10A34090BE}" name="Column15618"/>
    <tableColumn id="15628" xr3:uid="{EC85A1E5-06EC-4ED1-ADED-E2EC6A0D89A2}" name="Column15619"/>
    <tableColumn id="15629" xr3:uid="{FB353EE6-5F04-41C9-ABDF-B72F62A3F171}" name="Column15620"/>
    <tableColumn id="15630" xr3:uid="{5B61D278-75FC-4927-9A45-D23F9566D041}" name="Column15621"/>
    <tableColumn id="15631" xr3:uid="{A66E0CE4-5296-4AFB-A652-52ED0D81EC4B}" name="Column15622"/>
    <tableColumn id="15632" xr3:uid="{27C78315-4159-47F2-839D-F415AED8B989}" name="Column15623"/>
    <tableColumn id="15633" xr3:uid="{BA193E74-B4B6-4A55-8D56-75DE3E277219}" name="Column15624"/>
    <tableColumn id="15634" xr3:uid="{1260E07A-3DE2-4E3E-8574-586C234499E2}" name="Column15625"/>
    <tableColumn id="15635" xr3:uid="{1927A438-276F-41E6-9936-32C4822A7812}" name="Column15626"/>
    <tableColumn id="15636" xr3:uid="{8D4D6A26-0C7A-4CCA-811A-650B77E21125}" name="Column15627"/>
    <tableColumn id="15637" xr3:uid="{D3D60522-09B5-4B62-B8B4-0D0B43948BF9}" name="Column15628"/>
    <tableColumn id="15638" xr3:uid="{F6C366A4-03AA-4B1B-B1EE-72AE5513CEE0}" name="Column15629"/>
    <tableColumn id="15639" xr3:uid="{8EC16026-6138-498C-9B75-DCB1450C171B}" name="Column15630"/>
    <tableColumn id="15640" xr3:uid="{851BE2CA-C884-4203-B169-A69E287A51A8}" name="Column15631"/>
    <tableColumn id="15641" xr3:uid="{BFF0CDA7-60BB-4EC5-993C-9A20BDD9BE15}" name="Column15632"/>
    <tableColumn id="15642" xr3:uid="{D7E0F731-88CB-4CB9-8991-D7499C068E9B}" name="Column15633"/>
    <tableColumn id="15643" xr3:uid="{6122188E-CBC6-4226-9142-C2200D3095FA}" name="Column15634"/>
    <tableColumn id="15644" xr3:uid="{41B5F2F5-24E1-4791-8CAB-16A976A37A9F}" name="Column15635"/>
    <tableColumn id="15645" xr3:uid="{B7453740-0085-4846-9725-2A1A013DFD6F}" name="Column15636"/>
    <tableColumn id="15646" xr3:uid="{B4264706-233D-4AEE-954C-4F3D92A5E869}" name="Column15637"/>
    <tableColumn id="15647" xr3:uid="{E004CC99-71AD-49D0-9358-4E0493AA8ACC}" name="Column15638"/>
    <tableColumn id="15648" xr3:uid="{B0FECAF4-DE2B-4083-A57A-C6344EFABA59}" name="Column15639"/>
    <tableColumn id="15649" xr3:uid="{9FAAFC11-9D60-4CB9-89F2-270C616FD53F}" name="Column15640"/>
    <tableColumn id="15650" xr3:uid="{42261898-E339-49DB-A8BE-39494479F3D2}" name="Column15641"/>
    <tableColumn id="15651" xr3:uid="{B65F3675-660B-4C88-9C6D-DEF032753228}" name="Column15642"/>
    <tableColumn id="15652" xr3:uid="{EDFC245C-5C0D-44DD-B6AA-8931B5677092}" name="Column15643"/>
    <tableColumn id="15653" xr3:uid="{376BF21C-D133-4FB0-84EA-C0EC46BCC7D9}" name="Column15644"/>
    <tableColumn id="15654" xr3:uid="{8B55C035-17A1-4055-A4FE-A0F4B873FE74}" name="Column15645"/>
    <tableColumn id="15655" xr3:uid="{29DFC5F2-3042-4D81-BD34-BCBAF85195E3}" name="Column15646"/>
    <tableColumn id="15656" xr3:uid="{B6ABBAD4-4B08-4EA8-9220-9330E7D5FBBB}" name="Column15647"/>
    <tableColumn id="15657" xr3:uid="{B76647AD-D772-4647-88CF-A78B68B34DC7}" name="Column15648"/>
    <tableColumn id="15658" xr3:uid="{A1525998-27FC-405F-AA51-B7BD8CEA057C}" name="Column15649"/>
    <tableColumn id="15659" xr3:uid="{EA9E1FA2-3B42-41C7-92E5-022FC8C51F76}" name="Column15650"/>
    <tableColumn id="15660" xr3:uid="{4F17F52D-4C7D-4148-A718-CF033F161D83}" name="Column15651"/>
    <tableColumn id="15661" xr3:uid="{B40F1CCE-2EA7-45BA-92A6-1ECBE763664F}" name="Column15652"/>
    <tableColumn id="15662" xr3:uid="{0557DCE5-A787-471D-BE77-9FB7DFEC31C7}" name="Column15653"/>
    <tableColumn id="15663" xr3:uid="{C3E4102A-B599-4512-89E8-C33A8FDB0631}" name="Column15654"/>
    <tableColumn id="15664" xr3:uid="{4DEAC1A7-81DB-4C00-9054-1B821AD153CA}" name="Column15655"/>
    <tableColumn id="15665" xr3:uid="{E393698F-1688-46FE-96C7-5B1D7C08F1DA}" name="Column15656"/>
    <tableColumn id="15666" xr3:uid="{344AACDA-B2FA-4F39-84B8-E49156E77D51}" name="Column15657"/>
    <tableColumn id="15667" xr3:uid="{5E6F0E00-8A04-44D4-897B-ACA822D9F1D7}" name="Column15658"/>
    <tableColumn id="15668" xr3:uid="{69CB3266-F24B-476A-A125-D3416E4F696C}" name="Column15659"/>
    <tableColumn id="15669" xr3:uid="{8B837B84-4DCF-45CE-858F-F6A4206E6F42}" name="Column15660"/>
    <tableColumn id="15670" xr3:uid="{BE017C44-A1A1-4869-AE95-AEE13DE038FA}" name="Column15661"/>
    <tableColumn id="15671" xr3:uid="{D6BA3223-053E-4CD3-896C-D6736A3D6A4A}" name="Column15662"/>
    <tableColumn id="15672" xr3:uid="{8232BD63-A36B-4E5E-B125-52BBE65DE792}" name="Column15663"/>
    <tableColumn id="15673" xr3:uid="{B4317497-A878-49F4-AD30-23641E093D71}" name="Column15664"/>
    <tableColumn id="15674" xr3:uid="{BF12D49D-6512-4FE7-9B5B-287C7C37769F}" name="Column15665"/>
    <tableColumn id="15675" xr3:uid="{22B271E6-CEC5-42C0-BD61-5D877A3FBBF5}" name="Column15666"/>
    <tableColumn id="15676" xr3:uid="{870D6615-A613-43D0-9796-0AC12A85F1D6}" name="Column15667"/>
    <tableColumn id="15677" xr3:uid="{170718CB-A85F-4A26-8E2E-C75EEEA929DA}" name="Column15668"/>
    <tableColumn id="15678" xr3:uid="{DF0D70ED-854E-47DD-ACE9-F46D4CEC7FDF}" name="Column15669"/>
    <tableColumn id="15679" xr3:uid="{425CF61A-BA2C-47F8-8143-551462A66127}" name="Column15670"/>
    <tableColumn id="15680" xr3:uid="{B6C3700F-2149-405A-A8C8-2B7E481C674C}" name="Column15671"/>
    <tableColumn id="15681" xr3:uid="{78620E89-A7A8-4449-B76D-4F23542C6227}" name="Column15672"/>
    <tableColumn id="15682" xr3:uid="{DFC11948-ADF1-4183-BD72-C6CCA6F28A08}" name="Column15673"/>
    <tableColumn id="15683" xr3:uid="{9350FB9F-8B84-4271-9C9C-736E3ECB5030}" name="Column15674"/>
    <tableColumn id="15684" xr3:uid="{641736EB-4325-4544-85E0-0F6513621403}" name="Column15675"/>
    <tableColumn id="15685" xr3:uid="{56601EFD-59C4-4E3E-B05A-EFECD2E3384D}" name="Column15676"/>
    <tableColumn id="15686" xr3:uid="{79ED7BA6-195E-46C3-A40C-2E7AF8A9E456}" name="Column15677"/>
    <tableColumn id="15687" xr3:uid="{15892E91-2B78-41A9-8216-B7EAF91A2CBF}" name="Column15678"/>
    <tableColumn id="15688" xr3:uid="{C342D5FD-100F-404A-98C8-07506EE60F71}" name="Column15679"/>
    <tableColumn id="15689" xr3:uid="{E1C46E41-32EC-4265-96CB-EBD5E0B55BD4}" name="Column15680"/>
    <tableColumn id="15690" xr3:uid="{CD68C17D-AB27-49E4-A4D4-8BECF1152125}" name="Column15681"/>
    <tableColumn id="15691" xr3:uid="{0855770E-E49B-4DF1-A5F7-5E77D521F88A}" name="Column15682"/>
    <tableColumn id="15692" xr3:uid="{15ADE22D-78A6-4634-B57A-CAEF52F97BAF}" name="Column15683"/>
    <tableColumn id="15693" xr3:uid="{AA1D9080-AF71-4199-AE03-7A348757D2C8}" name="Column15684"/>
    <tableColumn id="15694" xr3:uid="{52CA0A08-C4F1-41A5-B220-4138DA750A3B}" name="Column15685"/>
    <tableColumn id="15695" xr3:uid="{675740D7-36C3-4B5C-95DA-E12F59D210D6}" name="Column15686"/>
    <tableColumn id="15696" xr3:uid="{E38E90FA-0486-4FB7-9B33-E6C50BC06662}" name="Column15687"/>
    <tableColumn id="15697" xr3:uid="{EAB53031-4522-4A48-8E63-2BF14BCC3394}" name="Column15688"/>
    <tableColumn id="15698" xr3:uid="{9F2CD35A-4E3A-4279-862C-8027B7824501}" name="Column15689"/>
    <tableColumn id="15699" xr3:uid="{D90A1F06-12E0-4334-B5DA-CF82A9C64BD9}" name="Column15690"/>
    <tableColumn id="15700" xr3:uid="{28F20089-F350-4D33-BF11-DC5AD6143B5E}" name="Column15691"/>
    <tableColumn id="15701" xr3:uid="{22A4AC9B-3C19-451A-B4D0-91571D6DE290}" name="Column15692"/>
    <tableColumn id="15702" xr3:uid="{D74A2FB5-519F-4AC7-95EA-383BCA3F79CB}" name="Column15693"/>
    <tableColumn id="15703" xr3:uid="{F9A3F7C3-BEF3-4A18-851A-CCB86E45FC43}" name="Column15694"/>
    <tableColumn id="15704" xr3:uid="{61F78E62-2260-47D2-A9BD-D45C6F3E3547}" name="Column15695"/>
    <tableColumn id="15705" xr3:uid="{52F92146-0844-4FDD-BC07-B47D03682B91}" name="Column15696"/>
    <tableColumn id="15706" xr3:uid="{D2FE4F1B-339A-49D2-AE76-E3BE3F36102A}" name="Column15697"/>
    <tableColumn id="15707" xr3:uid="{A87E2820-2D6D-4B1C-9F29-E58E3582D569}" name="Column15698"/>
    <tableColumn id="15708" xr3:uid="{49CDC984-2C2E-4823-92CB-8AD1AA715D74}" name="Column15699"/>
    <tableColumn id="15709" xr3:uid="{AD63F076-91D2-4D47-A212-919868583C5C}" name="Column15700"/>
    <tableColumn id="15710" xr3:uid="{414D03B0-A506-4201-B6B9-216F5BBAEB15}" name="Column15701"/>
    <tableColumn id="15711" xr3:uid="{8F7D21E5-480C-4542-907F-8943AB63C2E2}" name="Column15702"/>
    <tableColumn id="15712" xr3:uid="{8EDFA317-D45C-434D-9684-7926A8291598}" name="Column15703"/>
    <tableColumn id="15713" xr3:uid="{611A237B-2941-42D0-AE2E-EF9C4BDA1028}" name="Column15704"/>
    <tableColumn id="15714" xr3:uid="{70BABFD0-BB22-487B-B572-D7085D81DABC}" name="Column15705"/>
    <tableColumn id="15715" xr3:uid="{32F4D690-53D1-42BD-89BC-25E63353C542}" name="Column15706"/>
    <tableColumn id="15716" xr3:uid="{981AF2AA-4275-4A76-89F9-4D29426781F6}" name="Column15707"/>
    <tableColumn id="15717" xr3:uid="{48C6AC7E-635D-4796-A0B8-EB12A0E16383}" name="Column15708"/>
    <tableColumn id="15718" xr3:uid="{B918135E-886E-4744-8303-36A4AF33442D}" name="Column15709"/>
    <tableColumn id="15719" xr3:uid="{4783DDEB-CD3D-46C3-833B-3026211B8F01}" name="Column15710"/>
    <tableColumn id="15720" xr3:uid="{98048927-9BEF-4548-8BE0-27625639D661}" name="Column15711"/>
    <tableColumn id="15721" xr3:uid="{98180750-6F7E-4736-B529-8DB7BE3D03CA}" name="Column15712"/>
    <tableColumn id="15722" xr3:uid="{64D1AE9A-71D4-427F-8AAB-1C8472B3D70E}" name="Column15713"/>
    <tableColumn id="15723" xr3:uid="{9001F64C-9409-48ED-AAE4-54F39B723B86}" name="Column15714"/>
    <tableColumn id="15724" xr3:uid="{4971A1EE-A541-4369-B18E-35F1DF5E041E}" name="Column15715"/>
    <tableColumn id="15725" xr3:uid="{F9F3D742-B8CA-427A-81F2-885BE485F27E}" name="Column15716"/>
    <tableColumn id="15726" xr3:uid="{4E9CB9B4-43B0-406C-90DE-ED1FB67B7A0F}" name="Column15717"/>
    <tableColumn id="15727" xr3:uid="{F8FB4130-1B6E-42D9-BEC6-62D53E03E760}" name="Column15718"/>
    <tableColumn id="15728" xr3:uid="{590DFDE7-0A14-4DD2-87C6-5FFA3F984032}" name="Column15719"/>
    <tableColumn id="15729" xr3:uid="{C759A0E7-F990-4EFB-A9D8-E9C81EEC1146}" name="Column15720"/>
    <tableColumn id="15730" xr3:uid="{EB5F208A-5ED7-4936-A546-2582D76362BC}" name="Column15721"/>
    <tableColumn id="15731" xr3:uid="{43D164CA-5AF1-4217-8F18-8472562F5B4F}" name="Column15722"/>
    <tableColumn id="15732" xr3:uid="{ECADF5B8-412A-4C09-95B8-2B93CA09A907}" name="Column15723"/>
    <tableColumn id="15733" xr3:uid="{2667387A-12A1-4991-95E9-CCB029B50B8E}" name="Column15724"/>
    <tableColumn id="15734" xr3:uid="{B7325719-1786-4E7A-A132-A6C510B096F5}" name="Column15725"/>
    <tableColumn id="15735" xr3:uid="{986AC7B1-6E9B-478A-A9EA-1146031AAF4C}" name="Column15726"/>
    <tableColumn id="15736" xr3:uid="{5EF8730A-30E9-41F6-A29F-E87E0E85FB83}" name="Column15727"/>
    <tableColumn id="15737" xr3:uid="{0015DC1B-18D2-4D70-8662-981DE2D74064}" name="Column15728"/>
    <tableColumn id="15738" xr3:uid="{E06BBA18-BD01-46E6-AC45-925FD9C23BB7}" name="Column15729"/>
    <tableColumn id="15739" xr3:uid="{57FC0BE8-CFD7-41CE-879A-91885CAC857F}" name="Column15730"/>
    <tableColumn id="15740" xr3:uid="{1BF44F01-6F3E-456F-8A79-9164CCACEDD0}" name="Column15731"/>
    <tableColumn id="15741" xr3:uid="{4A95BE61-7A1C-4816-9C52-E7E57078002A}" name="Column15732"/>
    <tableColumn id="15742" xr3:uid="{E55DC724-BD56-4F57-9B03-ACB46DDA0B01}" name="Column15733"/>
    <tableColumn id="15743" xr3:uid="{EC0DEBDA-CE8B-4A46-AC67-41AD49AE34AD}" name="Column15734"/>
    <tableColumn id="15744" xr3:uid="{6D2D0AEB-9E30-4A54-83B0-B98ABBF68C34}" name="Column15735"/>
    <tableColumn id="15745" xr3:uid="{1C30652D-E6B3-4FF1-A918-0BD74C9BBD6A}" name="Column15736"/>
    <tableColumn id="15746" xr3:uid="{92D2D380-AEA9-4A41-A23C-B163641562B9}" name="Column15737"/>
    <tableColumn id="15747" xr3:uid="{D5DD2361-EA74-464D-8F99-F42286B6A00D}" name="Column15738"/>
    <tableColumn id="15748" xr3:uid="{4A136136-0C60-4520-990B-19797D95F1F3}" name="Column15739"/>
    <tableColumn id="15749" xr3:uid="{F7F91190-79AF-4349-A770-9DD3EA23E98A}" name="Column15740"/>
    <tableColumn id="15750" xr3:uid="{63E44544-AF75-49A9-BA34-007E722A7A0E}" name="Column15741"/>
    <tableColumn id="15751" xr3:uid="{54272629-466B-4EB5-A2F8-249E850973C1}" name="Column15742"/>
    <tableColumn id="15752" xr3:uid="{E25944CC-FD5C-4708-82E8-ECD980AA5532}" name="Column15743"/>
    <tableColumn id="15753" xr3:uid="{6AA49E63-CC88-4960-AA3B-9B9993F53B54}" name="Column15744"/>
    <tableColumn id="15754" xr3:uid="{65F8D867-AC10-416A-AA9D-4B3D5C761656}" name="Column15745"/>
    <tableColumn id="15755" xr3:uid="{DADAC615-D546-4CB8-94EF-8E0F1C54C114}" name="Column15746"/>
    <tableColumn id="15756" xr3:uid="{49A4579D-4A0B-42A9-A280-DDDA8C78201B}" name="Column15747"/>
    <tableColumn id="15757" xr3:uid="{5491F25D-B0A7-4FF0-BEE1-706DF51FDD35}" name="Column15748"/>
    <tableColumn id="15758" xr3:uid="{90878C0C-5963-4D4A-88D0-8E1B49E1EF33}" name="Column15749"/>
    <tableColumn id="15759" xr3:uid="{7638E1F0-BC64-44B5-A879-883C8CA25B41}" name="Column15750"/>
    <tableColumn id="15760" xr3:uid="{D6DE8240-2116-4868-B767-C30A4C95CB5B}" name="Column15751"/>
    <tableColumn id="15761" xr3:uid="{96C2DED6-6728-4492-946D-3E639A961C36}" name="Column15752"/>
    <tableColumn id="15762" xr3:uid="{817D02A0-4B25-4DAC-B65D-49D028CA5278}" name="Column15753"/>
    <tableColumn id="15763" xr3:uid="{0891B306-BD1E-47C5-8B49-93C7306C94BB}" name="Column15754"/>
    <tableColumn id="15764" xr3:uid="{5EE8B98C-C931-4EB1-B087-20B4F6ED553B}" name="Column15755"/>
    <tableColumn id="15765" xr3:uid="{CD4BA9C7-F3FD-4EFC-8C44-D901934CFFE5}" name="Column15756"/>
    <tableColumn id="15766" xr3:uid="{990BB429-46CF-424E-9DCD-2164B37EAFDC}" name="Column15757"/>
    <tableColumn id="15767" xr3:uid="{10F5E517-28BD-47B7-9EE5-E399715DF406}" name="Column15758"/>
    <tableColumn id="15768" xr3:uid="{C03797D8-4C58-477E-80BF-EFDD89339B5B}" name="Column15759"/>
    <tableColumn id="15769" xr3:uid="{5883A049-B4E9-42FC-AA78-3EE3F8651A3B}" name="Column15760"/>
    <tableColumn id="15770" xr3:uid="{341026BF-F2D1-40E7-85F1-7CD3C4521DEE}" name="Column15761"/>
    <tableColumn id="15771" xr3:uid="{E6B56BD3-6FF7-4BE3-A33C-707F75A82498}" name="Column15762"/>
    <tableColumn id="15772" xr3:uid="{2A40CD55-0AAD-4956-9B04-76BCC7AFE033}" name="Column15763"/>
    <tableColumn id="15773" xr3:uid="{E2748C37-4BB9-43C6-AA24-4613C97C1E91}" name="Column15764"/>
    <tableColumn id="15774" xr3:uid="{48F0C28F-65A2-4913-839F-2BDB205B792C}" name="Column15765"/>
    <tableColumn id="15775" xr3:uid="{A08C5F64-33E0-4355-B82D-C9B2348D580D}" name="Column15766"/>
    <tableColumn id="15776" xr3:uid="{61C6FDCE-F536-4C43-A1F1-FE0B82FEB77D}" name="Column15767"/>
    <tableColumn id="15777" xr3:uid="{E7E2174B-A53E-4116-93B6-977FB28F066C}" name="Column15768"/>
    <tableColumn id="15778" xr3:uid="{1DCD9BB4-30DC-4E2A-956A-44992027F6AF}" name="Column15769"/>
    <tableColumn id="15779" xr3:uid="{B4C86ED3-302C-4AB3-9751-95C27F65DC1A}" name="Column15770"/>
    <tableColumn id="15780" xr3:uid="{24E9E1A5-BD96-41C7-BB91-71719EFD5CF5}" name="Column15771"/>
    <tableColumn id="15781" xr3:uid="{5E9C40E5-AE93-4E1D-B70D-896EFE26BC2B}" name="Column15772"/>
    <tableColumn id="15782" xr3:uid="{1A665B89-69E7-406B-8246-A5E37DF17304}" name="Column15773"/>
    <tableColumn id="15783" xr3:uid="{F844052D-7243-4DC4-877D-850C9348B08A}" name="Column15774"/>
    <tableColumn id="15784" xr3:uid="{B60EB145-7C73-4D8D-9CDF-FA06D71D228F}" name="Column15775"/>
    <tableColumn id="15785" xr3:uid="{381073A7-6CB4-4E6D-AE10-E818E0863F97}" name="Column15776"/>
    <tableColumn id="15786" xr3:uid="{18178353-EB42-4DBC-BCC8-E3AA3C49A2AD}" name="Column15777"/>
    <tableColumn id="15787" xr3:uid="{AD94F5E8-E967-4A6A-92A1-904083EE498B}" name="Column15778"/>
    <tableColumn id="15788" xr3:uid="{30880CAD-E063-4A6F-95E8-80256A940EF4}" name="Column15779"/>
    <tableColumn id="15789" xr3:uid="{1D142971-31B3-49F8-9BE8-3882B862819E}" name="Column15780"/>
    <tableColumn id="15790" xr3:uid="{2E06F90A-BCC9-4A8C-B4FC-77C0983AA2D8}" name="Column15781"/>
    <tableColumn id="15791" xr3:uid="{70F4B163-FA33-40B6-A8EB-D245D854C93B}" name="Column15782"/>
    <tableColumn id="15792" xr3:uid="{878E3CF0-E803-4DC9-860D-DC0A1CBAC40D}" name="Column15783"/>
    <tableColumn id="15793" xr3:uid="{5D594FB7-17DD-418C-B2D3-D5B273124B90}" name="Column15784"/>
    <tableColumn id="15794" xr3:uid="{86B7F2E1-0558-4D7B-83A1-EE6E499DBF11}" name="Column15785"/>
    <tableColumn id="15795" xr3:uid="{3E339B5C-8ACB-4186-B9CA-934D3B5D4065}" name="Column15786"/>
    <tableColumn id="15796" xr3:uid="{AA24B57C-DDFD-4268-9D6C-78F51202046C}" name="Column15787"/>
    <tableColumn id="15797" xr3:uid="{D9108226-9ADA-4E85-9940-7DB8F2EB6F02}" name="Column15788"/>
    <tableColumn id="15798" xr3:uid="{C46C7B79-154E-4028-8F06-9E74FEB4339A}" name="Column15789"/>
    <tableColumn id="15799" xr3:uid="{04DF0D48-307E-4500-8E5D-814F99F71804}" name="Column15790"/>
    <tableColumn id="15800" xr3:uid="{525AFBAD-38CA-4C60-8DAE-FD97ED08FBEB}" name="Column15791"/>
    <tableColumn id="15801" xr3:uid="{4D3A8B62-48ED-48C1-98FE-8AB4ADB59ED5}" name="Column15792"/>
    <tableColumn id="15802" xr3:uid="{EEE3D42B-F2ED-483B-AA5E-1CCAE7C97DBC}" name="Column15793"/>
    <tableColumn id="15803" xr3:uid="{96EEDEEE-37A2-46B4-A822-EB2DB220D356}" name="Column15794"/>
    <tableColumn id="15804" xr3:uid="{D6B7311C-3363-43B1-AF22-1A98DCBBB21E}" name="Column15795"/>
    <tableColumn id="15805" xr3:uid="{44134A3D-2CC9-4559-BBA1-1B8D0DA7D504}" name="Column15796"/>
    <tableColumn id="15806" xr3:uid="{997D11E7-16DD-41BC-84A5-E6F3809AFBE0}" name="Column15797"/>
    <tableColumn id="15807" xr3:uid="{8A4025E4-92F8-4116-A2DC-8A76F097AC1E}" name="Column15798"/>
    <tableColumn id="15808" xr3:uid="{E7DDE8EB-65F4-483C-9114-95AA0879E89F}" name="Column15799"/>
    <tableColumn id="15809" xr3:uid="{ED1E03AB-23D5-49E3-9F01-4D7AAED4FCEF}" name="Column15800"/>
    <tableColumn id="15810" xr3:uid="{039AE05D-24E1-46B8-877E-027DC1BFB332}" name="Column15801"/>
    <tableColumn id="15811" xr3:uid="{B6F14740-798A-4D46-9236-1A5FCA78EFE4}" name="Column15802"/>
    <tableColumn id="15812" xr3:uid="{94749411-C974-401C-9145-AFC7EFAAF3FB}" name="Column15803"/>
    <tableColumn id="15813" xr3:uid="{2B0595B6-C8C1-43F3-853B-04E99E1BB484}" name="Column15804"/>
    <tableColumn id="15814" xr3:uid="{563F2686-60B6-461A-923F-AC80393CD12B}" name="Column15805"/>
    <tableColumn id="15815" xr3:uid="{89A3B3CA-1550-4DF6-91AA-F7A3CAF93A43}" name="Column15806"/>
    <tableColumn id="15816" xr3:uid="{0AB3956E-303E-42BD-B57C-2E769997CFE7}" name="Column15807"/>
    <tableColumn id="15817" xr3:uid="{F2CF7FDE-4298-41D2-9EC0-A1B8C35196E6}" name="Column15808"/>
    <tableColumn id="15818" xr3:uid="{9D7ED486-02CE-4BC9-B02F-95A57547A403}" name="Column15809"/>
    <tableColumn id="15819" xr3:uid="{E8EE63FD-2E4A-43F1-8B0C-5D38FA3CD3E7}" name="Column15810"/>
    <tableColumn id="15820" xr3:uid="{9498484D-26DB-491A-A6B1-E0AF1D4DF63A}" name="Column15811"/>
    <tableColumn id="15821" xr3:uid="{3334B617-2075-4567-ADB1-2F9CDA7FA34F}" name="Column15812"/>
    <tableColumn id="15822" xr3:uid="{DF1E4165-9CDF-4BBD-B616-EAE176CC5946}" name="Column15813"/>
    <tableColumn id="15823" xr3:uid="{E24D2F24-AC23-4BDB-8982-51D6FABD7FA4}" name="Column15814"/>
    <tableColumn id="15824" xr3:uid="{EF793042-4776-415B-A785-785FDC5268AB}" name="Column15815"/>
    <tableColumn id="15825" xr3:uid="{45DB90DF-9D82-4289-9DBE-AC5A44F62427}" name="Column15816"/>
    <tableColumn id="15826" xr3:uid="{89B23DC3-AD44-459D-83DB-EF123E565D54}" name="Column15817"/>
    <tableColumn id="15827" xr3:uid="{DF6D337A-ABFC-4B03-8A4E-3B738D1388DB}" name="Column15818"/>
    <tableColumn id="15828" xr3:uid="{B4818A9A-6B8A-4115-9A3C-B1D3083965CB}" name="Column15819"/>
    <tableColumn id="15829" xr3:uid="{5E83FCA8-4CC5-4007-BCB4-F342ED247334}" name="Column15820"/>
    <tableColumn id="15830" xr3:uid="{B50A2AC8-EEEA-4A57-965C-5BB63D8303A4}" name="Column15821"/>
    <tableColumn id="15831" xr3:uid="{F61249F7-5375-484C-A41C-7B547BD78022}" name="Column15822"/>
    <tableColumn id="15832" xr3:uid="{E41960FA-54A8-419F-8DFD-04B63A4A8409}" name="Column15823"/>
    <tableColumn id="15833" xr3:uid="{A1419C2C-5909-4ADD-A032-C65F78468CD0}" name="Column15824"/>
    <tableColumn id="15834" xr3:uid="{3EE7089C-2D89-41CA-B9E8-4AC9159F61C8}" name="Column15825"/>
    <tableColumn id="15835" xr3:uid="{655F0C68-89CC-44CC-8EE4-7E6AF914DECD}" name="Column15826"/>
    <tableColumn id="15836" xr3:uid="{E5090AED-DFC4-4D90-940C-67A03667E0D7}" name="Column15827"/>
    <tableColumn id="15837" xr3:uid="{3CBA686B-B147-455E-AF6B-B3EEB37A757E}" name="Column15828"/>
    <tableColumn id="15838" xr3:uid="{091E0F02-7081-4D9F-BE97-3FB30068FD0B}" name="Column15829"/>
    <tableColumn id="15839" xr3:uid="{38807DEA-89A7-4036-90E9-3BA044C84BD9}" name="Column15830"/>
    <tableColumn id="15840" xr3:uid="{99DFDEE0-C138-45E5-9CCC-9800690D5B1E}" name="Column15831"/>
    <tableColumn id="15841" xr3:uid="{87FED83F-CADA-4391-BBFA-E5454C9DE009}" name="Column15832"/>
    <tableColumn id="15842" xr3:uid="{418C5C68-BD26-42F6-A8E3-CF4D0005364A}" name="Column15833"/>
    <tableColumn id="15843" xr3:uid="{B5387E7C-DFDF-4466-974C-15E2CA5DFB79}" name="Column15834"/>
    <tableColumn id="15844" xr3:uid="{44528722-FE1A-4BC0-80DA-A4BF405141F3}" name="Column15835"/>
    <tableColumn id="15845" xr3:uid="{DE917944-04D4-44BF-82D2-63C50C2C3A1C}" name="Column15836"/>
    <tableColumn id="15846" xr3:uid="{45BE93F9-D145-42E9-9053-C630FFEEDE68}" name="Column15837"/>
    <tableColumn id="15847" xr3:uid="{6F1A8A2D-422D-46F7-A66B-5117EFFA6BEE}" name="Column15838"/>
    <tableColumn id="15848" xr3:uid="{D76FE52C-E6C9-436F-9FC8-E03ED359467D}" name="Column15839"/>
    <tableColumn id="15849" xr3:uid="{531B73D3-09CD-4265-81A0-78757D19EF47}" name="Column15840"/>
    <tableColumn id="15850" xr3:uid="{47C682CB-B921-454F-ABAF-2F7375F84E80}" name="Column15841"/>
    <tableColumn id="15851" xr3:uid="{70FF2A65-9CDE-4E20-9CAD-8C31DE14601B}" name="Column15842"/>
    <tableColumn id="15852" xr3:uid="{0313FC3F-4638-4EEE-9744-CF3AF7346503}" name="Column15843"/>
    <tableColumn id="15853" xr3:uid="{1EB9809F-432F-40B8-AEC1-A7E7EF47C912}" name="Column15844"/>
    <tableColumn id="15854" xr3:uid="{7ED9410C-41C0-4553-8A45-8F9AFB35CEB3}" name="Column15845"/>
    <tableColumn id="15855" xr3:uid="{3A588319-B928-4E72-BC93-8E96509429BF}" name="Column15846"/>
    <tableColumn id="15856" xr3:uid="{4B12A2B2-9B38-4335-8CD5-3C5496FEEE19}" name="Column15847"/>
    <tableColumn id="15857" xr3:uid="{401728E2-9A56-4246-97F2-342D7CF87097}" name="Column15848"/>
    <tableColumn id="15858" xr3:uid="{15052FAE-C6AA-4B92-BD1D-5271C6B08CE5}" name="Column15849"/>
    <tableColumn id="15859" xr3:uid="{172DE9CC-D0DB-4DD3-9B26-B40EDBA371B6}" name="Column15850"/>
    <tableColumn id="15860" xr3:uid="{15498171-F7B1-4995-9A83-CD601EC37B96}" name="Column15851"/>
    <tableColumn id="15861" xr3:uid="{A519B6DC-7616-4B94-9E78-91EF51F63FBB}" name="Column15852"/>
    <tableColumn id="15862" xr3:uid="{9560F90E-9FA7-4CDA-B8B9-1D9EC99B1809}" name="Column15853"/>
    <tableColumn id="15863" xr3:uid="{A3E106DC-55B2-4AC5-A450-400EB29125DF}" name="Column15854"/>
    <tableColumn id="15864" xr3:uid="{C5CE191D-2EFA-45A0-9FEE-7504AEAB7876}" name="Column15855"/>
    <tableColumn id="15865" xr3:uid="{70F78A7A-D485-404C-8138-73F9FF34AC10}" name="Column15856"/>
    <tableColumn id="15866" xr3:uid="{87F1D2C4-D025-4419-9B79-EBDC3EDCD85C}" name="Column15857"/>
    <tableColumn id="15867" xr3:uid="{876964A0-5DCB-491F-80A0-7E710C712EE3}" name="Column15858"/>
    <tableColumn id="15868" xr3:uid="{8012FCB3-33A7-456A-92BA-782C376CE97C}" name="Column15859"/>
    <tableColumn id="15869" xr3:uid="{21AD02C7-2ECB-4B7A-8304-C78CFB278BA9}" name="Column15860"/>
    <tableColumn id="15870" xr3:uid="{2DDD701E-4DC1-4A18-A4BF-7D989EE9356E}" name="Column15861"/>
    <tableColumn id="15871" xr3:uid="{8B97F447-D323-44C9-9E2C-F2C14C11CEB2}" name="Column15862"/>
    <tableColumn id="15872" xr3:uid="{F65068CE-513F-4AFF-9F78-71EECA94EFAA}" name="Column15863"/>
    <tableColumn id="15873" xr3:uid="{0BF75E57-6109-4ECB-9379-482EA30BF00D}" name="Column15864"/>
    <tableColumn id="15874" xr3:uid="{BB2B8A12-9F06-4A78-836E-8635CF187393}" name="Column15865"/>
    <tableColumn id="15875" xr3:uid="{B3B43E0A-3820-4F91-B65A-11452E524045}" name="Column15866"/>
    <tableColumn id="15876" xr3:uid="{1E603D8F-B6B3-4810-BF08-3FEF24BB7CCF}" name="Column15867"/>
    <tableColumn id="15877" xr3:uid="{C6FF24EA-1953-4124-B98A-2ABFA7F327DE}" name="Column15868"/>
    <tableColumn id="15878" xr3:uid="{7B5F84CF-FC85-43F4-802D-A83ED1DA261E}" name="Column15869"/>
    <tableColumn id="15879" xr3:uid="{E86B623F-75BD-4550-970D-F370A979E04D}" name="Column15870"/>
    <tableColumn id="15880" xr3:uid="{F2219C7E-3A76-4428-BA6D-2628173C0030}" name="Column15871"/>
    <tableColumn id="15881" xr3:uid="{AB4EBF46-C99D-489F-ACB2-E26BAAEFDD7F}" name="Column15872"/>
    <tableColumn id="15882" xr3:uid="{D76D2E91-A089-4823-A693-853601DF7681}" name="Column15873"/>
    <tableColumn id="15883" xr3:uid="{ED6F151C-2C1F-4AB1-B9D0-BB28C1F4117A}" name="Column15874"/>
    <tableColumn id="15884" xr3:uid="{EC74BA1F-E0EC-49EC-BAA6-FCBE1C1924AB}" name="Column15875"/>
    <tableColumn id="15885" xr3:uid="{63C89DAA-7D1C-49EF-B882-A26E79C44E83}" name="Column15876"/>
    <tableColumn id="15886" xr3:uid="{998F4637-7E62-4E5F-A88C-766C32A6123D}" name="Column15877"/>
    <tableColumn id="15887" xr3:uid="{31B363FD-B6F5-4723-BAB0-E855953C398B}" name="Column15878"/>
    <tableColumn id="15888" xr3:uid="{71DDFA2B-201E-4460-935B-91FC9754F553}" name="Column15879"/>
    <tableColumn id="15889" xr3:uid="{F5A7918A-D340-4FE0-BEC4-BB20A530CDC6}" name="Column15880"/>
    <tableColumn id="15890" xr3:uid="{6CB6820C-8FE0-464D-94F4-3C5AF9593035}" name="Column15881"/>
    <tableColumn id="15891" xr3:uid="{E41BA8A3-31E1-4325-8B2D-C21F961B1AEE}" name="Column15882"/>
    <tableColumn id="15892" xr3:uid="{035716B6-4E18-4FB1-B05C-248CC7FA61AE}" name="Column15883"/>
    <tableColumn id="15893" xr3:uid="{98032106-D3ED-48C8-B82B-6AFF644C54D2}" name="Column15884"/>
    <tableColumn id="15894" xr3:uid="{C254A164-3BEE-4C1A-B462-0F4A0835679D}" name="Column15885"/>
    <tableColumn id="15895" xr3:uid="{8F30BF1F-EFFF-41EB-84A3-41817FEA73E0}" name="Column15886"/>
    <tableColumn id="15896" xr3:uid="{AE6EAB22-DA4A-4FBA-B190-A5EA068165F4}" name="Column15887"/>
    <tableColumn id="15897" xr3:uid="{B8DD99DD-5F06-4DD6-BED7-F63531E7CE4E}" name="Column15888"/>
    <tableColumn id="15898" xr3:uid="{0A7502D5-ACFC-4754-9DC1-0FEC2833458D}" name="Column15889"/>
    <tableColumn id="15899" xr3:uid="{BFFA1113-B7F5-4FB6-9998-BD1DA860CC0C}" name="Column15890"/>
    <tableColumn id="15900" xr3:uid="{0AA8461F-2F17-4EB5-B088-4057F9FDA9CE}" name="Column15891"/>
    <tableColumn id="15901" xr3:uid="{D3486286-7A0F-46A1-BDA6-79BD31FFFA95}" name="Column15892"/>
    <tableColumn id="15902" xr3:uid="{61A73A2B-A5D2-4BF7-96D9-DCCC3EA3BC93}" name="Column15893"/>
    <tableColumn id="15903" xr3:uid="{E8DB593F-05EC-4E40-9AEE-92BFC1F599B6}" name="Column15894"/>
    <tableColumn id="15904" xr3:uid="{BB6E58FE-D5FF-4C8B-A409-03935D52C58D}" name="Column15895"/>
    <tableColumn id="15905" xr3:uid="{6EC1A329-1585-41D5-B873-EDF2318FBEF3}" name="Column15896"/>
    <tableColumn id="15906" xr3:uid="{BC4C67A6-FD9F-4772-8E8B-257C6ED4C1F7}" name="Column15897"/>
    <tableColumn id="15907" xr3:uid="{481A45DA-4EEA-4E52-B369-50D66B2F7056}" name="Column15898"/>
    <tableColumn id="15908" xr3:uid="{CB95066B-ABFE-4A0A-B67B-E1F5DDE735CD}" name="Column15899"/>
    <tableColumn id="15909" xr3:uid="{D8E8AF94-381F-4ABE-9237-C3F9A6DA9FFE}" name="Column15900"/>
    <tableColumn id="15910" xr3:uid="{3DD1809B-3D3A-4A94-BCFC-579AB5F3BAC8}" name="Column15901"/>
    <tableColumn id="15911" xr3:uid="{D56A97F9-977A-4AD1-B627-89C36EF49D09}" name="Column15902"/>
    <tableColumn id="15912" xr3:uid="{0AE4369A-9983-4FED-8268-BEE0E6271F8A}" name="Column15903"/>
    <tableColumn id="15913" xr3:uid="{87EB5B1C-886F-47A4-AA1B-6E0F2AA36071}" name="Column15904"/>
    <tableColumn id="15914" xr3:uid="{2D74E413-EEB2-42E4-AF84-3DE701318704}" name="Column15905"/>
    <tableColumn id="15915" xr3:uid="{4B3370B8-96B3-41BB-8C0B-4D0C4FCD05CF}" name="Column15906"/>
    <tableColumn id="15916" xr3:uid="{A9A2F623-AAE3-4605-9CF4-ACFE20B5077A}" name="Column15907"/>
    <tableColumn id="15917" xr3:uid="{8A411793-CAF4-4413-8DE2-6208FA5DD5CB}" name="Column15908"/>
    <tableColumn id="15918" xr3:uid="{57343FB4-3827-4434-B87F-B41B032E8E59}" name="Column15909"/>
    <tableColumn id="15919" xr3:uid="{5DD42E6C-42DC-49CE-97BC-8C68EAF91BEE}" name="Column15910"/>
    <tableColumn id="15920" xr3:uid="{6ED2435A-5E31-44DA-BD66-C769EE5E1295}" name="Column15911"/>
    <tableColumn id="15921" xr3:uid="{CAF55E0E-38A6-4182-BBF5-7862CB11A2F4}" name="Column15912"/>
    <tableColumn id="15922" xr3:uid="{4A2CBB79-908D-41DF-92DD-76ABFD6EC33B}" name="Column15913"/>
    <tableColumn id="15923" xr3:uid="{FD59DAF0-32F9-4868-94C3-5EDA8FD75D32}" name="Column15914"/>
    <tableColumn id="15924" xr3:uid="{9A041BAE-AF97-401B-BF22-A92BB4E611CE}" name="Column15915"/>
    <tableColumn id="15925" xr3:uid="{2FF37CC3-F3E8-41C0-83FF-7DA0DFBF1E4B}" name="Column15916"/>
    <tableColumn id="15926" xr3:uid="{1550CF05-C3B8-4078-A932-6E30FCBEF0A4}" name="Column15917"/>
    <tableColumn id="15927" xr3:uid="{40F7F14D-2E81-4B77-8FD8-A261281E9963}" name="Column15918"/>
    <tableColumn id="15928" xr3:uid="{0F806FD8-98C9-45C7-ACF6-AFEFF0B3C7ED}" name="Column15919"/>
    <tableColumn id="15929" xr3:uid="{94B105FF-DCEB-4D56-A364-0D603543BC7A}" name="Column15920"/>
    <tableColumn id="15930" xr3:uid="{D27169DD-5371-46FB-B788-BE1A066248AD}" name="Column15921"/>
    <tableColumn id="15931" xr3:uid="{6BE53A1C-8319-4F94-97CD-8CC03EB222AA}" name="Column15922"/>
    <tableColumn id="15932" xr3:uid="{01D11ABD-2794-4A6F-B971-1D21F2B70600}" name="Column15923"/>
    <tableColumn id="15933" xr3:uid="{1AD7B64F-1610-4118-9D63-72BBBB159EA3}" name="Column15924"/>
    <tableColumn id="15934" xr3:uid="{7B140E20-2543-43B4-94A2-1D75EA0FDB56}" name="Column15925"/>
    <tableColumn id="15935" xr3:uid="{E4ADFA2A-9D6C-4839-8D04-76EA3CD5215F}" name="Column15926"/>
    <tableColumn id="15936" xr3:uid="{12FF0A28-B9B9-48B0-B634-B15D8A62AB8E}" name="Column15927"/>
    <tableColumn id="15937" xr3:uid="{D7E3BD24-344A-4C73-8BBD-0F15C6C7DCCC}" name="Column15928"/>
    <tableColumn id="15938" xr3:uid="{5DD92F36-FA47-4187-9B1D-AC8706AF62BE}" name="Column15929"/>
    <tableColumn id="15939" xr3:uid="{1013C22C-B83E-4A78-BAE9-28F37445D5B0}" name="Column15930"/>
    <tableColumn id="15940" xr3:uid="{A7BD6B69-C06D-4D58-8E7A-6EE26F21CDB9}" name="Column15931"/>
    <tableColumn id="15941" xr3:uid="{84C74492-4BC3-4E18-940A-B668FBDFC239}" name="Column15932"/>
    <tableColumn id="15942" xr3:uid="{D024F029-88FC-48D5-AE9C-038518F96CE7}" name="Column15933"/>
    <tableColumn id="15943" xr3:uid="{B3BA829C-22D8-4DE8-912F-11DB739E39B9}" name="Column15934"/>
    <tableColumn id="15944" xr3:uid="{53D0BE6D-709D-4A53-BA94-48B447864379}" name="Column15935"/>
    <tableColumn id="15945" xr3:uid="{228CF273-57DE-4845-B856-3A4E2DC0C659}" name="Column15936"/>
    <tableColumn id="15946" xr3:uid="{9B5FCFA3-F1B1-466C-9C88-F650903BB106}" name="Column15937"/>
    <tableColumn id="15947" xr3:uid="{DE4E08E9-9595-4E8D-B105-92EF1EE61F69}" name="Column15938"/>
    <tableColumn id="15948" xr3:uid="{ADE0717B-23CA-4D56-B1FB-EC7B2A1EE944}" name="Column15939"/>
    <tableColumn id="15949" xr3:uid="{AF23FBEE-EACC-4BE6-A0E2-40DAE747543B}" name="Column15940"/>
    <tableColumn id="15950" xr3:uid="{D8CB3798-A282-4016-97C0-5A5769C59326}" name="Column15941"/>
    <tableColumn id="15951" xr3:uid="{92E07C8C-653B-4898-A9FB-F2D4DFF8BD50}" name="Column15942"/>
    <tableColumn id="15952" xr3:uid="{EBA67AF1-830F-4F40-9A75-F3755BDE6981}" name="Column15943"/>
    <tableColumn id="15953" xr3:uid="{ECD10328-A7A1-4B03-A588-D57CF4884160}" name="Column15944"/>
    <tableColumn id="15954" xr3:uid="{26033633-C85B-422D-838D-2C3ADBEF631D}" name="Column15945"/>
    <tableColumn id="15955" xr3:uid="{69338788-E6BC-4A08-8513-F7FD2A6F8DF4}" name="Column15946"/>
    <tableColumn id="15956" xr3:uid="{6E33E7FC-0AFB-47CB-97BE-1BE16E6C9E62}" name="Column15947"/>
    <tableColumn id="15957" xr3:uid="{61A5E4AF-8AB2-4F2A-A52D-0E3B5C8A1687}" name="Column15948"/>
    <tableColumn id="15958" xr3:uid="{A77F9318-347D-4FEF-A17F-37515D872928}" name="Column15949"/>
    <tableColumn id="15959" xr3:uid="{8F44AEFB-82A5-4544-A94F-4A9470D6ACC6}" name="Column15950"/>
    <tableColumn id="15960" xr3:uid="{9EE99D04-92F1-4260-8E3B-16F9CCAC485F}" name="Column15951"/>
    <tableColumn id="15961" xr3:uid="{16D235B3-F0A6-4A0F-A1CD-0AE097CA2A5D}" name="Column15952"/>
    <tableColumn id="15962" xr3:uid="{9A8DA050-3948-4D62-B9FC-2B1D1EF69423}" name="Column15953"/>
    <tableColumn id="15963" xr3:uid="{BF246486-811A-4D86-B716-144E7B291B1E}" name="Column15954"/>
    <tableColumn id="15964" xr3:uid="{429824AE-AC2C-4CDA-88EF-EA290199C61C}" name="Column15955"/>
    <tableColumn id="15965" xr3:uid="{C7242302-A72F-4FA6-8739-57432D44790E}" name="Column15956"/>
    <tableColumn id="15966" xr3:uid="{A6CD048D-9E29-4C8B-BA72-A30A694D2F1F}" name="Column15957"/>
    <tableColumn id="15967" xr3:uid="{5C46E584-3DAC-41C7-8D37-00E0A4CDFDB9}" name="Column15958"/>
    <tableColumn id="15968" xr3:uid="{884ADD84-54CB-4EBB-9873-49ED341353A6}" name="Column15959"/>
    <tableColumn id="15969" xr3:uid="{3F4B3F03-BDF5-46AD-A3CC-F502BB5EEEF9}" name="Column15960"/>
    <tableColumn id="15970" xr3:uid="{7A2FE58D-F93B-4B62-BAA2-F5A525972817}" name="Column15961"/>
    <tableColumn id="15971" xr3:uid="{D6CF0562-745C-4D03-A9C6-A7DE5C012114}" name="Column15962"/>
    <tableColumn id="15972" xr3:uid="{BB647497-C877-4D97-8E31-6B4C2C98DFAD}" name="Column15963"/>
    <tableColumn id="15973" xr3:uid="{E25ECE22-D1CE-4671-A317-B6E727D4AE63}" name="Column15964"/>
    <tableColumn id="15974" xr3:uid="{BC6AD620-44BC-49F6-93A3-142FA4113811}" name="Column15965"/>
    <tableColumn id="15975" xr3:uid="{83B0A4E1-425E-4085-8056-5B47ECC604C7}" name="Column15966"/>
    <tableColumn id="15976" xr3:uid="{7581916E-CB27-45AD-A193-A10839F736C8}" name="Column15967"/>
    <tableColumn id="15977" xr3:uid="{8D5463E6-1752-4D04-A45A-452950AAB1D7}" name="Column15968"/>
    <tableColumn id="15978" xr3:uid="{AA88A509-64D9-476F-8100-4909DE14A3F0}" name="Column15969"/>
    <tableColumn id="15979" xr3:uid="{DACDAE4F-0DA8-48DE-9F6B-B4D1B2F1E49F}" name="Column15970"/>
    <tableColumn id="15980" xr3:uid="{C0A771C4-9B8F-4463-806F-30E03EC8D066}" name="Column15971"/>
    <tableColumn id="15981" xr3:uid="{9BEAC3D7-900E-446E-8458-733FB667B91B}" name="Column15972"/>
    <tableColumn id="15982" xr3:uid="{7A8EEC66-19DA-4785-9319-5432D11C6C24}" name="Column15973"/>
    <tableColumn id="15983" xr3:uid="{D925F862-3EAA-47C0-8EF9-0C1A580432C4}" name="Column15974"/>
    <tableColumn id="15984" xr3:uid="{E9F980B3-6712-46A1-AF39-F9794B0F040C}" name="Column15975"/>
    <tableColumn id="15985" xr3:uid="{74004B69-B17C-4262-B2DA-2A30C0A62DAB}" name="Column15976"/>
    <tableColumn id="15986" xr3:uid="{B9F44457-F17D-4277-8127-7A689CA331AD}" name="Column15977"/>
    <tableColumn id="15987" xr3:uid="{6D69EEBB-A19E-4AC1-A7CE-18E803CA53AC}" name="Column15978"/>
    <tableColumn id="15988" xr3:uid="{8D3263FF-3699-4965-90E1-5B5C591358C8}" name="Column15979"/>
    <tableColumn id="15989" xr3:uid="{F6096EEB-B6C2-4DB9-94F4-A35AEFC461C4}" name="Column15980"/>
    <tableColumn id="15990" xr3:uid="{1088FBFC-8918-45A2-B005-46C6AD1393A1}" name="Column15981"/>
    <tableColumn id="15991" xr3:uid="{A7B0C4D4-F37F-4904-B8A0-5865A899E3CB}" name="Column15982"/>
    <tableColumn id="15992" xr3:uid="{4E401AE7-75D4-4CE8-B91C-526F9A0C4731}" name="Column15983"/>
    <tableColumn id="15993" xr3:uid="{626DF1B5-D963-454C-8BD0-21D35CA587D2}" name="Column15984"/>
    <tableColumn id="15994" xr3:uid="{EB723760-18D3-4D34-9F43-F83EB32C8E73}" name="Column15985"/>
    <tableColumn id="15995" xr3:uid="{D2F39EE1-16D5-4045-987C-FCD3F9BF5E4E}" name="Column15986"/>
    <tableColumn id="15996" xr3:uid="{FFCBB637-A6E4-4878-9EA2-D14835445CC3}" name="Column15987"/>
    <tableColumn id="15997" xr3:uid="{4963D22A-F880-4900-B012-47772F31199D}" name="Column15988"/>
    <tableColumn id="15998" xr3:uid="{1E7CF4C7-FDD8-47D3-8E6B-CC5B1E98AD56}" name="Column15989"/>
    <tableColumn id="15999" xr3:uid="{D16B388C-27E4-4129-B5A7-9696B92249EF}" name="Column15990"/>
    <tableColumn id="16000" xr3:uid="{9E61DA45-1A4D-4D8F-81D1-C4230EBDFD28}" name="Column15991"/>
    <tableColumn id="16001" xr3:uid="{8CA11C0B-E4F2-415A-97A8-E450FE25B142}" name="Column15992"/>
    <tableColumn id="16002" xr3:uid="{50C76FA0-6A00-4799-81A3-D6ACDDF468ED}" name="Column15993"/>
    <tableColumn id="16003" xr3:uid="{CE08229F-01C9-4DBA-AFA6-41D478A5A659}" name="Column15994"/>
    <tableColumn id="16004" xr3:uid="{F3E012C5-19EB-4DE7-B16F-05A171385EEA}" name="Column15995"/>
    <tableColumn id="16005" xr3:uid="{8C6CBAC5-1BDA-4C93-95C3-0AAE1645D95D}" name="Column15996"/>
    <tableColumn id="16006" xr3:uid="{DF8F42CB-2D7A-4769-9F9F-BD08C24A93BC}" name="Column15997"/>
    <tableColumn id="16007" xr3:uid="{4702A922-58C7-4457-9877-AA44AE5DF8E3}" name="Column15998"/>
    <tableColumn id="16008" xr3:uid="{08DEBC46-C237-4B97-A643-BB434439BD29}" name="Column15999"/>
    <tableColumn id="16009" xr3:uid="{F9693D7C-5A05-49EF-9B60-29A3FC4808CA}" name="Column16000"/>
    <tableColumn id="16010" xr3:uid="{C3D33861-9361-4906-AB58-804A6245EAB4}" name="Column16001"/>
    <tableColumn id="16011" xr3:uid="{82760E90-428C-487A-9F14-5678B46BEBA3}" name="Column16002"/>
    <tableColumn id="16012" xr3:uid="{E84FC7B2-014E-4401-ACD1-4689C3D4EFE3}" name="Column16003"/>
    <tableColumn id="16013" xr3:uid="{D9173F6F-ABEC-44CA-8C0D-6E2FAB6DBE44}" name="Column16004"/>
    <tableColumn id="16014" xr3:uid="{A5A4AFF4-B653-49E5-AB96-9088D4BC5A2A}" name="Column16005"/>
    <tableColumn id="16015" xr3:uid="{EF83FA4A-B151-4D2E-9EEF-26B01195FF34}" name="Column16006"/>
    <tableColumn id="16016" xr3:uid="{66FD7E95-9FC0-40A2-A898-F79D7AD11ED0}" name="Column16007"/>
    <tableColumn id="16017" xr3:uid="{2C3DCA4E-9031-484E-A366-D2C4FA6F00B1}" name="Column16008"/>
    <tableColumn id="16018" xr3:uid="{50FC6382-00AF-46AD-96C7-AFB7F3933C30}" name="Column16009"/>
    <tableColumn id="16019" xr3:uid="{87D171A4-FF4D-403F-AD2E-6B15C9198391}" name="Column16010"/>
    <tableColumn id="16020" xr3:uid="{A4CAC416-11CA-410E-872B-7A9CC263AFDD}" name="Column16011"/>
    <tableColumn id="16021" xr3:uid="{4C104AA6-EA1C-4AAB-8DE1-07D2BBD79AC0}" name="Column16012"/>
    <tableColumn id="16022" xr3:uid="{384C081C-1F57-4B6B-BB70-79197A590ADE}" name="Column16013"/>
    <tableColumn id="16023" xr3:uid="{11DEA4FC-D971-44A7-B8F8-996128E6CCE3}" name="Column16014"/>
    <tableColumn id="16024" xr3:uid="{B0DBEF08-6D03-477D-9D9A-47FE454D1C75}" name="Column16015"/>
    <tableColumn id="16025" xr3:uid="{B0C2850F-6B5D-41E3-BAC2-B06264A9E550}" name="Column16016"/>
    <tableColumn id="16026" xr3:uid="{BF1EA37B-6F40-4A17-B405-5EE8FF1BCACB}" name="Column16017"/>
    <tableColumn id="16027" xr3:uid="{1EBA1CAF-8F4F-428C-9120-B9847AB6480C}" name="Column16018"/>
    <tableColumn id="16028" xr3:uid="{5D30AC5A-8DDB-4E91-85CD-33E69AA5BDC1}" name="Column16019"/>
    <tableColumn id="16029" xr3:uid="{706398AC-2106-4F82-B491-F2A515708D6F}" name="Column16020"/>
    <tableColumn id="16030" xr3:uid="{64E711BE-0C9C-4CBD-8F49-BB36BC901355}" name="Column16021"/>
    <tableColumn id="16031" xr3:uid="{E60DD4EE-F749-4B60-8B20-F4C1F1437CE7}" name="Column16022"/>
    <tableColumn id="16032" xr3:uid="{2E4F5EA1-3212-408A-8F70-A80331998F48}" name="Column16023"/>
    <tableColumn id="16033" xr3:uid="{0B576378-1413-42CC-AFAB-5C9330306C25}" name="Column16024"/>
    <tableColumn id="16034" xr3:uid="{286B4B30-E3BE-4795-9A84-6E00917E809B}" name="Column16025"/>
    <tableColumn id="16035" xr3:uid="{2B80854F-19DC-4694-8448-0C91642A4BF1}" name="Column16026"/>
    <tableColumn id="16036" xr3:uid="{12D7C815-131B-43A2-902C-5F5A7E61EA3A}" name="Column16027"/>
    <tableColumn id="16037" xr3:uid="{A3A30FB0-EB52-4F91-B7BC-0D7D3F3D0768}" name="Column16028"/>
    <tableColumn id="16038" xr3:uid="{3C3A3644-9762-46FF-A2A2-848529F067E9}" name="Column16029"/>
    <tableColumn id="16039" xr3:uid="{6E8691CD-343C-4767-AF7B-51C4A8836A07}" name="Column16030"/>
    <tableColumn id="16040" xr3:uid="{C3A701A2-EB99-48D7-94D9-E040EB666481}" name="Column16031"/>
    <tableColumn id="16041" xr3:uid="{FF940003-DF1A-4A1E-99A9-EF3E41E41A4A}" name="Column16032"/>
    <tableColumn id="16042" xr3:uid="{59AA5926-EAA6-45B1-BD04-B7E4B12FD76C}" name="Column16033"/>
    <tableColumn id="16043" xr3:uid="{34CB7A07-BEAE-437E-9371-EEC00A23A263}" name="Column16034"/>
    <tableColumn id="16044" xr3:uid="{085C18A5-F506-4CC7-A3C7-BC92757CBC47}" name="Column16035"/>
    <tableColumn id="16045" xr3:uid="{161E118A-6106-4F46-8762-7BC4E656003F}" name="Column16036"/>
    <tableColumn id="16046" xr3:uid="{D6A05197-BA7D-4AEA-9DF5-8A501C13B003}" name="Column16037"/>
    <tableColumn id="16047" xr3:uid="{87A8E300-0938-46C7-9EAA-997B3A975D0A}" name="Column16038"/>
    <tableColumn id="16048" xr3:uid="{A4C17FAB-E3D2-416C-B905-503260A163C7}" name="Column16039"/>
    <tableColumn id="16049" xr3:uid="{24A03BFD-4EFA-4BD9-AE53-915C5D7016BB}" name="Column16040"/>
    <tableColumn id="16050" xr3:uid="{196ABCBB-0B7F-4A9A-8EAC-5D44C955A541}" name="Column16041"/>
    <tableColumn id="16051" xr3:uid="{FAB34B34-808F-435E-A29C-05D354B8E9B4}" name="Column16042"/>
    <tableColumn id="16052" xr3:uid="{57E474FC-F6B8-43E8-B5BA-A02F476737C2}" name="Column16043"/>
    <tableColumn id="16053" xr3:uid="{BA0EDB2F-45F6-4BF9-8AC2-9D6B78C7246B}" name="Column16044"/>
    <tableColumn id="16054" xr3:uid="{8726FFF7-2600-42A1-8EFA-6CF56DE01893}" name="Column16045"/>
    <tableColumn id="16055" xr3:uid="{8450A0DC-38F7-4FFF-AB2B-207B4BDEFD4A}" name="Column16046"/>
    <tableColumn id="16056" xr3:uid="{6CA243B9-27F2-4873-8876-DF46DBE0DE0E}" name="Column16047"/>
    <tableColumn id="16057" xr3:uid="{F44CD047-7E2C-42B1-B45F-9C8668908DA1}" name="Column16048"/>
    <tableColumn id="16058" xr3:uid="{F9E262EC-6B47-4D09-804A-AD565D34E1B4}" name="Column16049"/>
    <tableColumn id="16059" xr3:uid="{CE6CF50D-548E-482A-8593-A5C3CED2E940}" name="Column16050"/>
    <tableColumn id="16060" xr3:uid="{1BCA108E-498F-41DA-B03F-CD6EEA6F68B0}" name="Column16051"/>
    <tableColumn id="16061" xr3:uid="{D19D8F78-0B11-45D1-9785-EA16FD9050B4}" name="Column16052"/>
    <tableColumn id="16062" xr3:uid="{CCF680A8-D6B4-4FB9-82F8-0138D69F0167}" name="Column16053"/>
    <tableColumn id="16063" xr3:uid="{5AE35DDC-CFF0-4272-A7C1-0F1B4607B041}" name="Column16054"/>
    <tableColumn id="16064" xr3:uid="{8F4C1C21-3A79-459B-B07E-85656682C8FC}" name="Column16055"/>
    <tableColumn id="16065" xr3:uid="{997759CD-531B-4D61-9181-0126D9DE3E70}" name="Column16056"/>
    <tableColumn id="16066" xr3:uid="{53E80AE8-AEE2-4320-A4DD-F8A0F3D23B32}" name="Column16057"/>
    <tableColumn id="16067" xr3:uid="{8735F729-5393-42A9-A25A-3E975DC143D1}" name="Column16058"/>
    <tableColumn id="16068" xr3:uid="{6EEBDFC2-B095-45CB-929F-ED41D9673FC9}" name="Column16059"/>
    <tableColumn id="16069" xr3:uid="{C1AF2412-17F9-4847-867A-1F92E4CB361E}" name="Column16060"/>
    <tableColumn id="16070" xr3:uid="{97A2F8AE-7C49-46FD-A97A-95556655BAEA}" name="Column16061"/>
    <tableColumn id="16071" xr3:uid="{3281A404-C3D8-4E8A-AD10-656F0DD10780}" name="Column16062"/>
    <tableColumn id="16072" xr3:uid="{CBD32E5A-1FA8-4AE7-956D-8F6203FD6A6B}" name="Column16063"/>
    <tableColumn id="16073" xr3:uid="{DDB86161-E499-49FF-B62D-43AC8F99D6E2}" name="Column16064"/>
    <tableColumn id="16074" xr3:uid="{AB160822-F965-4219-AAB5-A9855E9DD1C9}" name="Column16065"/>
    <tableColumn id="16075" xr3:uid="{F0FD602A-2C7A-44DB-9C57-721F170921EF}" name="Column16066"/>
    <tableColumn id="16076" xr3:uid="{F43B0BA5-69D2-4F4B-BE70-956D67DA2632}" name="Column16067"/>
    <tableColumn id="16077" xr3:uid="{1E40042A-0ECE-44FB-9668-89F337CA9CDA}" name="Column16068"/>
    <tableColumn id="16078" xr3:uid="{02DD297A-5C98-40CB-8271-58D8FE180A14}" name="Column16069"/>
    <tableColumn id="16079" xr3:uid="{87DD620E-D4AE-4204-91FF-239744DD1B42}" name="Column16070"/>
    <tableColumn id="16080" xr3:uid="{36383C59-C287-468A-918C-91190429026C}" name="Column16071"/>
    <tableColumn id="16081" xr3:uid="{B7794143-FCF0-48DE-BFA3-F5FFB5CA5EC4}" name="Column16072"/>
    <tableColumn id="16082" xr3:uid="{379AFB72-2407-4954-9785-0A9071E01851}" name="Column16073"/>
    <tableColumn id="16083" xr3:uid="{1164580D-5FA9-4DFD-AECB-FC748DBB1803}" name="Column16074"/>
    <tableColumn id="16084" xr3:uid="{A4C3F25F-0FFB-4884-94B2-9D6A58E2B92C}" name="Column16075"/>
    <tableColumn id="16085" xr3:uid="{50D42D5D-3A0A-427C-9E65-7A0C9FFF1C67}" name="Column16076"/>
    <tableColumn id="16086" xr3:uid="{5D039F08-C0FF-468B-897D-B55678A14774}" name="Column16077"/>
    <tableColumn id="16087" xr3:uid="{568CB6C7-D72B-4A41-82F7-C0CA2A9045F6}" name="Column16078"/>
    <tableColumn id="16088" xr3:uid="{93549BA2-3CCE-41EE-8C03-9FD27A560F1F}" name="Column16079"/>
    <tableColumn id="16089" xr3:uid="{67090E8A-9101-4C1B-B263-298B8FD6A20A}" name="Column16080"/>
    <tableColumn id="16090" xr3:uid="{462FE717-5863-4BE5-8B29-F19DAC94CB5C}" name="Column16081"/>
    <tableColumn id="16091" xr3:uid="{A49C9CC1-5BD8-45AC-BD86-B89627C6DD50}" name="Column16082"/>
    <tableColumn id="16092" xr3:uid="{0B6346A7-0CC7-40E4-BB72-163B78559787}" name="Column16083"/>
    <tableColumn id="16093" xr3:uid="{3C16A1B5-61A6-4283-A6B1-052AA38212C9}" name="Column16084"/>
    <tableColumn id="16094" xr3:uid="{A432CF12-CAB1-4252-9BE5-7932994717D4}" name="Column16085"/>
    <tableColumn id="16095" xr3:uid="{EB2052B8-2191-4D50-BB3C-92D9BDF1C0DD}" name="Column16086"/>
    <tableColumn id="16096" xr3:uid="{12693A43-A380-42C8-B3A0-4D36B98908A1}" name="Column16087"/>
    <tableColumn id="16097" xr3:uid="{A46B4FC2-01D6-407A-B86E-F0E8774D6FDE}" name="Column16088"/>
    <tableColumn id="16098" xr3:uid="{0537AF58-82BC-4455-8B68-C2C257A65C0C}" name="Column16089"/>
    <tableColumn id="16099" xr3:uid="{1857D02C-7478-462A-8445-295FE95671E2}" name="Column16090"/>
    <tableColumn id="16100" xr3:uid="{79BFDBAF-C3A2-403E-958C-3491202EF385}" name="Column16091"/>
    <tableColumn id="16101" xr3:uid="{EB11384E-6769-4D7A-92BA-B84459FCF92C}" name="Column16092"/>
    <tableColumn id="16102" xr3:uid="{45BF155E-53AC-4E75-A45D-8834636A34A9}" name="Column16093"/>
    <tableColumn id="16103" xr3:uid="{26FC99FD-E2B1-463D-985E-CA9CDF007318}" name="Column16094"/>
    <tableColumn id="16104" xr3:uid="{D5663A3D-76BF-4A1E-A3E6-FFD6093C479B}" name="Column16095"/>
    <tableColumn id="16105" xr3:uid="{46A07C83-47B5-4747-804F-C18CACE77B1E}" name="Column16096"/>
    <tableColumn id="16106" xr3:uid="{48C091A4-463A-4E0F-920A-8BD6DB7F3467}" name="Column16097"/>
    <tableColumn id="16107" xr3:uid="{26E4F379-DA5B-4101-B378-AF5D6E31525E}" name="Column16098"/>
    <tableColumn id="16108" xr3:uid="{5F894BFA-43D4-44B1-BEA0-97E51F456E49}" name="Column16099"/>
    <tableColumn id="16109" xr3:uid="{6FF24988-20CB-4788-976E-DE4B269BED94}" name="Column16100"/>
    <tableColumn id="16110" xr3:uid="{2A3495EE-5EE8-4105-9DA1-72600C8EDAE0}" name="Column16101"/>
    <tableColumn id="16111" xr3:uid="{FC589332-8AF9-4739-B02F-B07D0A37C3DD}" name="Column16102"/>
    <tableColumn id="16112" xr3:uid="{27173364-5F9B-4BE6-8F16-8C4A32A8CABA}" name="Column16103"/>
    <tableColumn id="16113" xr3:uid="{4C52B5DE-0526-4285-914B-42B0A7C54C35}" name="Column16104"/>
    <tableColumn id="16114" xr3:uid="{C957964E-DBAC-4048-8A84-AA84E15D6EE7}" name="Column16105"/>
    <tableColumn id="16115" xr3:uid="{D543A978-50B5-4072-9D6F-059C847E087D}" name="Column16106"/>
    <tableColumn id="16116" xr3:uid="{1B08F112-9333-4C84-BBC7-DE4872963F3C}" name="Column16107"/>
    <tableColumn id="16117" xr3:uid="{E9FE961E-9517-4FB2-B8C7-03D7B4DB9F5B}" name="Column16108"/>
    <tableColumn id="16118" xr3:uid="{247A0D5D-0422-4B0C-9B3B-6C5D8EE81061}" name="Column16109"/>
    <tableColumn id="16119" xr3:uid="{0CB399C6-E45B-45CC-89AF-DE8B954CCAFD}" name="Column16110"/>
    <tableColumn id="16120" xr3:uid="{BE62460E-42B8-4200-A655-C5545667E710}" name="Column16111"/>
    <tableColumn id="16121" xr3:uid="{1160C46B-55E1-4C4D-B7AF-80FDD47D32A4}" name="Column16112"/>
    <tableColumn id="16122" xr3:uid="{8828A283-9FC9-4866-8F4B-8064E92DF33F}" name="Column16113"/>
    <tableColumn id="16123" xr3:uid="{3FB46663-B91E-4516-90D4-CE7F23804AD3}" name="Column16114"/>
    <tableColumn id="16124" xr3:uid="{C7C5FEEC-677D-48D0-8374-20798BBEC3EE}" name="Column16115"/>
    <tableColumn id="16125" xr3:uid="{6381801D-BE06-4203-ABAB-DDEF000932B1}" name="Column16116"/>
    <tableColumn id="16126" xr3:uid="{2A891371-E546-4F94-B6C1-AFA0E31424EC}" name="Column16117"/>
    <tableColumn id="16127" xr3:uid="{F4576D4D-95C6-4E64-A00D-F574C9BE5D1A}" name="Column16118"/>
    <tableColumn id="16128" xr3:uid="{74A4F5EC-2D42-4C62-9731-A2C6FB662886}" name="Column16119"/>
    <tableColumn id="16129" xr3:uid="{9E9B2C09-85FF-4F3B-BCC4-D4AA84A3BB29}" name="Column16120"/>
    <tableColumn id="16130" xr3:uid="{CB012035-C668-45CD-91A1-9CA6F0B12139}" name="Column16121"/>
    <tableColumn id="16131" xr3:uid="{CB3DCFB8-D5CC-43A4-9EFA-C9B481328BBF}" name="Column16122"/>
    <tableColumn id="16132" xr3:uid="{E41C9C19-F85D-4085-9D82-13F94F6A0075}" name="Column16123"/>
    <tableColumn id="16133" xr3:uid="{10883A14-091B-423A-B8EB-A73816883671}" name="Column16124"/>
    <tableColumn id="16134" xr3:uid="{80D5B35C-4B7E-439C-8D93-E688DB45AC7D}" name="Column16125"/>
    <tableColumn id="16135" xr3:uid="{D6071B31-A4E0-44C2-A296-F63E86A5B8AA}" name="Column16126"/>
    <tableColumn id="16136" xr3:uid="{52586AFF-4159-4A32-8B8B-A26D6EB32817}" name="Column16127"/>
    <tableColumn id="16137" xr3:uid="{1F194D21-C16A-4543-A6D3-DB8E60199B33}" name="Column16128"/>
    <tableColumn id="16138" xr3:uid="{40F32895-5F46-421D-A022-E691ED1ABCCF}" name="Column16129"/>
    <tableColumn id="16139" xr3:uid="{9D353A9E-E304-4999-A7E9-865F8D03C7E7}" name="Column16130"/>
    <tableColumn id="16140" xr3:uid="{8B6A9273-751B-426F-BEEC-D79C9208277B}" name="Column16131"/>
    <tableColumn id="16141" xr3:uid="{A9E8EC7C-E79E-4839-A248-5796E7C7F69B}" name="Column16132"/>
    <tableColumn id="16142" xr3:uid="{C5B5631A-9A2B-4E3D-BB6A-FE40365B16FD}" name="Column16133"/>
    <tableColumn id="16143" xr3:uid="{190F05E6-4EBD-4CFF-9A19-C6EAFC3C50ED}" name="Column16134"/>
    <tableColumn id="16144" xr3:uid="{5B564108-FA55-4568-8984-5E6342DDD55B}" name="Column16135"/>
    <tableColumn id="16145" xr3:uid="{B4E172C2-369F-4900-A8F3-2E3DBFC68AE7}" name="Column16136"/>
    <tableColumn id="16146" xr3:uid="{CED79B16-1A36-47B1-82F0-F9F7016D0E3F}" name="Column16137"/>
    <tableColumn id="16147" xr3:uid="{B6598F83-0DC1-4BB8-8E60-59F225388E16}" name="Column16138"/>
    <tableColumn id="16148" xr3:uid="{42EB9D48-5E21-4F2A-BCB2-D0D73D045D7C}" name="Column16139"/>
    <tableColumn id="16149" xr3:uid="{E8118AFF-CD07-47A6-BE36-185D0EDDD0C6}" name="Column16140"/>
    <tableColumn id="16150" xr3:uid="{BFD87E1B-7F00-4BB9-BA4A-AB05B4A9D93C}" name="Column16141"/>
    <tableColumn id="16151" xr3:uid="{DF8894D5-F364-42AA-B7B3-F81B8FD52CCE}" name="Column16142"/>
    <tableColumn id="16152" xr3:uid="{D63DDA74-98E7-4EA5-B151-A84D21FC7EFF}" name="Column16143"/>
    <tableColumn id="16153" xr3:uid="{38F1B5F7-D0DF-47A8-94E0-2B83153873B8}" name="Column16144"/>
    <tableColumn id="16154" xr3:uid="{577FEA79-03EB-4FB5-9235-96EBC4910159}" name="Column16145"/>
    <tableColumn id="16155" xr3:uid="{16B82D2D-FADE-464F-BD0E-2A25A148A9AE}" name="Column16146"/>
    <tableColumn id="16156" xr3:uid="{CC0B076F-2D30-484E-8D39-15BAAB9253EE}" name="Column16147"/>
    <tableColumn id="16157" xr3:uid="{03CA14C1-2368-41C7-9B13-2D1E225FFB2D}" name="Column16148"/>
    <tableColumn id="16158" xr3:uid="{46091624-F523-49D9-BF2A-160B2174291A}" name="Column16149"/>
    <tableColumn id="16159" xr3:uid="{51C0ACFD-87A6-4600-8D14-B00318DD4C59}" name="Column16150"/>
    <tableColumn id="16160" xr3:uid="{A5CFFE42-00D3-40AA-9D4B-8BE535A6DF48}" name="Column16151"/>
    <tableColumn id="16161" xr3:uid="{09C28713-789A-41F6-BDB9-2246150020DC}" name="Column16152"/>
    <tableColumn id="16162" xr3:uid="{4E279487-1AD4-48F9-AF48-DC343EFE89FF}" name="Column16153"/>
    <tableColumn id="16163" xr3:uid="{10445DEA-A1BA-4F16-B522-A69EC835A299}" name="Column16154"/>
    <tableColumn id="16164" xr3:uid="{26796518-4CA2-4F05-9BCB-8B8885F2F8AD}" name="Column16155"/>
    <tableColumn id="16165" xr3:uid="{A5921628-18B8-49CF-BD0D-92BB46399B89}" name="Column16156"/>
    <tableColumn id="16166" xr3:uid="{14CD5FD7-D28F-4E5D-BE1F-8692A46F2C7E}" name="Column16157"/>
    <tableColumn id="16167" xr3:uid="{D4CC3EA9-AC86-405A-A862-4CABDAC8BC7D}" name="Column16158"/>
    <tableColumn id="16168" xr3:uid="{7437B0ED-E5D4-4524-A86F-26BF7D5703FD}" name="Column16159"/>
    <tableColumn id="16169" xr3:uid="{79D6A0CD-6C50-4119-8A81-6000498C049E}" name="Column16160"/>
    <tableColumn id="16170" xr3:uid="{81352191-3374-40BE-AC22-80E674B01615}" name="Column16161"/>
    <tableColumn id="16171" xr3:uid="{EAE51F72-EB62-4745-83D7-BC1E894206AB}" name="Column16162"/>
    <tableColumn id="16172" xr3:uid="{083754CB-162B-4024-A7D6-E084E97A8005}" name="Column16163"/>
    <tableColumn id="16173" xr3:uid="{D6547604-93CB-415E-8DD9-8BEC13D25670}" name="Column16164"/>
    <tableColumn id="16174" xr3:uid="{3CC95748-B70F-40A7-8568-050A42C421BC}" name="Column16165"/>
    <tableColumn id="16175" xr3:uid="{9CA0AB82-4330-41F8-808F-9A31818908F3}" name="Column16166"/>
    <tableColumn id="16176" xr3:uid="{DED28AA3-E98E-4A07-909D-5CE5776FB0BE}" name="Column16167"/>
    <tableColumn id="16177" xr3:uid="{1DC88988-E1C5-47E5-9ADE-418617ADC193}" name="Column16168"/>
    <tableColumn id="16178" xr3:uid="{AD81B3EB-3072-4853-B8B2-AF72BBB2783D}" name="Column16169"/>
    <tableColumn id="16179" xr3:uid="{F4991D80-2754-4B96-A9A2-356F5E384703}" name="Column16170"/>
    <tableColumn id="16180" xr3:uid="{571D320A-EC13-4DCF-83C3-1D1C67E83578}" name="Column16171"/>
    <tableColumn id="16181" xr3:uid="{C8AB928C-F209-47C5-9C0A-E7C7373C2CFB}" name="Column16172"/>
    <tableColumn id="16182" xr3:uid="{7A774970-529F-444D-A8EA-8C97FCE1D1A8}" name="Column16173"/>
    <tableColumn id="16183" xr3:uid="{0190315E-B712-4AB9-AC41-CD7B8680DE50}" name="Column16174"/>
    <tableColumn id="16184" xr3:uid="{064B441B-D568-4AFB-879F-EA7C24A94387}" name="Column16175"/>
    <tableColumn id="16185" xr3:uid="{C53904E5-8337-4775-9AEE-1BECD8442B1C}" name="Column16176"/>
    <tableColumn id="16186" xr3:uid="{B2E4F993-CA98-4A3E-B62D-86ABBC17E9F9}" name="Column16177"/>
    <tableColumn id="16187" xr3:uid="{D92992F4-4233-4C52-9A13-B01A0D8F0DFE}" name="Column16178"/>
    <tableColumn id="16188" xr3:uid="{62ADCE30-D058-4E31-ACAE-C03FD9A09E48}" name="Column16179"/>
    <tableColumn id="16189" xr3:uid="{127E2137-33E7-4EAA-B506-AC89A4CC4C35}" name="Column16180"/>
    <tableColumn id="16190" xr3:uid="{E3357DA7-1834-4D5C-B058-8C5FF9869518}" name="Column16181"/>
    <tableColumn id="16191" xr3:uid="{3D83993A-B317-4ECB-B3D4-47FDEC16B12A}" name="Column16182"/>
    <tableColumn id="16192" xr3:uid="{F04A9FF3-36EF-40DA-B9BC-859810B9FF06}" name="Column16183"/>
    <tableColumn id="16193" xr3:uid="{C3B5249D-BC4A-43FB-8431-D9003F14C3CD}" name="Column16184"/>
    <tableColumn id="16194" xr3:uid="{66687963-8109-433D-BD8A-0835D9B9EE93}" name="Column16185"/>
    <tableColumn id="16195" xr3:uid="{67EE8928-416D-4541-9BD9-A4E488822FCB}" name="Column16186"/>
    <tableColumn id="16196" xr3:uid="{536FFB55-E0BC-41D9-B494-01AD0EE8BF6F}" name="Column16187"/>
    <tableColumn id="16197" xr3:uid="{A82B4A22-7911-40A5-ACD0-1C5490F2B894}" name="Column16188"/>
    <tableColumn id="16198" xr3:uid="{D83C5737-9E28-40E4-8FF9-B9A343B021F2}" name="Column16189"/>
    <tableColumn id="16199" xr3:uid="{9792D3F2-86F6-46E4-9673-586C2D23C092}" name="Column16190"/>
    <tableColumn id="16200" xr3:uid="{57D6D2B3-9610-47F5-9852-A677FA942135}" name="Column16191"/>
    <tableColumn id="16201" xr3:uid="{7762C052-9107-4954-AA79-A7577B9AA4D0}" name="Column16192"/>
    <tableColumn id="16202" xr3:uid="{9A8737F0-C9A1-4610-AA66-4DBF9AF6FF09}" name="Column16193"/>
    <tableColumn id="16203" xr3:uid="{5D623A41-FA5E-40D9-85CE-476A845C75FA}" name="Column16194"/>
    <tableColumn id="16204" xr3:uid="{4A78F9E5-4A95-4F53-AE5A-396FF22D6D10}" name="Column16195"/>
    <tableColumn id="16205" xr3:uid="{514422B2-D49F-452A-8CC3-E5AC0A8EAD42}" name="Column16196"/>
    <tableColumn id="16206" xr3:uid="{8B515D5A-0C71-4891-B3E8-5175492A1CAB}" name="Column16197"/>
    <tableColumn id="16207" xr3:uid="{88BD6ABD-FBB1-4089-A649-47BF85F58606}" name="Column16198"/>
    <tableColumn id="16208" xr3:uid="{55D441D6-ADBB-424D-8B96-43DBF4DB17B3}" name="Column16199"/>
    <tableColumn id="16209" xr3:uid="{2C97AD85-FB95-4C0B-BD65-045A33270DB4}" name="Column16200"/>
    <tableColumn id="16210" xr3:uid="{1BA21236-F4C4-437E-824A-831138ACACF2}" name="Column16201"/>
    <tableColumn id="16211" xr3:uid="{69A53D3A-8CDE-43FF-B038-8E5DB8579F57}" name="Column16202"/>
    <tableColumn id="16212" xr3:uid="{1D4B5B70-29E2-474C-89F1-C9D3784D5679}" name="Column16203"/>
    <tableColumn id="16213" xr3:uid="{E7AC7658-4F2D-4FE5-A46D-1CCE0F57D1A0}" name="Column16204"/>
    <tableColumn id="16214" xr3:uid="{02F89687-7BA9-486A-91CF-C6EB6F527F90}" name="Column16205"/>
    <tableColumn id="16215" xr3:uid="{4200FA7E-DDAF-4251-8F86-E8C682294D46}" name="Column16206"/>
    <tableColumn id="16216" xr3:uid="{D8609705-1F91-46A5-9C2D-F39A8BCFD1E2}" name="Column16207"/>
    <tableColumn id="16217" xr3:uid="{A0E3DD8A-EE9D-4919-BCC0-1F40B8BE3EEB}" name="Column16208"/>
    <tableColumn id="16218" xr3:uid="{ED138CC4-5AE8-4F0A-9AB1-14C35FDE67C0}" name="Column16209"/>
    <tableColumn id="16219" xr3:uid="{F9B29D8D-F406-4C4C-B389-C3C6760719D8}" name="Column16210"/>
    <tableColumn id="16220" xr3:uid="{7A83C507-30F5-4C37-9A51-224415971218}" name="Column16211"/>
    <tableColumn id="16221" xr3:uid="{73E5593C-986B-4638-8895-933A61505C39}" name="Column16212"/>
    <tableColumn id="16222" xr3:uid="{E03F243B-2A74-4ACE-BEDA-9F69B5ECD46B}" name="Column16213"/>
    <tableColumn id="16223" xr3:uid="{A3D7F801-5A7C-4914-857B-5B85BE3E2197}" name="Column16214"/>
    <tableColumn id="16224" xr3:uid="{242A0F0E-5143-40BB-8054-4553B42242AC}" name="Column16215"/>
    <tableColumn id="16225" xr3:uid="{27818C55-2921-4283-B93E-C1C8B2F68CD2}" name="Column16216"/>
    <tableColumn id="16226" xr3:uid="{155308D4-6AED-4670-83F5-AC13DAD9E6A2}" name="Column16217"/>
    <tableColumn id="16227" xr3:uid="{88AF2FFA-936E-4667-A24F-73E26EBAB02D}" name="Column16218"/>
    <tableColumn id="16228" xr3:uid="{8D7B4B5D-6810-4480-9D12-94E371047A7E}" name="Column16219"/>
    <tableColumn id="16229" xr3:uid="{9257B261-1CF9-421D-8CB1-00348EBE400C}" name="Column16220"/>
    <tableColumn id="16230" xr3:uid="{6CC0D264-D8C7-4F86-8D98-F5DFABE70397}" name="Column16221"/>
    <tableColumn id="16231" xr3:uid="{181A6F3E-4726-40B4-9918-FB7D63DC46DD}" name="Column16222"/>
    <tableColumn id="16232" xr3:uid="{DE552781-F1E3-4CB0-B3BA-9A05670AB12F}" name="Column16223"/>
    <tableColumn id="16233" xr3:uid="{68F25FC7-B23D-44B3-BF91-C801084907BD}" name="Column16224"/>
    <tableColumn id="16234" xr3:uid="{5DBC4265-636A-4003-8277-F4DC28E6D16A}" name="Column16225"/>
    <tableColumn id="16235" xr3:uid="{F61CA1E3-504F-46AD-81F2-29C447C2754B}" name="Column16226"/>
    <tableColumn id="16236" xr3:uid="{FA1E5D48-DE95-4A0A-B035-352FC035D930}" name="Column16227"/>
    <tableColumn id="16237" xr3:uid="{40304080-AC24-44DD-B75C-AF4A9E588F37}" name="Column16228"/>
    <tableColumn id="16238" xr3:uid="{B6F7635F-8081-4244-BFD5-11935BAB8937}" name="Column16229"/>
    <tableColumn id="16239" xr3:uid="{F1838C1D-7193-4B2D-8CF0-9A5B35BEE310}" name="Column16230"/>
    <tableColumn id="16240" xr3:uid="{7FB9915E-14D7-4300-8BD2-E36C2896A830}" name="Column16231"/>
    <tableColumn id="16241" xr3:uid="{7C1CF7A5-16F8-405B-AD39-4F0DFFEDFF39}" name="Column16232"/>
    <tableColumn id="16242" xr3:uid="{BB3964C8-FF9F-49C8-AC52-B6B7387869D9}" name="Column16233"/>
    <tableColumn id="16243" xr3:uid="{EC77F538-9662-4B94-9BE1-B2D60D7717E1}" name="Column16234"/>
    <tableColumn id="16244" xr3:uid="{1AC9BEBB-38FB-4F6A-A862-A98942C9855E}" name="Column16235"/>
    <tableColumn id="16245" xr3:uid="{C51293EB-375C-4C14-AAD3-A9337426A392}" name="Column16236"/>
    <tableColumn id="16246" xr3:uid="{E6EE41B9-D348-4E33-835E-F1D4AE1F4129}" name="Column16237"/>
    <tableColumn id="16247" xr3:uid="{790B5C27-9F10-4D06-9731-3A3159D92B3A}" name="Column16238"/>
    <tableColumn id="16248" xr3:uid="{3785840A-BA12-4E37-9643-1D9D7F7EBDDC}" name="Column16239"/>
    <tableColumn id="16249" xr3:uid="{247B0E8C-25F5-494F-918F-4730FE0FF35E}" name="Column16240"/>
    <tableColumn id="16250" xr3:uid="{FC1244A3-4335-4A97-BED5-427928F9CFB0}" name="Column16241"/>
    <tableColumn id="16251" xr3:uid="{E5C33721-6952-440C-9032-DD56D1C214E7}" name="Column16242"/>
    <tableColumn id="16252" xr3:uid="{6C10D03B-BFAA-4770-93E9-A28769AECC1F}" name="Column16243"/>
    <tableColumn id="16253" xr3:uid="{D8D5731F-BC70-4E27-A334-E22C5A63B769}" name="Column16244"/>
    <tableColumn id="16254" xr3:uid="{53B81604-A6F1-4B10-AA97-6C1B1B8BCAEF}" name="Column16245"/>
    <tableColumn id="16255" xr3:uid="{2F1599A2-36BA-482D-B149-585BCE3669C1}" name="Column16246"/>
    <tableColumn id="16256" xr3:uid="{752F7D4B-1DD6-4A22-8C51-C056F8ED04F0}" name="Column16247"/>
    <tableColumn id="16257" xr3:uid="{45A40485-334F-4C25-9A1E-E84EC5C2D237}" name="Column16248"/>
    <tableColumn id="16258" xr3:uid="{F2D8C43F-654B-4863-A495-0112C8900359}" name="Column16249"/>
    <tableColumn id="16259" xr3:uid="{45B7B85B-3D45-4651-8B87-332287B0E20A}" name="Column16250"/>
    <tableColumn id="16260" xr3:uid="{27385DE0-504B-4FDC-96B8-AC8703CE9865}" name="Column16251"/>
    <tableColumn id="16261" xr3:uid="{12C18A44-E186-4280-8FA1-1FA0D50E2FE8}" name="Column16252"/>
    <tableColumn id="16262" xr3:uid="{BBA28462-0496-44D6-9DEC-E8E60C829F7C}" name="Column16253"/>
    <tableColumn id="16263" xr3:uid="{0168EC6D-240F-4781-93AD-9B92EFC070BD}" name="Column16254"/>
    <tableColumn id="16264" xr3:uid="{6E0CE73E-792E-4785-B3E1-64D5DEA6FC93}" name="Column16255"/>
    <tableColumn id="16265" xr3:uid="{932E8F2A-4DB8-450C-98B1-27E443AF492E}" name="Column16256"/>
    <tableColumn id="16266" xr3:uid="{92C9EFBE-1746-435C-BADB-29406AA18A87}" name="Column16257"/>
    <tableColumn id="16267" xr3:uid="{7A95B687-F412-47C7-921E-A6A5B4EBA33A}" name="Column16258"/>
    <tableColumn id="16268" xr3:uid="{03A472EE-74E9-49EB-9E03-DBF6C7DB30E9}" name="Column16259"/>
    <tableColumn id="16269" xr3:uid="{ABD1714D-3008-4119-B71D-8EB82AC1894F}" name="Column16260"/>
    <tableColumn id="16270" xr3:uid="{29DAE828-FB3C-47BB-A229-4BCA3B235FAD}" name="Column16261"/>
    <tableColumn id="16271" xr3:uid="{277EF23E-4067-4890-8723-18480132852C}" name="Column16262"/>
    <tableColumn id="16272" xr3:uid="{3C388724-3056-4231-BC98-4561C95B5E1C}" name="Column16263"/>
    <tableColumn id="16273" xr3:uid="{62DC4420-6994-493C-B4D7-752365975DE3}" name="Column16264"/>
    <tableColumn id="16274" xr3:uid="{9E92BBE0-C5DF-42C7-A694-D7998ABB1539}" name="Column16265"/>
    <tableColumn id="16275" xr3:uid="{59217E4D-0721-4054-838C-2051EEFC203A}" name="Column16266"/>
    <tableColumn id="16276" xr3:uid="{38A288BE-9631-42DF-92E9-BB40E33AFFD5}" name="Column16267"/>
    <tableColumn id="16277" xr3:uid="{59C24FCF-8694-4459-B27B-0A9532A2CE9E}" name="Column16268"/>
    <tableColumn id="16278" xr3:uid="{395A28F2-F0DA-4362-8F3B-CAB9AF91F3ED}" name="Column16269"/>
    <tableColumn id="16279" xr3:uid="{CAE2A3D7-C421-45F3-AB48-7948E0C8EE5C}" name="Column16270"/>
    <tableColumn id="16280" xr3:uid="{C1437E7C-D997-49BD-937A-40388A7853BF}" name="Column16271"/>
    <tableColumn id="16281" xr3:uid="{931EA615-CD89-4F48-B974-9224669C3F51}" name="Column16272"/>
    <tableColumn id="16282" xr3:uid="{DB5B2381-7972-4156-A944-5561C5837979}" name="Column16273"/>
    <tableColumn id="16283" xr3:uid="{BDD4A0EF-9560-46CA-91ED-D407F64602F4}" name="Column16274"/>
    <tableColumn id="16284" xr3:uid="{B2EDE51D-F436-46E6-B770-CD88DA931836}" name="Column16275"/>
    <tableColumn id="16285" xr3:uid="{306571A1-9575-4CBA-97D3-F66BFAFBC703}" name="Column16276"/>
    <tableColumn id="16286" xr3:uid="{9302D360-D090-49DD-B312-0CD6E0AA8C77}" name="Column16277"/>
    <tableColumn id="16287" xr3:uid="{1D81E389-5A66-47F1-9C29-F7768BDDA3DB}" name="Column16278"/>
    <tableColumn id="16288" xr3:uid="{7E6D01DC-CF95-4682-9E3B-3EF0930B14CF}" name="Column16279"/>
    <tableColumn id="16289" xr3:uid="{05C85EFA-0F6B-4953-A2E0-0AC273EDEA89}" name="Column16280"/>
    <tableColumn id="16290" xr3:uid="{D9737066-F7A5-4CBA-9CC7-2B4AD513DC09}" name="Column16281"/>
    <tableColumn id="16291" xr3:uid="{354052BA-41A5-4616-8347-810CA0627CFF}" name="Column16282"/>
    <tableColumn id="16292" xr3:uid="{F32F0079-3712-49FC-BA6F-3B6995B7C16E}" name="Column16283"/>
    <tableColumn id="16293" xr3:uid="{E4E329D4-A204-449A-A26A-CD7AABB8B371}" name="Column16284"/>
    <tableColumn id="16294" xr3:uid="{F0CADB2C-51EB-4C14-AF81-60CC9206A1AE}" name="Column16285"/>
    <tableColumn id="16295" xr3:uid="{B4C8B56C-ADE6-41C8-8F54-F452CCBFA6BE}" name="Column16286"/>
    <tableColumn id="16296" xr3:uid="{5860E77C-1FAE-4FF8-9DC4-BD635C4DFEE0}" name="Column16287"/>
    <tableColumn id="16297" xr3:uid="{6FA59E1A-4B99-448C-827A-9DCEE8100202}" name="Column16288"/>
    <tableColumn id="16298" xr3:uid="{F410534F-01B2-4BC2-8DD3-04F059182638}" name="Column16289"/>
    <tableColumn id="16299" xr3:uid="{60BAF497-101D-4AAC-A950-924A4DFB774B}" name="Column16290"/>
    <tableColumn id="16300" xr3:uid="{6C999E0B-F0B7-4BE9-9FB6-846345B3D8D5}" name="Column16291"/>
    <tableColumn id="16301" xr3:uid="{368208D0-627C-4D44-A201-D4FC79139F15}" name="Column16292"/>
    <tableColumn id="16302" xr3:uid="{C3AE48C8-30C9-4E91-B227-F0D746366463}" name="Column16293"/>
    <tableColumn id="16303" xr3:uid="{CEFDFDC5-976D-4141-8141-A5ED312EAA52}" name="Column16294"/>
    <tableColumn id="16304" xr3:uid="{0B46FF28-445C-4FF2-BBD4-5E2E81AF3E03}" name="Column16295"/>
    <tableColumn id="16305" xr3:uid="{087B2BB6-9738-4D6D-9EFC-5B4576C9F654}" name="Column16296"/>
    <tableColumn id="16306" xr3:uid="{0EC3235D-21E6-4BD5-AFE2-747FA9B3D9E6}" name="Column16297"/>
    <tableColumn id="16307" xr3:uid="{9860662B-1672-402B-9447-6CBB12F65239}" name="Column16298"/>
    <tableColumn id="16308" xr3:uid="{5E12BEC2-9BC7-4984-B8E0-85A4A0B72F9F}" name="Column16299"/>
    <tableColumn id="16309" xr3:uid="{00BC1009-2EF7-44A8-A6EC-5A5FFC1F03F3}" name="Column16300"/>
    <tableColumn id="16310" xr3:uid="{33EDF4E6-E9F9-4389-8712-EFD50815ABF8}" name="Column16301"/>
    <tableColumn id="16311" xr3:uid="{33F43775-A3ED-4D95-99BC-64A30277D110}" name="Column16302"/>
    <tableColumn id="16312" xr3:uid="{1D3A5A97-2DF0-47B8-AD43-CBF1C5AF3350}" name="Column16303"/>
    <tableColumn id="16313" xr3:uid="{7279C80D-0C98-4DD6-96FD-6F5183DA19C3}" name="Column16304"/>
    <tableColumn id="16314" xr3:uid="{A4972B34-62EE-48CA-AAFD-5DB3BC1AEBBD}" name="Column16305"/>
    <tableColumn id="16315" xr3:uid="{3B21D6D4-AF02-4CC6-B53E-3A32608B8651}" name="Column16306"/>
    <tableColumn id="16316" xr3:uid="{A65A9BBA-AC68-4906-BA1D-2EDE76D94893}" name="Column16307"/>
    <tableColumn id="16317" xr3:uid="{D8926DE6-0291-4EFA-8339-063F04E08506}" name="Column16308"/>
    <tableColumn id="16318" xr3:uid="{D356FD8D-1F13-4B4D-B6E0-C9721792C48E}" name="Column16309"/>
    <tableColumn id="16319" xr3:uid="{26D7AAB6-E3D8-4DC1-AC91-8A9D5FB7FE2F}" name="Column16310"/>
    <tableColumn id="16320" xr3:uid="{0CC8CAB6-FDC7-4906-9D09-A5A089389421}" name="Column16311"/>
    <tableColumn id="16321" xr3:uid="{9B93E49C-9628-4744-9C1F-CDD5E5346060}" name="Column16312"/>
    <tableColumn id="16322" xr3:uid="{8B35B4E0-0E5B-4525-B788-24108B3697A4}" name="Column16313"/>
    <tableColumn id="16323" xr3:uid="{78889201-3A55-40BC-A595-95170822C9F8}" name="Column16314"/>
    <tableColumn id="16324" xr3:uid="{A6F657EC-7CFE-491F-BB53-D1B1EE55E8CE}" name="Column16315"/>
    <tableColumn id="16325" xr3:uid="{7E75F249-1213-4993-91C5-9D93DEF42327}" name="Column16316"/>
    <tableColumn id="16326" xr3:uid="{C2780831-FD7D-41CB-A785-AA491D1D7D14}" name="Column16317"/>
    <tableColumn id="16327" xr3:uid="{E8488015-A784-4116-ACEF-C0A7B5688273}" name="Column16318"/>
    <tableColumn id="16328" xr3:uid="{18AFFF13-1B78-43C6-A5C6-BB129DB8ED39}" name="Column16319"/>
    <tableColumn id="16329" xr3:uid="{B74B120A-A2F3-40FF-837D-846CAB9A0FB5}" name="Column16320"/>
    <tableColumn id="16330" xr3:uid="{77E3E73A-A5F1-4FAD-9827-99BF028A52B8}" name="Column16321"/>
    <tableColumn id="16331" xr3:uid="{10F4CD3B-B2B1-448E-93DB-7F16DD6A275B}" name="Column16322"/>
    <tableColumn id="16332" xr3:uid="{9C0CF574-910A-408B-BA14-18DD7015E0FA}" name="Column16323"/>
    <tableColumn id="16333" xr3:uid="{21E36D11-913D-4957-9F16-49A84EB8354D}" name="Column16324"/>
    <tableColumn id="16334" xr3:uid="{EB7B481A-8A14-4910-9F37-D7A90F28C76F}" name="Column16325"/>
    <tableColumn id="16335" xr3:uid="{3DA5AA1C-8B6D-4DF5-A821-308EBDC7AABB}" name="Column16326"/>
    <tableColumn id="16336" xr3:uid="{BECC26D6-49C2-4814-802B-D9B2B90925FA}" name="Column16327"/>
    <tableColumn id="16337" xr3:uid="{3FC4B1BA-C293-4D98-90FB-BD01BB79384A}" name="Column16328"/>
    <tableColumn id="16338" xr3:uid="{60BF0107-D2BD-4C9A-B224-88B5A3CE0C67}" name="Column16329"/>
    <tableColumn id="16339" xr3:uid="{4522CD43-9B00-45A7-9E26-4B442EAB77C4}" name="Column16330"/>
    <tableColumn id="16340" xr3:uid="{EAE3F5B5-6277-40DD-9521-302661E979B2}" name="Column16331"/>
    <tableColumn id="16341" xr3:uid="{F2979FD9-A269-4B57-9824-DF2572F5AE1A}" name="Column16332"/>
    <tableColumn id="16342" xr3:uid="{5D371503-7EB6-42A4-91A3-D3352F46F277}" name="Column16333"/>
    <tableColumn id="16343" xr3:uid="{18CA3561-B9DE-42D5-9570-6DBC19E8D065}" name="Column16334"/>
    <tableColumn id="16344" xr3:uid="{7FB888B5-86C6-4304-AC05-EB7338B5350F}" name="Column16335"/>
    <tableColumn id="16345" xr3:uid="{5CC93CB0-CE7D-4E05-A741-39B8758DDF27}" name="Column16336"/>
    <tableColumn id="16346" xr3:uid="{A85EBA91-0FD2-467D-8EA7-A9B5F0C5D9F2}" name="Column16337"/>
    <tableColumn id="16347" xr3:uid="{071EC270-5BAB-4888-97EA-673AF27F3F17}" name="Column16338"/>
    <tableColumn id="16348" xr3:uid="{D6419F9A-5A05-4BD2-9A11-C2239CFF4B73}" name="Column16339"/>
    <tableColumn id="16349" xr3:uid="{111EF9C9-13B3-47AB-BAEE-5C13CC53C4B4}" name="Column16340"/>
    <tableColumn id="16350" xr3:uid="{EB482DAB-C950-4087-98B5-77F565A9CC54}" name="Column16341"/>
    <tableColumn id="16351" xr3:uid="{8A44DEDD-1C7E-4B3B-A527-9F24D1F93660}" name="Column16342"/>
    <tableColumn id="16352" xr3:uid="{DBD47576-EC2E-46B5-A622-3752C46B1899}" name="Column16343"/>
    <tableColumn id="16353" xr3:uid="{9BCC1303-9D8A-4695-8FED-9B9C18E3652C}" name="Column16344"/>
    <tableColumn id="16354" xr3:uid="{47774E01-81E8-4E4B-984A-4A47149808F4}" name="Column16345"/>
    <tableColumn id="16355" xr3:uid="{B5A647FB-CAE2-4E28-A8CA-256919961D24}" name="Column16346"/>
    <tableColumn id="16356" xr3:uid="{F7CC09A9-6108-43EE-8498-3A73CC6B2D6A}" name="Column16347"/>
    <tableColumn id="16357" xr3:uid="{BBADDBF7-CAD8-477F-A3A9-6E7F06B6CB4B}" name="Column16348"/>
    <tableColumn id="16358" xr3:uid="{933DB919-06D3-4B1D-A5C4-C35C06519AB6}" name="Column16349"/>
    <tableColumn id="16359" xr3:uid="{3D41073D-C78D-422B-A904-DF34A8CD1224}" name="Column16350"/>
    <tableColumn id="16360" xr3:uid="{566B40B9-4492-4BDD-9231-53B3924F6E12}" name="Column16351"/>
    <tableColumn id="16361" xr3:uid="{4711D8F3-9E1A-44F0-8D58-664B9326B5D2}" name="Column16352"/>
    <tableColumn id="16362" xr3:uid="{5540881B-33A9-4CDC-BAE7-E47A39636079}" name="Column16353"/>
    <tableColumn id="16363" xr3:uid="{D03A5D1E-6C7E-453F-B3C2-4CC40B7DAFC7}" name="Column16354"/>
    <tableColumn id="16364" xr3:uid="{0CAB6544-4EE5-49FF-B24A-6D6EA52BFEF5}" name="Column16355"/>
    <tableColumn id="16365" xr3:uid="{68610BA2-5E98-472C-B867-335545F0300E}" name="Column16356"/>
    <tableColumn id="16366" xr3:uid="{872CA15A-5A4A-4698-A24F-5244CC27EC63}" name="Column16357"/>
    <tableColumn id="16367" xr3:uid="{3A30C2D3-73B1-40D1-BB0C-471066C60693}" name="Column16358"/>
    <tableColumn id="16368" xr3:uid="{44E4DB63-E364-48E9-8358-1A9A03D5C2EA}" name="Column16359"/>
    <tableColumn id="16369" xr3:uid="{5E78111B-5FC0-49C1-AF06-DB01511DD53F}" name="Column16360"/>
    <tableColumn id="16370" xr3:uid="{D15A9CD9-A63A-40CD-8980-2165DE72CD04}" name="Column16361"/>
    <tableColumn id="16371" xr3:uid="{D5F499A7-A752-4813-B711-98043D27282A}" name="Column16362"/>
    <tableColumn id="16372" xr3:uid="{1F9DE68E-AD50-42D2-B453-C50CBEF5F084}" name="Column16363"/>
    <tableColumn id="16373" xr3:uid="{15C4624F-BBC5-49F7-87A9-6762EFF49FA5}" name="Column16364"/>
    <tableColumn id="16374" xr3:uid="{474F2F26-7AB3-4467-82E2-8C18B0935CEA}" name="Column16365"/>
    <tableColumn id="16375" xr3:uid="{6976BB6A-2D54-418E-914A-AFE7521375D5}" name="Column16366"/>
    <tableColumn id="16376" xr3:uid="{B8181547-F133-411F-AD96-75B88022A367}" name="Column16367"/>
    <tableColumn id="16377" xr3:uid="{16D60E63-D520-4D17-BA68-23698EA81FC4}" name="Column16368"/>
    <tableColumn id="16378" xr3:uid="{15E3434B-A20E-498E-99BA-852C224CF120}" name="Column16369"/>
    <tableColumn id="16379" xr3:uid="{D796A34E-4745-492C-951B-609F548DDE1D}" name="Column16370"/>
    <tableColumn id="16380" xr3:uid="{E134F52B-2471-4A2F-A323-A7C1FDFE1EF2}" name="Column16371"/>
    <tableColumn id="16381" xr3:uid="{2EA9F013-25CF-4006-80BF-0BC30D07F0D9}" name="Column16372"/>
    <tableColumn id="16382" xr3:uid="{D2A2F5A7-FEBB-4428-A541-B7D07217B025}" name="Column16373"/>
    <tableColumn id="16383" xr3:uid="{163776A9-9003-4E8A-B0A8-B2497D6B2238}" name="Column16374"/>
    <tableColumn id="16384" xr3:uid="{58792F31-B6AA-46ED-9D62-781D27852EF5}" name="Column1637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6706-6086-494C-9F39-58F80F4789EC}">
  <dimension ref="A1:XFD11"/>
  <sheetViews>
    <sheetView workbookViewId="0">
      <selection activeCell="B2" sqref="B2:B11"/>
    </sheetView>
  </sheetViews>
  <sheetFormatPr defaultRowHeight="14.4" x14ac:dyDescent="0.3"/>
  <cols>
    <col min="1" max="1" width="13.5546875" customWidth="1"/>
    <col min="2" max="2" width="18.77734375" customWidth="1"/>
    <col min="3" max="3" width="24.88671875" customWidth="1"/>
    <col min="4" max="4" width="13.21875" customWidth="1"/>
    <col min="5" max="5" width="13.5546875" customWidth="1"/>
    <col min="6" max="6" width="14.33203125" customWidth="1"/>
    <col min="7" max="7" width="15.33203125" customWidth="1"/>
    <col min="8" max="8" width="12.21875" customWidth="1"/>
    <col min="9" max="9" width="10.6640625" customWidth="1"/>
    <col min="10" max="18" width="10.33203125" customWidth="1"/>
    <col min="19" max="108" width="11.33203125" customWidth="1"/>
    <col min="109" max="1008" width="12.33203125" customWidth="1"/>
    <col min="1009" max="10008" width="13.33203125" customWidth="1"/>
    <col min="10009" max="16384" width="14.33203125" customWidth="1"/>
  </cols>
  <sheetData>
    <row r="1" spans="1:16384" ht="21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69</v>
      </c>
      <c r="BA1" t="s">
        <v>70</v>
      </c>
      <c r="BB1" t="s">
        <v>71</v>
      </c>
      <c r="BC1" t="s">
        <v>72</v>
      </c>
      <c r="BD1" t="s">
        <v>73</v>
      </c>
      <c r="BE1" t="s">
        <v>74</v>
      </c>
      <c r="BF1" t="s">
        <v>75</v>
      </c>
      <c r="BG1" t="s">
        <v>76</v>
      </c>
      <c r="BH1" t="s">
        <v>77</v>
      </c>
      <c r="BI1" t="s">
        <v>78</v>
      </c>
      <c r="BJ1" t="s">
        <v>79</v>
      </c>
      <c r="BK1" t="s">
        <v>80</v>
      </c>
      <c r="BL1" t="s">
        <v>81</v>
      </c>
      <c r="BM1" t="s">
        <v>82</v>
      </c>
      <c r="BN1" t="s">
        <v>83</v>
      </c>
      <c r="BO1" t="s">
        <v>84</v>
      </c>
      <c r="BP1" t="s">
        <v>85</v>
      </c>
      <c r="BQ1" t="s">
        <v>86</v>
      </c>
      <c r="BR1" t="s">
        <v>87</v>
      </c>
      <c r="BS1" t="s">
        <v>88</v>
      </c>
      <c r="BT1" t="s">
        <v>89</v>
      </c>
      <c r="BU1" t="s">
        <v>90</v>
      </c>
      <c r="BV1" t="s">
        <v>91</v>
      </c>
      <c r="BW1" t="s">
        <v>92</v>
      </c>
      <c r="BX1" t="s">
        <v>93</v>
      </c>
      <c r="BY1" t="s">
        <v>94</v>
      </c>
      <c r="BZ1" t="s">
        <v>95</v>
      </c>
      <c r="CA1" t="s">
        <v>96</v>
      </c>
      <c r="CB1" t="s">
        <v>97</v>
      </c>
      <c r="CC1" t="s">
        <v>98</v>
      </c>
      <c r="CD1" t="s">
        <v>99</v>
      </c>
      <c r="CE1" t="s">
        <v>100</v>
      </c>
      <c r="CF1" t="s">
        <v>101</v>
      </c>
      <c r="CG1" t="s">
        <v>102</v>
      </c>
      <c r="CH1" t="s">
        <v>103</v>
      </c>
      <c r="CI1" t="s">
        <v>104</v>
      </c>
      <c r="CJ1" t="s">
        <v>105</v>
      </c>
      <c r="CK1" t="s">
        <v>106</v>
      </c>
      <c r="CL1" t="s">
        <v>107</v>
      </c>
      <c r="CM1" t="s">
        <v>108</v>
      </c>
      <c r="CN1" t="s">
        <v>109</v>
      </c>
      <c r="CO1" t="s">
        <v>110</v>
      </c>
      <c r="CP1" t="s">
        <v>111</v>
      </c>
      <c r="CQ1" t="s">
        <v>112</v>
      </c>
      <c r="CR1" t="s">
        <v>113</v>
      </c>
      <c r="CS1" t="s">
        <v>114</v>
      </c>
      <c r="CT1" t="s">
        <v>115</v>
      </c>
      <c r="CU1" t="s">
        <v>116</v>
      </c>
      <c r="CV1" t="s">
        <v>117</v>
      </c>
      <c r="CW1" t="s">
        <v>118</v>
      </c>
      <c r="CX1" t="s">
        <v>119</v>
      </c>
      <c r="CY1" t="s">
        <v>120</v>
      </c>
      <c r="CZ1" t="s">
        <v>121</v>
      </c>
      <c r="DA1" t="s">
        <v>122</v>
      </c>
      <c r="DB1" t="s">
        <v>123</v>
      </c>
      <c r="DC1" t="s">
        <v>124</v>
      </c>
      <c r="DD1" t="s">
        <v>125</v>
      </c>
      <c r="DE1" t="s">
        <v>126</v>
      </c>
      <c r="DF1" t="s">
        <v>127</v>
      </c>
      <c r="DG1" t="s">
        <v>128</v>
      </c>
      <c r="DH1" t="s">
        <v>129</v>
      </c>
      <c r="DI1" t="s">
        <v>130</v>
      </c>
      <c r="DJ1" t="s">
        <v>131</v>
      </c>
      <c r="DK1" t="s">
        <v>132</v>
      </c>
      <c r="DL1" t="s">
        <v>133</v>
      </c>
      <c r="DM1" t="s">
        <v>134</v>
      </c>
      <c r="DN1" t="s">
        <v>135</v>
      </c>
      <c r="DO1" t="s">
        <v>136</v>
      </c>
      <c r="DP1" t="s">
        <v>137</v>
      </c>
      <c r="DQ1" t="s">
        <v>138</v>
      </c>
      <c r="DR1" t="s">
        <v>139</v>
      </c>
      <c r="DS1" t="s">
        <v>140</v>
      </c>
      <c r="DT1" t="s">
        <v>141</v>
      </c>
      <c r="DU1" t="s">
        <v>142</v>
      </c>
      <c r="DV1" t="s">
        <v>143</v>
      </c>
      <c r="DW1" t="s">
        <v>144</v>
      </c>
      <c r="DX1" t="s">
        <v>145</v>
      </c>
      <c r="DY1" t="s">
        <v>146</v>
      </c>
      <c r="DZ1" t="s">
        <v>147</v>
      </c>
      <c r="EA1" t="s">
        <v>148</v>
      </c>
      <c r="EB1" t="s">
        <v>149</v>
      </c>
      <c r="EC1" t="s">
        <v>150</v>
      </c>
      <c r="ED1" t="s">
        <v>151</v>
      </c>
      <c r="EE1" t="s">
        <v>152</v>
      </c>
      <c r="EF1" t="s">
        <v>153</v>
      </c>
      <c r="EG1" t="s">
        <v>154</v>
      </c>
      <c r="EH1" t="s">
        <v>155</v>
      </c>
      <c r="EI1" t="s">
        <v>156</v>
      </c>
      <c r="EJ1" t="s">
        <v>157</v>
      </c>
      <c r="EK1" t="s">
        <v>158</v>
      </c>
      <c r="EL1" t="s">
        <v>159</v>
      </c>
      <c r="EM1" t="s">
        <v>160</v>
      </c>
      <c r="EN1" t="s">
        <v>161</v>
      </c>
      <c r="EO1" t="s">
        <v>162</v>
      </c>
      <c r="EP1" t="s">
        <v>163</v>
      </c>
      <c r="EQ1" t="s">
        <v>164</v>
      </c>
      <c r="ER1" t="s">
        <v>165</v>
      </c>
      <c r="ES1" t="s">
        <v>166</v>
      </c>
      <c r="ET1" t="s">
        <v>167</v>
      </c>
      <c r="EU1" t="s">
        <v>168</v>
      </c>
      <c r="EV1" t="s">
        <v>169</v>
      </c>
      <c r="EW1" t="s">
        <v>170</v>
      </c>
      <c r="EX1" t="s">
        <v>171</v>
      </c>
      <c r="EY1" t="s">
        <v>172</v>
      </c>
      <c r="EZ1" t="s">
        <v>173</v>
      </c>
      <c r="FA1" t="s">
        <v>174</v>
      </c>
      <c r="FB1" t="s">
        <v>175</v>
      </c>
      <c r="FC1" t="s">
        <v>176</v>
      </c>
      <c r="FD1" t="s">
        <v>177</v>
      </c>
      <c r="FE1" t="s">
        <v>178</v>
      </c>
      <c r="FF1" t="s">
        <v>179</v>
      </c>
      <c r="FG1" t="s">
        <v>180</v>
      </c>
      <c r="FH1" t="s">
        <v>181</v>
      </c>
      <c r="FI1" t="s">
        <v>182</v>
      </c>
      <c r="FJ1" t="s">
        <v>183</v>
      </c>
      <c r="FK1" t="s">
        <v>184</v>
      </c>
      <c r="FL1" t="s">
        <v>185</v>
      </c>
      <c r="FM1" t="s">
        <v>186</v>
      </c>
      <c r="FN1" t="s">
        <v>187</v>
      </c>
      <c r="FO1" t="s">
        <v>188</v>
      </c>
      <c r="FP1" t="s">
        <v>189</v>
      </c>
      <c r="FQ1" t="s">
        <v>190</v>
      </c>
      <c r="FR1" t="s">
        <v>191</v>
      </c>
      <c r="FS1" t="s">
        <v>192</v>
      </c>
      <c r="FT1" t="s">
        <v>193</v>
      </c>
      <c r="FU1" t="s">
        <v>194</v>
      </c>
      <c r="FV1" t="s">
        <v>195</v>
      </c>
      <c r="FW1" t="s">
        <v>196</v>
      </c>
      <c r="FX1" t="s">
        <v>197</v>
      </c>
      <c r="FY1" t="s">
        <v>198</v>
      </c>
      <c r="FZ1" t="s">
        <v>199</v>
      </c>
      <c r="GA1" t="s">
        <v>200</v>
      </c>
      <c r="GB1" t="s">
        <v>201</v>
      </c>
      <c r="GC1" t="s">
        <v>202</v>
      </c>
      <c r="GD1" t="s">
        <v>203</v>
      </c>
      <c r="GE1" t="s">
        <v>204</v>
      </c>
      <c r="GF1" t="s">
        <v>205</v>
      </c>
      <c r="GG1" t="s">
        <v>206</v>
      </c>
      <c r="GH1" t="s">
        <v>207</v>
      </c>
      <c r="GI1" t="s">
        <v>208</v>
      </c>
      <c r="GJ1" t="s">
        <v>209</v>
      </c>
      <c r="GK1" t="s">
        <v>210</v>
      </c>
      <c r="GL1" t="s">
        <v>211</v>
      </c>
      <c r="GM1" t="s">
        <v>212</v>
      </c>
      <c r="GN1" t="s">
        <v>213</v>
      </c>
      <c r="GO1" t="s">
        <v>214</v>
      </c>
      <c r="GP1" t="s">
        <v>215</v>
      </c>
      <c r="GQ1" t="s">
        <v>216</v>
      </c>
      <c r="GR1" t="s">
        <v>217</v>
      </c>
      <c r="GS1" t="s">
        <v>218</v>
      </c>
      <c r="GT1" t="s">
        <v>219</v>
      </c>
      <c r="GU1" t="s">
        <v>220</v>
      </c>
      <c r="GV1" t="s">
        <v>221</v>
      </c>
      <c r="GW1" t="s">
        <v>222</v>
      </c>
      <c r="GX1" t="s">
        <v>223</v>
      </c>
      <c r="GY1" t="s">
        <v>224</v>
      </c>
      <c r="GZ1" t="s">
        <v>225</v>
      </c>
      <c r="HA1" t="s">
        <v>226</v>
      </c>
      <c r="HB1" t="s">
        <v>227</v>
      </c>
      <c r="HC1" t="s">
        <v>228</v>
      </c>
      <c r="HD1" t="s">
        <v>229</v>
      </c>
      <c r="HE1" t="s">
        <v>230</v>
      </c>
      <c r="HF1" t="s">
        <v>231</v>
      </c>
      <c r="HG1" t="s">
        <v>232</v>
      </c>
      <c r="HH1" t="s">
        <v>233</v>
      </c>
      <c r="HI1" t="s">
        <v>234</v>
      </c>
      <c r="HJ1" t="s">
        <v>235</v>
      </c>
      <c r="HK1" t="s">
        <v>236</v>
      </c>
      <c r="HL1" t="s">
        <v>237</v>
      </c>
      <c r="HM1" t="s">
        <v>238</v>
      </c>
      <c r="HN1" t="s">
        <v>239</v>
      </c>
      <c r="HO1" t="s">
        <v>240</v>
      </c>
      <c r="HP1" t="s">
        <v>241</v>
      </c>
      <c r="HQ1" t="s">
        <v>242</v>
      </c>
      <c r="HR1" t="s">
        <v>243</v>
      </c>
      <c r="HS1" t="s">
        <v>244</v>
      </c>
      <c r="HT1" t="s">
        <v>245</v>
      </c>
      <c r="HU1" t="s">
        <v>246</v>
      </c>
      <c r="HV1" t="s">
        <v>247</v>
      </c>
      <c r="HW1" t="s">
        <v>248</v>
      </c>
      <c r="HX1" t="s">
        <v>249</v>
      </c>
      <c r="HY1" t="s">
        <v>250</v>
      </c>
      <c r="HZ1" t="s">
        <v>251</v>
      </c>
      <c r="IA1" t="s">
        <v>252</v>
      </c>
      <c r="IB1" t="s">
        <v>253</v>
      </c>
      <c r="IC1" t="s">
        <v>254</v>
      </c>
      <c r="ID1" t="s">
        <v>255</v>
      </c>
      <c r="IE1" t="s">
        <v>256</v>
      </c>
      <c r="IF1" t="s">
        <v>257</v>
      </c>
      <c r="IG1" t="s">
        <v>258</v>
      </c>
      <c r="IH1" t="s">
        <v>259</v>
      </c>
      <c r="II1" t="s">
        <v>260</v>
      </c>
      <c r="IJ1" t="s">
        <v>261</v>
      </c>
      <c r="IK1" t="s">
        <v>262</v>
      </c>
      <c r="IL1" t="s">
        <v>263</v>
      </c>
      <c r="IM1" t="s">
        <v>264</v>
      </c>
      <c r="IN1" t="s">
        <v>265</v>
      </c>
      <c r="IO1" t="s">
        <v>266</v>
      </c>
      <c r="IP1" t="s">
        <v>267</v>
      </c>
      <c r="IQ1" t="s">
        <v>268</v>
      </c>
      <c r="IR1" t="s">
        <v>269</v>
      </c>
      <c r="IS1" t="s">
        <v>270</v>
      </c>
      <c r="IT1" t="s">
        <v>271</v>
      </c>
      <c r="IU1" t="s">
        <v>272</v>
      </c>
      <c r="IV1" t="s">
        <v>273</v>
      </c>
      <c r="IW1" t="s">
        <v>274</v>
      </c>
      <c r="IX1" t="s">
        <v>275</v>
      </c>
      <c r="IY1" t="s">
        <v>276</v>
      </c>
      <c r="IZ1" t="s">
        <v>277</v>
      </c>
      <c r="JA1" t="s">
        <v>278</v>
      </c>
      <c r="JB1" t="s">
        <v>279</v>
      </c>
      <c r="JC1" t="s">
        <v>280</v>
      </c>
      <c r="JD1" t="s">
        <v>281</v>
      </c>
      <c r="JE1" t="s">
        <v>282</v>
      </c>
      <c r="JF1" t="s">
        <v>283</v>
      </c>
      <c r="JG1" t="s">
        <v>284</v>
      </c>
      <c r="JH1" t="s">
        <v>285</v>
      </c>
      <c r="JI1" t="s">
        <v>286</v>
      </c>
      <c r="JJ1" t="s">
        <v>287</v>
      </c>
      <c r="JK1" t="s">
        <v>288</v>
      </c>
      <c r="JL1" t="s">
        <v>289</v>
      </c>
      <c r="JM1" t="s">
        <v>290</v>
      </c>
      <c r="JN1" t="s">
        <v>291</v>
      </c>
      <c r="JO1" t="s">
        <v>292</v>
      </c>
      <c r="JP1" t="s">
        <v>293</v>
      </c>
      <c r="JQ1" t="s">
        <v>294</v>
      </c>
      <c r="JR1" t="s">
        <v>295</v>
      </c>
      <c r="JS1" t="s">
        <v>296</v>
      </c>
      <c r="JT1" t="s">
        <v>297</v>
      </c>
      <c r="JU1" t="s">
        <v>298</v>
      </c>
      <c r="JV1" t="s">
        <v>299</v>
      </c>
      <c r="JW1" t="s">
        <v>300</v>
      </c>
      <c r="JX1" t="s">
        <v>301</v>
      </c>
      <c r="JY1" t="s">
        <v>302</v>
      </c>
      <c r="JZ1" t="s">
        <v>303</v>
      </c>
      <c r="KA1" t="s">
        <v>304</v>
      </c>
      <c r="KB1" t="s">
        <v>305</v>
      </c>
      <c r="KC1" t="s">
        <v>306</v>
      </c>
      <c r="KD1" t="s">
        <v>307</v>
      </c>
      <c r="KE1" t="s">
        <v>308</v>
      </c>
      <c r="KF1" t="s">
        <v>309</v>
      </c>
      <c r="KG1" t="s">
        <v>310</v>
      </c>
      <c r="KH1" t="s">
        <v>311</v>
      </c>
      <c r="KI1" t="s">
        <v>312</v>
      </c>
      <c r="KJ1" t="s">
        <v>313</v>
      </c>
      <c r="KK1" t="s">
        <v>314</v>
      </c>
      <c r="KL1" t="s">
        <v>315</v>
      </c>
      <c r="KM1" t="s">
        <v>316</v>
      </c>
      <c r="KN1" t="s">
        <v>317</v>
      </c>
      <c r="KO1" t="s">
        <v>318</v>
      </c>
      <c r="KP1" t="s">
        <v>319</v>
      </c>
      <c r="KQ1" t="s">
        <v>320</v>
      </c>
      <c r="KR1" t="s">
        <v>321</v>
      </c>
      <c r="KS1" t="s">
        <v>322</v>
      </c>
      <c r="KT1" t="s">
        <v>323</v>
      </c>
      <c r="KU1" t="s">
        <v>324</v>
      </c>
      <c r="KV1" t="s">
        <v>325</v>
      </c>
      <c r="KW1" t="s">
        <v>326</v>
      </c>
      <c r="KX1" t="s">
        <v>327</v>
      </c>
      <c r="KY1" t="s">
        <v>328</v>
      </c>
      <c r="KZ1" t="s">
        <v>329</v>
      </c>
      <c r="LA1" t="s">
        <v>330</v>
      </c>
      <c r="LB1" t="s">
        <v>331</v>
      </c>
      <c r="LC1" t="s">
        <v>332</v>
      </c>
      <c r="LD1" t="s">
        <v>333</v>
      </c>
      <c r="LE1" t="s">
        <v>334</v>
      </c>
      <c r="LF1" t="s">
        <v>335</v>
      </c>
      <c r="LG1" t="s">
        <v>336</v>
      </c>
      <c r="LH1" t="s">
        <v>337</v>
      </c>
      <c r="LI1" t="s">
        <v>338</v>
      </c>
      <c r="LJ1" t="s">
        <v>339</v>
      </c>
      <c r="LK1" t="s">
        <v>340</v>
      </c>
      <c r="LL1" t="s">
        <v>341</v>
      </c>
      <c r="LM1" t="s">
        <v>342</v>
      </c>
      <c r="LN1" t="s">
        <v>343</v>
      </c>
      <c r="LO1" t="s">
        <v>344</v>
      </c>
      <c r="LP1" t="s">
        <v>345</v>
      </c>
      <c r="LQ1" t="s">
        <v>346</v>
      </c>
      <c r="LR1" t="s">
        <v>347</v>
      </c>
      <c r="LS1" t="s">
        <v>348</v>
      </c>
      <c r="LT1" t="s">
        <v>349</v>
      </c>
      <c r="LU1" t="s">
        <v>350</v>
      </c>
      <c r="LV1" t="s">
        <v>351</v>
      </c>
      <c r="LW1" t="s">
        <v>352</v>
      </c>
      <c r="LX1" t="s">
        <v>353</v>
      </c>
      <c r="LY1" t="s">
        <v>354</v>
      </c>
      <c r="LZ1" t="s">
        <v>355</v>
      </c>
      <c r="MA1" t="s">
        <v>356</v>
      </c>
      <c r="MB1" t="s">
        <v>357</v>
      </c>
      <c r="MC1" t="s">
        <v>358</v>
      </c>
      <c r="MD1" t="s">
        <v>359</v>
      </c>
      <c r="ME1" t="s">
        <v>360</v>
      </c>
      <c r="MF1" t="s">
        <v>361</v>
      </c>
      <c r="MG1" t="s">
        <v>362</v>
      </c>
      <c r="MH1" t="s">
        <v>363</v>
      </c>
      <c r="MI1" t="s">
        <v>364</v>
      </c>
      <c r="MJ1" t="s">
        <v>365</v>
      </c>
      <c r="MK1" t="s">
        <v>366</v>
      </c>
      <c r="ML1" t="s">
        <v>367</v>
      </c>
      <c r="MM1" t="s">
        <v>368</v>
      </c>
      <c r="MN1" t="s">
        <v>369</v>
      </c>
      <c r="MO1" t="s">
        <v>370</v>
      </c>
      <c r="MP1" t="s">
        <v>371</v>
      </c>
      <c r="MQ1" t="s">
        <v>372</v>
      </c>
      <c r="MR1" t="s">
        <v>373</v>
      </c>
      <c r="MS1" t="s">
        <v>374</v>
      </c>
      <c r="MT1" t="s">
        <v>375</v>
      </c>
      <c r="MU1" t="s">
        <v>376</v>
      </c>
      <c r="MV1" t="s">
        <v>377</v>
      </c>
      <c r="MW1" t="s">
        <v>378</v>
      </c>
      <c r="MX1" t="s">
        <v>379</v>
      </c>
      <c r="MY1" t="s">
        <v>380</v>
      </c>
      <c r="MZ1" t="s">
        <v>381</v>
      </c>
      <c r="NA1" t="s">
        <v>382</v>
      </c>
      <c r="NB1" t="s">
        <v>383</v>
      </c>
      <c r="NC1" t="s">
        <v>384</v>
      </c>
      <c r="ND1" t="s">
        <v>385</v>
      </c>
      <c r="NE1" t="s">
        <v>386</v>
      </c>
      <c r="NF1" t="s">
        <v>387</v>
      </c>
      <c r="NG1" t="s">
        <v>388</v>
      </c>
      <c r="NH1" t="s">
        <v>389</v>
      </c>
      <c r="NI1" t="s">
        <v>390</v>
      </c>
      <c r="NJ1" t="s">
        <v>391</v>
      </c>
      <c r="NK1" t="s">
        <v>392</v>
      </c>
      <c r="NL1" t="s">
        <v>393</v>
      </c>
      <c r="NM1" t="s">
        <v>394</v>
      </c>
      <c r="NN1" t="s">
        <v>395</v>
      </c>
      <c r="NO1" t="s">
        <v>396</v>
      </c>
      <c r="NP1" t="s">
        <v>397</v>
      </c>
      <c r="NQ1" t="s">
        <v>398</v>
      </c>
      <c r="NR1" t="s">
        <v>399</v>
      </c>
      <c r="NS1" t="s">
        <v>400</v>
      </c>
      <c r="NT1" t="s">
        <v>401</v>
      </c>
      <c r="NU1" t="s">
        <v>402</v>
      </c>
      <c r="NV1" t="s">
        <v>403</v>
      </c>
      <c r="NW1" t="s">
        <v>404</v>
      </c>
      <c r="NX1" t="s">
        <v>405</v>
      </c>
      <c r="NY1" t="s">
        <v>406</v>
      </c>
      <c r="NZ1" t="s">
        <v>407</v>
      </c>
      <c r="OA1" t="s">
        <v>408</v>
      </c>
      <c r="OB1" t="s">
        <v>409</v>
      </c>
      <c r="OC1" t="s">
        <v>410</v>
      </c>
      <c r="OD1" t="s">
        <v>411</v>
      </c>
      <c r="OE1" t="s">
        <v>412</v>
      </c>
      <c r="OF1" t="s">
        <v>413</v>
      </c>
      <c r="OG1" t="s">
        <v>414</v>
      </c>
      <c r="OH1" t="s">
        <v>415</v>
      </c>
      <c r="OI1" t="s">
        <v>416</v>
      </c>
      <c r="OJ1" t="s">
        <v>417</v>
      </c>
      <c r="OK1" t="s">
        <v>418</v>
      </c>
      <c r="OL1" t="s">
        <v>419</v>
      </c>
      <c r="OM1" t="s">
        <v>420</v>
      </c>
      <c r="ON1" t="s">
        <v>421</v>
      </c>
      <c r="OO1" t="s">
        <v>422</v>
      </c>
      <c r="OP1" t="s">
        <v>423</v>
      </c>
      <c r="OQ1" t="s">
        <v>424</v>
      </c>
      <c r="OR1" t="s">
        <v>425</v>
      </c>
      <c r="OS1" t="s">
        <v>426</v>
      </c>
      <c r="OT1" t="s">
        <v>427</v>
      </c>
      <c r="OU1" t="s">
        <v>428</v>
      </c>
      <c r="OV1" t="s">
        <v>429</v>
      </c>
      <c r="OW1" t="s">
        <v>430</v>
      </c>
      <c r="OX1" t="s">
        <v>431</v>
      </c>
      <c r="OY1" t="s">
        <v>432</v>
      </c>
      <c r="OZ1" t="s">
        <v>433</v>
      </c>
      <c r="PA1" t="s">
        <v>434</v>
      </c>
      <c r="PB1" t="s">
        <v>435</v>
      </c>
      <c r="PC1" t="s">
        <v>436</v>
      </c>
      <c r="PD1" t="s">
        <v>437</v>
      </c>
      <c r="PE1" t="s">
        <v>438</v>
      </c>
      <c r="PF1" t="s">
        <v>439</v>
      </c>
      <c r="PG1" t="s">
        <v>440</v>
      </c>
      <c r="PH1" t="s">
        <v>441</v>
      </c>
      <c r="PI1" t="s">
        <v>442</v>
      </c>
      <c r="PJ1" t="s">
        <v>443</v>
      </c>
      <c r="PK1" t="s">
        <v>444</v>
      </c>
      <c r="PL1" t="s">
        <v>445</v>
      </c>
      <c r="PM1" t="s">
        <v>446</v>
      </c>
      <c r="PN1" t="s">
        <v>447</v>
      </c>
      <c r="PO1" t="s">
        <v>448</v>
      </c>
      <c r="PP1" t="s">
        <v>449</v>
      </c>
      <c r="PQ1" t="s">
        <v>450</v>
      </c>
      <c r="PR1" t="s">
        <v>451</v>
      </c>
      <c r="PS1" t="s">
        <v>452</v>
      </c>
      <c r="PT1" t="s">
        <v>453</v>
      </c>
      <c r="PU1" t="s">
        <v>454</v>
      </c>
      <c r="PV1" t="s">
        <v>455</v>
      </c>
      <c r="PW1" t="s">
        <v>456</v>
      </c>
      <c r="PX1" t="s">
        <v>457</v>
      </c>
      <c r="PY1" t="s">
        <v>458</v>
      </c>
      <c r="PZ1" t="s">
        <v>459</v>
      </c>
      <c r="QA1" t="s">
        <v>460</v>
      </c>
      <c r="QB1" t="s">
        <v>461</v>
      </c>
      <c r="QC1" t="s">
        <v>462</v>
      </c>
      <c r="QD1" t="s">
        <v>463</v>
      </c>
      <c r="QE1" t="s">
        <v>464</v>
      </c>
      <c r="QF1" t="s">
        <v>465</v>
      </c>
      <c r="QG1" t="s">
        <v>466</v>
      </c>
      <c r="QH1" t="s">
        <v>467</v>
      </c>
      <c r="QI1" t="s">
        <v>468</v>
      </c>
      <c r="QJ1" t="s">
        <v>469</v>
      </c>
      <c r="QK1" t="s">
        <v>470</v>
      </c>
      <c r="QL1" t="s">
        <v>471</v>
      </c>
      <c r="QM1" t="s">
        <v>472</v>
      </c>
      <c r="QN1" t="s">
        <v>473</v>
      </c>
      <c r="QO1" t="s">
        <v>474</v>
      </c>
      <c r="QP1" t="s">
        <v>475</v>
      </c>
      <c r="QQ1" t="s">
        <v>476</v>
      </c>
      <c r="QR1" t="s">
        <v>477</v>
      </c>
      <c r="QS1" t="s">
        <v>478</v>
      </c>
      <c r="QT1" t="s">
        <v>479</v>
      </c>
      <c r="QU1" t="s">
        <v>480</v>
      </c>
      <c r="QV1" t="s">
        <v>481</v>
      </c>
      <c r="QW1" t="s">
        <v>482</v>
      </c>
      <c r="QX1" t="s">
        <v>483</v>
      </c>
      <c r="QY1" t="s">
        <v>484</v>
      </c>
      <c r="QZ1" t="s">
        <v>485</v>
      </c>
      <c r="RA1" t="s">
        <v>486</v>
      </c>
      <c r="RB1" t="s">
        <v>487</v>
      </c>
      <c r="RC1" t="s">
        <v>488</v>
      </c>
      <c r="RD1" t="s">
        <v>489</v>
      </c>
      <c r="RE1" t="s">
        <v>490</v>
      </c>
      <c r="RF1" t="s">
        <v>491</v>
      </c>
      <c r="RG1" t="s">
        <v>492</v>
      </c>
      <c r="RH1" t="s">
        <v>493</v>
      </c>
      <c r="RI1" t="s">
        <v>494</v>
      </c>
      <c r="RJ1" t="s">
        <v>495</v>
      </c>
      <c r="RK1" t="s">
        <v>496</v>
      </c>
      <c r="RL1" t="s">
        <v>497</v>
      </c>
      <c r="RM1" t="s">
        <v>498</v>
      </c>
      <c r="RN1" t="s">
        <v>499</v>
      </c>
      <c r="RO1" t="s">
        <v>500</v>
      </c>
      <c r="RP1" t="s">
        <v>501</v>
      </c>
      <c r="RQ1" t="s">
        <v>502</v>
      </c>
      <c r="RR1" t="s">
        <v>503</v>
      </c>
      <c r="RS1" t="s">
        <v>504</v>
      </c>
      <c r="RT1" t="s">
        <v>505</v>
      </c>
      <c r="RU1" t="s">
        <v>506</v>
      </c>
      <c r="RV1" t="s">
        <v>507</v>
      </c>
      <c r="RW1" t="s">
        <v>508</v>
      </c>
      <c r="RX1" t="s">
        <v>509</v>
      </c>
      <c r="RY1" t="s">
        <v>510</v>
      </c>
      <c r="RZ1" t="s">
        <v>511</v>
      </c>
      <c r="SA1" t="s">
        <v>512</v>
      </c>
      <c r="SB1" t="s">
        <v>513</v>
      </c>
      <c r="SC1" t="s">
        <v>514</v>
      </c>
      <c r="SD1" t="s">
        <v>515</v>
      </c>
      <c r="SE1" t="s">
        <v>516</v>
      </c>
      <c r="SF1" t="s">
        <v>517</v>
      </c>
      <c r="SG1" t="s">
        <v>518</v>
      </c>
      <c r="SH1" t="s">
        <v>519</v>
      </c>
      <c r="SI1" t="s">
        <v>520</v>
      </c>
      <c r="SJ1" t="s">
        <v>521</v>
      </c>
      <c r="SK1" t="s">
        <v>522</v>
      </c>
      <c r="SL1" t="s">
        <v>523</v>
      </c>
      <c r="SM1" t="s">
        <v>524</v>
      </c>
      <c r="SN1" t="s">
        <v>525</v>
      </c>
      <c r="SO1" t="s">
        <v>526</v>
      </c>
      <c r="SP1" t="s">
        <v>527</v>
      </c>
      <c r="SQ1" t="s">
        <v>528</v>
      </c>
      <c r="SR1" t="s">
        <v>529</v>
      </c>
      <c r="SS1" t="s">
        <v>530</v>
      </c>
      <c r="ST1" t="s">
        <v>531</v>
      </c>
      <c r="SU1" t="s">
        <v>532</v>
      </c>
      <c r="SV1" t="s">
        <v>533</v>
      </c>
      <c r="SW1" t="s">
        <v>534</v>
      </c>
      <c r="SX1" t="s">
        <v>535</v>
      </c>
      <c r="SY1" t="s">
        <v>536</v>
      </c>
      <c r="SZ1" t="s">
        <v>537</v>
      </c>
      <c r="TA1" t="s">
        <v>538</v>
      </c>
      <c r="TB1" t="s">
        <v>539</v>
      </c>
      <c r="TC1" t="s">
        <v>540</v>
      </c>
      <c r="TD1" t="s">
        <v>541</v>
      </c>
      <c r="TE1" t="s">
        <v>542</v>
      </c>
      <c r="TF1" t="s">
        <v>543</v>
      </c>
      <c r="TG1" t="s">
        <v>544</v>
      </c>
      <c r="TH1" t="s">
        <v>545</v>
      </c>
      <c r="TI1" t="s">
        <v>546</v>
      </c>
      <c r="TJ1" t="s">
        <v>547</v>
      </c>
      <c r="TK1" t="s">
        <v>548</v>
      </c>
      <c r="TL1" t="s">
        <v>549</v>
      </c>
      <c r="TM1" t="s">
        <v>550</v>
      </c>
      <c r="TN1" t="s">
        <v>551</v>
      </c>
      <c r="TO1" t="s">
        <v>552</v>
      </c>
      <c r="TP1" t="s">
        <v>553</v>
      </c>
      <c r="TQ1" t="s">
        <v>554</v>
      </c>
      <c r="TR1" t="s">
        <v>555</v>
      </c>
      <c r="TS1" t="s">
        <v>556</v>
      </c>
      <c r="TT1" t="s">
        <v>557</v>
      </c>
      <c r="TU1" t="s">
        <v>558</v>
      </c>
      <c r="TV1" t="s">
        <v>559</v>
      </c>
      <c r="TW1" t="s">
        <v>560</v>
      </c>
      <c r="TX1" t="s">
        <v>561</v>
      </c>
      <c r="TY1" t="s">
        <v>562</v>
      </c>
      <c r="TZ1" t="s">
        <v>563</v>
      </c>
      <c r="UA1" t="s">
        <v>564</v>
      </c>
      <c r="UB1" t="s">
        <v>565</v>
      </c>
      <c r="UC1" t="s">
        <v>566</v>
      </c>
      <c r="UD1" t="s">
        <v>567</v>
      </c>
      <c r="UE1" t="s">
        <v>568</v>
      </c>
      <c r="UF1" t="s">
        <v>569</v>
      </c>
      <c r="UG1" t="s">
        <v>570</v>
      </c>
      <c r="UH1" t="s">
        <v>571</v>
      </c>
      <c r="UI1" t="s">
        <v>572</v>
      </c>
      <c r="UJ1" t="s">
        <v>573</v>
      </c>
      <c r="UK1" t="s">
        <v>574</v>
      </c>
      <c r="UL1" t="s">
        <v>575</v>
      </c>
      <c r="UM1" t="s">
        <v>576</v>
      </c>
      <c r="UN1" t="s">
        <v>577</v>
      </c>
      <c r="UO1" t="s">
        <v>578</v>
      </c>
      <c r="UP1" t="s">
        <v>579</v>
      </c>
      <c r="UQ1" t="s">
        <v>580</v>
      </c>
      <c r="UR1" t="s">
        <v>581</v>
      </c>
      <c r="US1" t="s">
        <v>582</v>
      </c>
      <c r="UT1" t="s">
        <v>583</v>
      </c>
      <c r="UU1" t="s">
        <v>584</v>
      </c>
      <c r="UV1" t="s">
        <v>585</v>
      </c>
      <c r="UW1" t="s">
        <v>586</v>
      </c>
      <c r="UX1" t="s">
        <v>587</v>
      </c>
      <c r="UY1" t="s">
        <v>588</v>
      </c>
      <c r="UZ1" t="s">
        <v>589</v>
      </c>
      <c r="VA1" t="s">
        <v>590</v>
      </c>
      <c r="VB1" t="s">
        <v>591</v>
      </c>
      <c r="VC1" t="s">
        <v>592</v>
      </c>
      <c r="VD1" t="s">
        <v>593</v>
      </c>
      <c r="VE1" t="s">
        <v>594</v>
      </c>
      <c r="VF1" t="s">
        <v>595</v>
      </c>
      <c r="VG1" t="s">
        <v>596</v>
      </c>
      <c r="VH1" t="s">
        <v>597</v>
      </c>
      <c r="VI1" t="s">
        <v>598</v>
      </c>
      <c r="VJ1" t="s">
        <v>599</v>
      </c>
      <c r="VK1" t="s">
        <v>600</v>
      </c>
      <c r="VL1" t="s">
        <v>601</v>
      </c>
      <c r="VM1" t="s">
        <v>602</v>
      </c>
      <c r="VN1" t="s">
        <v>603</v>
      </c>
      <c r="VO1" t="s">
        <v>604</v>
      </c>
      <c r="VP1" t="s">
        <v>605</v>
      </c>
      <c r="VQ1" t="s">
        <v>606</v>
      </c>
      <c r="VR1" t="s">
        <v>607</v>
      </c>
      <c r="VS1" t="s">
        <v>608</v>
      </c>
      <c r="VT1" t="s">
        <v>609</v>
      </c>
      <c r="VU1" t="s">
        <v>610</v>
      </c>
      <c r="VV1" t="s">
        <v>611</v>
      </c>
      <c r="VW1" t="s">
        <v>612</v>
      </c>
      <c r="VX1" t="s">
        <v>613</v>
      </c>
      <c r="VY1" t="s">
        <v>614</v>
      </c>
      <c r="VZ1" t="s">
        <v>615</v>
      </c>
      <c r="WA1" t="s">
        <v>616</v>
      </c>
      <c r="WB1" t="s">
        <v>617</v>
      </c>
      <c r="WC1" t="s">
        <v>618</v>
      </c>
      <c r="WD1" t="s">
        <v>619</v>
      </c>
      <c r="WE1" t="s">
        <v>620</v>
      </c>
      <c r="WF1" t="s">
        <v>621</v>
      </c>
      <c r="WG1" t="s">
        <v>622</v>
      </c>
      <c r="WH1" t="s">
        <v>623</v>
      </c>
      <c r="WI1" t="s">
        <v>624</v>
      </c>
      <c r="WJ1" t="s">
        <v>625</v>
      </c>
      <c r="WK1" t="s">
        <v>626</v>
      </c>
      <c r="WL1" t="s">
        <v>627</v>
      </c>
      <c r="WM1" t="s">
        <v>628</v>
      </c>
      <c r="WN1" t="s">
        <v>629</v>
      </c>
      <c r="WO1" t="s">
        <v>630</v>
      </c>
      <c r="WP1" t="s">
        <v>631</v>
      </c>
      <c r="WQ1" t="s">
        <v>632</v>
      </c>
      <c r="WR1" t="s">
        <v>633</v>
      </c>
      <c r="WS1" t="s">
        <v>634</v>
      </c>
      <c r="WT1" t="s">
        <v>635</v>
      </c>
      <c r="WU1" t="s">
        <v>636</v>
      </c>
      <c r="WV1" t="s">
        <v>637</v>
      </c>
      <c r="WW1" t="s">
        <v>638</v>
      </c>
      <c r="WX1" t="s">
        <v>639</v>
      </c>
      <c r="WY1" t="s">
        <v>640</v>
      </c>
      <c r="WZ1" t="s">
        <v>641</v>
      </c>
      <c r="XA1" t="s">
        <v>642</v>
      </c>
      <c r="XB1" t="s">
        <v>643</v>
      </c>
      <c r="XC1" t="s">
        <v>644</v>
      </c>
      <c r="XD1" t="s">
        <v>645</v>
      </c>
      <c r="XE1" t="s">
        <v>646</v>
      </c>
      <c r="XF1" t="s">
        <v>647</v>
      </c>
      <c r="XG1" t="s">
        <v>648</v>
      </c>
      <c r="XH1" t="s">
        <v>649</v>
      </c>
      <c r="XI1" t="s">
        <v>650</v>
      </c>
      <c r="XJ1" t="s">
        <v>651</v>
      </c>
      <c r="XK1" t="s">
        <v>652</v>
      </c>
      <c r="XL1" t="s">
        <v>653</v>
      </c>
      <c r="XM1" t="s">
        <v>654</v>
      </c>
      <c r="XN1" t="s">
        <v>655</v>
      </c>
      <c r="XO1" t="s">
        <v>656</v>
      </c>
      <c r="XP1" t="s">
        <v>657</v>
      </c>
      <c r="XQ1" t="s">
        <v>658</v>
      </c>
      <c r="XR1" t="s">
        <v>659</v>
      </c>
      <c r="XS1" t="s">
        <v>660</v>
      </c>
      <c r="XT1" t="s">
        <v>661</v>
      </c>
      <c r="XU1" t="s">
        <v>662</v>
      </c>
      <c r="XV1" t="s">
        <v>663</v>
      </c>
      <c r="XW1" t="s">
        <v>664</v>
      </c>
      <c r="XX1" t="s">
        <v>665</v>
      </c>
      <c r="XY1" t="s">
        <v>666</v>
      </c>
      <c r="XZ1" t="s">
        <v>667</v>
      </c>
      <c r="YA1" t="s">
        <v>668</v>
      </c>
      <c r="YB1" t="s">
        <v>669</v>
      </c>
      <c r="YC1" t="s">
        <v>670</v>
      </c>
      <c r="YD1" t="s">
        <v>671</v>
      </c>
      <c r="YE1" t="s">
        <v>672</v>
      </c>
      <c r="YF1" t="s">
        <v>673</v>
      </c>
      <c r="YG1" t="s">
        <v>674</v>
      </c>
      <c r="YH1" t="s">
        <v>675</v>
      </c>
      <c r="YI1" t="s">
        <v>676</v>
      </c>
      <c r="YJ1" t="s">
        <v>677</v>
      </c>
      <c r="YK1" t="s">
        <v>678</v>
      </c>
      <c r="YL1" t="s">
        <v>679</v>
      </c>
      <c r="YM1" t="s">
        <v>680</v>
      </c>
      <c r="YN1" t="s">
        <v>681</v>
      </c>
      <c r="YO1" t="s">
        <v>682</v>
      </c>
      <c r="YP1" t="s">
        <v>683</v>
      </c>
      <c r="YQ1" t="s">
        <v>684</v>
      </c>
      <c r="YR1" t="s">
        <v>685</v>
      </c>
      <c r="YS1" t="s">
        <v>686</v>
      </c>
      <c r="YT1" t="s">
        <v>687</v>
      </c>
      <c r="YU1" t="s">
        <v>688</v>
      </c>
      <c r="YV1" t="s">
        <v>689</v>
      </c>
      <c r="YW1" t="s">
        <v>690</v>
      </c>
      <c r="YX1" t="s">
        <v>691</v>
      </c>
      <c r="YY1" t="s">
        <v>692</v>
      </c>
      <c r="YZ1" t="s">
        <v>693</v>
      </c>
      <c r="ZA1" t="s">
        <v>694</v>
      </c>
      <c r="ZB1" t="s">
        <v>695</v>
      </c>
      <c r="ZC1" t="s">
        <v>696</v>
      </c>
      <c r="ZD1" t="s">
        <v>697</v>
      </c>
      <c r="ZE1" t="s">
        <v>698</v>
      </c>
      <c r="ZF1" t="s">
        <v>699</v>
      </c>
      <c r="ZG1" t="s">
        <v>700</v>
      </c>
      <c r="ZH1" t="s">
        <v>701</v>
      </c>
      <c r="ZI1" t="s">
        <v>702</v>
      </c>
      <c r="ZJ1" t="s">
        <v>703</v>
      </c>
      <c r="ZK1" t="s">
        <v>704</v>
      </c>
      <c r="ZL1" t="s">
        <v>705</v>
      </c>
      <c r="ZM1" t="s">
        <v>706</v>
      </c>
      <c r="ZN1" t="s">
        <v>707</v>
      </c>
      <c r="ZO1" t="s">
        <v>708</v>
      </c>
      <c r="ZP1" t="s">
        <v>709</v>
      </c>
      <c r="ZQ1" t="s">
        <v>710</v>
      </c>
      <c r="ZR1" t="s">
        <v>711</v>
      </c>
      <c r="ZS1" t="s">
        <v>712</v>
      </c>
      <c r="ZT1" t="s">
        <v>713</v>
      </c>
      <c r="ZU1" t="s">
        <v>714</v>
      </c>
      <c r="ZV1" t="s">
        <v>715</v>
      </c>
      <c r="ZW1" t="s">
        <v>716</v>
      </c>
      <c r="ZX1" t="s">
        <v>717</v>
      </c>
      <c r="ZY1" t="s">
        <v>718</v>
      </c>
      <c r="ZZ1" t="s">
        <v>719</v>
      </c>
      <c r="AAA1" t="s">
        <v>720</v>
      </c>
      <c r="AAB1" t="s">
        <v>721</v>
      </c>
      <c r="AAC1" t="s">
        <v>722</v>
      </c>
      <c r="AAD1" t="s">
        <v>723</v>
      </c>
      <c r="AAE1" t="s">
        <v>724</v>
      </c>
      <c r="AAF1" t="s">
        <v>725</v>
      </c>
      <c r="AAG1" t="s">
        <v>726</v>
      </c>
      <c r="AAH1" t="s">
        <v>727</v>
      </c>
      <c r="AAI1" t="s">
        <v>728</v>
      </c>
      <c r="AAJ1" t="s">
        <v>729</v>
      </c>
      <c r="AAK1" t="s">
        <v>730</v>
      </c>
      <c r="AAL1" t="s">
        <v>731</v>
      </c>
      <c r="AAM1" t="s">
        <v>732</v>
      </c>
      <c r="AAN1" t="s">
        <v>733</v>
      </c>
      <c r="AAO1" t="s">
        <v>734</v>
      </c>
      <c r="AAP1" t="s">
        <v>735</v>
      </c>
      <c r="AAQ1" t="s">
        <v>736</v>
      </c>
      <c r="AAR1" t="s">
        <v>737</v>
      </c>
      <c r="AAS1" t="s">
        <v>738</v>
      </c>
      <c r="AAT1" t="s">
        <v>739</v>
      </c>
      <c r="AAU1" t="s">
        <v>740</v>
      </c>
      <c r="AAV1" t="s">
        <v>741</v>
      </c>
      <c r="AAW1" t="s">
        <v>742</v>
      </c>
      <c r="AAX1" t="s">
        <v>743</v>
      </c>
      <c r="AAY1" t="s">
        <v>744</v>
      </c>
      <c r="AAZ1" t="s">
        <v>745</v>
      </c>
      <c r="ABA1" t="s">
        <v>746</v>
      </c>
      <c r="ABB1" t="s">
        <v>747</v>
      </c>
      <c r="ABC1" t="s">
        <v>748</v>
      </c>
      <c r="ABD1" t="s">
        <v>749</v>
      </c>
      <c r="ABE1" t="s">
        <v>750</v>
      </c>
      <c r="ABF1" t="s">
        <v>751</v>
      </c>
      <c r="ABG1" t="s">
        <v>752</v>
      </c>
      <c r="ABH1" t="s">
        <v>753</v>
      </c>
      <c r="ABI1" t="s">
        <v>754</v>
      </c>
      <c r="ABJ1" t="s">
        <v>755</v>
      </c>
      <c r="ABK1" t="s">
        <v>756</v>
      </c>
      <c r="ABL1" t="s">
        <v>757</v>
      </c>
      <c r="ABM1" t="s">
        <v>758</v>
      </c>
      <c r="ABN1" t="s">
        <v>759</v>
      </c>
      <c r="ABO1" t="s">
        <v>760</v>
      </c>
      <c r="ABP1" t="s">
        <v>761</v>
      </c>
      <c r="ABQ1" t="s">
        <v>762</v>
      </c>
      <c r="ABR1" t="s">
        <v>763</v>
      </c>
      <c r="ABS1" t="s">
        <v>764</v>
      </c>
      <c r="ABT1" t="s">
        <v>765</v>
      </c>
      <c r="ABU1" t="s">
        <v>766</v>
      </c>
      <c r="ABV1" t="s">
        <v>767</v>
      </c>
      <c r="ABW1" t="s">
        <v>768</v>
      </c>
      <c r="ABX1" t="s">
        <v>769</v>
      </c>
      <c r="ABY1" t="s">
        <v>770</v>
      </c>
      <c r="ABZ1" t="s">
        <v>771</v>
      </c>
      <c r="ACA1" t="s">
        <v>772</v>
      </c>
      <c r="ACB1" t="s">
        <v>773</v>
      </c>
      <c r="ACC1" t="s">
        <v>774</v>
      </c>
      <c r="ACD1" t="s">
        <v>775</v>
      </c>
      <c r="ACE1" t="s">
        <v>776</v>
      </c>
      <c r="ACF1" t="s">
        <v>777</v>
      </c>
      <c r="ACG1" t="s">
        <v>778</v>
      </c>
      <c r="ACH1" t="s">
        <v>779</v>
      </c>
      <c r="ACI1" t="s">
        <v>780</v>
      </c>
      <c r="ACJ1" t="s">
        <v>781</v>
      </c>
      <c r="ACK1" t="s">
        <v>782</v>
      </c>
      <c r="ACL1" t="s">
        <v>783</v>
      </c>
      <c r="ACM1" t="s">
        <v>784</v>
      </c>
      <c r="ACN1" t="s">
        <v>785</v>
      </c>
      <c r="ACO1" t="s">
        <v>786</v>
      </c>
      <c r="ACP1" t="s">
        <v>787</v>
      </c>
      <c r="ACQ1" t="s">
        <v>788</v>
      </c>
      <c r="ACR1" t="s">
        <v>789</v>
      </c>
      <c r="ACS1" t="s">
        <v>790</v>
      </c>
      <c r="ACT1" t="s">
        <v>791</v>
      </c>
      <c r="ACU1" t="s">
        <v>792</v>
      </c>
      <c r="ACV1" t="s">
        <v>793</v>
      </c>
      <c r="ACW1" t="s">
        <v>794</v>
      </c>
      <c r="ACX1" t="s">
        <v>795</v>
      </c>
      <c r="ACY1" t="s">
        <v>796</v>
      </c>
      <c r="ACZ1" t="s">
        <v>797</v>
      </c>
      <c r="ADA1" t="s">
        <v>798</v>
      </c>
      <c r="ADB1" t="s">
        <v>799</v>
      </c>
      <c r="ADC1" t="s">
        <v>800</v>
      </c>
      <c r="ADD1" t="s">
        <v>801</v>
      </c>
      <c r="ADE1" t="s">
        <v>802</v>
      </c>
      <c r="ADF1" t="s">
        <v>803</v>
      </c>
      <c r="ADG1" t="s">
        <v>804</v>
      </c>
      <c r="ADH1" t="s">
        <v>805</v>
      </c>
      <c r="ADI1" t="s">
        <v>806</v>
      </c>
      <c r="ADJ1" t="s">
        <v>807</v>
      </c>
      <c r="ADK1" t="s">
        <v>808</v>
      </c>
      <c r="ADL1" t="s">
        <v>809</v>
      </c>
      <c r="ADM1" t="s">
        <v>810</v>
      </c>
      <c r="ADN1" t="s">
        <v>811</v>
      </c>
      <c r="ADO1" t="s">
        <v>812</v>
      </c>
      <c r="ADP1" t="s">
        <v>813</v>
      </c>
      <c r="ADQ1" t="s">
        <v>814</v>
      </c>
      <c r="ADR1" t="s">
        <v>815</v>
      </c>
      <c r="ADS1" t="s">
        <v>816</v>
      </c>
      <c r="ADT1" t="s">
        <v>817</v>
      </c>
      <c r="ADU1" t="s">
        <v>818</v>
      </c>
      <c r="ADV1" t="s">
        <v>819</v>
      </c>
      <c r="ADW1" t="s">
        <v>820</v>
      </c>
      <c r="ADX1" t="s">
        <v>821</v>
      </c>
      <c r="ADY1" t="s">
        <v>822</v>
      </c>
      <c r="ADZ1" t="s">
        <v>823</v>
      </c>
      <c r="AEA1" t="s">
        <v>824</v>
      </c>
      <c r="AEB1" t="s">
        <v>825</v>
      </c>
      <c r="AEC1" t="s">
        <v>826</v>
      </c>
      <c r="AED1" t="s">
        <v>827</v>
      </c>
      <c r="AEE1" t="s">
        <v>828</v>
      </c>
      <c r="AEF1" t="s">
        <v>829</v>
      </c>
      <c r="AEG1" t="s">
        <v>830</v>
      </c>
      <c r="AEH1" t="s">
        <v>831</v>
      </c>
      <c r="AEI1" t="s">
        <v>832</v>
      </c>
      <c r="AEJ1" t="s">
        <v>833</v>
      </c>
      <c r="AEK1" t="s">
        <v>834</v>
      </c>
      <c r="AEL1" t="s">
        <v>835</v>
      </c>
      <c r="AEM1" t="s">
        <v>836</v>
      </c>
      <c r="AEN1" t="s">
        <v>837</v>
      </c>
      <c r="AEO1" t="s">
        <v>838</v>
      </c>
      <c r="AEP1" t="s">
        <v>839</v>
      </c>
      <c r="AEQ1" t="s">
        <v>840</v>
      </c>
      <c r="AER1" t="s">
        <v>841</v>
      </c>
      <c r="AES1" t="s">
        <v>842</v>
      </c>
      <c r="AET1" t="s">
        <v>843</v>
      </c>
      <c r="AEU1" t="s">
        <v>844</v>
      </c>
      <c r="AEV1" t="s">
        <v>845</v>
      </c>
      <c r="AEW1" t="s">
        <v>846</v>
      </c>
      <c r="AEX1" t="s">
        <v>847</v>
      </c>
      <c r="AEY1" t="s">
        <v>848</v>
      </c>
      <c r="AEZ1" t="s">
        <v>849</v>
      </c>
      <c r="AFA1" t="s">
        <v>850</v>
      </c>
      <c r="AFB1" t="s">
        <v>851</v>
      </c>
      <c r="AFC1" t="s">
        <v>852</v>
      </c>
      <c r="AFD1" t="s">
        <v>853</v>
      </c>
      <c r="AFE1" t="s">
        <v>854</v>
      </c>
      <c r="AFF1" t="s">
        <v>855</v>
      </c>
      <c r="AFG1" t="s">
        <v>856</v>
      </c>
      <c r="AFH1" t="s">
        <v>857</v>
      </c>
      <c r="AFI1" t="s">
        <v>858</v>
      </c>
      <c r="AFJ1" t="s">
        <v>859</v>
      </c>
      <c r="AFK1" t="s">
        <v>860</v>
      </c>
      <c r="AFL1" t="s">
        <v>861</v>
      </c>
      <c r="AFM1" t="s">
        <v>862</v>
      </c>
      <c r="AFN1" t="s">
        <v>863</v>
      </c>
      <c r="AFO1" t="s">
        <v>864</v>
      </c>
      <c r="AFP1" t="s">
        <v>865</v>
      </c>
      <c r="AFQ1" t="s">
        <v>866</v>
      </c>
      <c r="AFR1" t="s">
        <v>867</v>
      </c>
      <c r="AFS1" t="s">
        <v>868</v>
      </c>
      <c r="AFT1" t="s">
        <v>869</v>
      </c>
      <c r="AFU1" t="s">
        <v>870</v>
      </c>
      <c r="AFV1" t="s">
        <v>871</v>
      </c>
      <c r="AFW1" t="s">
        <v>872</v>
      </c>
      <c r="AFX1" t="s">
        <v>873</v>
      </c>
      <c r="AFY1" t="s">
        <v>874</v>
      </c>
      <c r="AFZ1" t="s">
        <v>875</v>
      </c>
      <c r="AGA1" t="s">
        <v>876</v>
      </c>
      <c r="AGB1" t="s">
        <v>877</v>
      </c>
      <c r="AGC1" t="s">
        <v>878</v>
      </c>
      <c r="AGD1" t="s">
        <v>879</v>
      </c>
      <c r="AGE1" t="s">
        <v>880</v>
      </c>
      <c r="AGF1" t="s">
        <v>881</v>
      </c>
      <c r="AGG1" t="s">
        <v>882</v>
      </c>
      <c r="AGH1" t="s">
        <v>883</v>
      </c>
      <c r="AGI1" t="s">
        <v>884</v>
      </c>
      <c r="AGJ1" t="s">
        <v>885</v>
      </c>
      <c r="AGK1" t="s">
        <v>886</v>
      </c>
      <c r="AGL1" t="s">
        <v>887</v>
      </c>
      <c r="AGM1" t="s">
        <v>888</v>
      </c>
      <c r="AGN1" t="s">
        <v>889</v>
      </c>
      <c r="AGO1" t="s">
        <v>890</v>
      </c>
      <c r="AGP1" t="s">
        <v>891</v>
      </c>
      <c r="AGQ1" t="s">
        <v>892</v>
      </c>
      <c r="AGR1" t="s">
        <v>893</v>
      </c>
      <c r="AGS1" t="s">
        <v>894</v>
      </c>
      <c r="AGT1" t="s">
        <v>895</v>
      </c>
      <c r="AGU1" t="s">
        <v>896</v>
      </c>
      <c r="AGV1" t="s">
        <v>897</v>
      </c>
      <c r="AGW1" t="s">
        <v>898</v>
      </c>
      <c r="AGX1" t="s">
        <v>899</v>
      </c>
      <c r="AGY1" t="s">
        <v>900</v>
      </c>
      <c r="AGZ1" t="s">
        <v>901</v>
      </c>
      <c r="AHA1" t="s">
        <v>902</v>
      </c>
      <c r="AHB1" t="s">
        <v>903</v>
      </c>
      <c r="AHC1" t="s">
        <v>904</v>
      </c>
      <c r="AHD1" t="s">
        <v>905</v>
      </c>
      <c r="AHE1" t="s">
        <v>906</v>
      </c>
      <c r="AHF1" t="s">
        <v>907</v>
      </c>
      <c r="AHG1" t="s">
        <v>908</v>
      </c>
      <c r="AHH1" t="s">
        <v>909</v>
      </c>
      <c r="AHI1" t="s">
        <v>910</v>
      </c>
      <c r="AHJ1" t="s">
        <v>911</v>
      </c>
      <c r="AHK1" t="s">
        <v>912</v>
      </c>
      <c r="AHL1" t="s">
        <v>913</v>
      </c>
      <c r="AHM1" t="s">
        <v>914</v>
      </c>
      <c r="AHN1" t="s">
        <v>915</v>
      </c>
      <c r="AHO1" t="s">
        <v>916</v>
      </c>
      <c r="AHP1" t="s">
        <v>917</v>
      </c>
      <c r="AHQ1" t="s">
        <v>918</v>
      </c>
      <c r="AHR1" t="s">
        <v>919</v>
      </c>
      <c r="AHS1" t="s">
        <v>920</v>
      </c>
      <c r="AHT1" t="s">
        <v>921</v>
      </c>
      <c r="AHU1" t="s">
        <v>922</v>
      </c>
      <c r="AHV1" t="s">
        <v>923</v>
      </c>
      <c r="AHW1" t="s">
        <v>924</v>
      </c>
      <c r="AHX1" t="s">
        <v>925</v>
      </c>
      <c r="AHY1" t="s">
        <v>926</v>
      </c>
      <c r="AHZ1" t="s">
        <v>927</v>
      </c>
      <c r="AIA1" t="s">
        <v>928</v>
      </c>
      <c r="AIB1" t="s">
        <v>929</v>
      </c>
      <c r="AIC1" t="s">
        <v>930</v>
      </c>
      <c r="AID1" t="s">
        <v>931</v>
      </c>
      <c r="AIE1" t="s">
        <v>932</v>
      </c>
      <c r="AIF1" t="s">
        <v>933</v>
      </c>
      <c r="AIG1" t="s">
        <v>934</v>
      </c>
      <c r="AIH1" t="s">
        <v>935</v>
      </c>
      <c r="AII1" t="s">
        <v>936</v>
      </c>
      <c r="AIJ1" t="s">
        <v>937</v>
      </c>
      <c r="AIK1" t="s">
        <v>938</v>
      </c>
      <c r="AIL1" t="s">
        <v>939</v>
      </c>
      <c r="AIM1" t="s">
        <v>940</v>
      </c>
      <c r="AIN1" t="s">
        <v>941</v>
      </c>
      <c r="AIO1" t="s">
        <v>942</v>
      </c>
      <c r="AIP1" t="s">
        <v>943</v>
      </c>
      <c r="AIQ1" t="s">
        <v>944</v>
      </c>
      <c r="AIR1" t="s">
        <v>945</v>
      </c>
      <c r="AIS1" t="s">
        <v>946</v>
      </c>
      <c r="AIT1" t="s">
        <v>947</v>
      </c>
      <c r="AIU1" t="s">
        <v>948</v>
      </c>
      <c r="AIV1" t="s">
        <v>949</v>
      </c>
      <c r="AIW1" t="s">
        <v>950</v>
      </c>
      <c r="AIX1" t="s">
        <v>951</v>
      </c>
      <c r="AIY1" t="s">
        <v>952</v>
      </c>
      <c r="AIZ1" t="s">
        <v>953</v>
      </c>
      <c r="AJA1" t="s">
        <v>954</v>
      </c>
      <c r="AJB1" t="s">
        <v>955</v>
      </c>
      <c r="AJC1" t="s">
        <v>956</v>
      </c>
      <c r="AJD1" t="s">
        <v>957</v>
      </c>
      <c r="AJE1" t="s">
        <v>958</v>
      </c>
      <c r="AJF1" t="s">
        <v>959</v>
      </c>
      <c r="AJG1" t="s">
        <v>960</v>
      </c>
      <c r="AJH1" t="s">
        <v>961</v>
      </c>
      <c r="AJI1" t="s">
        <v>962</v>
      </c>
      <c r="AJJ1" t="s">
        <v>963</v>
      </c>
      <c r="AJK1" t="s">
        <v>964</v>
      </c>
      <c r="AJL1" t="s">
        <v>965</v>
      </c>
      <c r="AJM1" t="s">
        <v>966</v>
      </c>
      <c r="AJN1" t="s">
        <v>967</v>
      </c>
      <c r="AJO1" t="s">
        <v>968</v>
      </c>
      <c r="AJP1" t="s">
        <v>969</v>
      </c>
      <c r="AJQ1" t="s">
        <v>970</v>
      </c>
      <c r="AJR1" t="s">
        <v>971</v>
      </c>
      <c r="AJS1" t="s">
        <v>972</v>
      </c>
      <c r="AJT1" t="s">
        <v>973</v>
      </c>
      <c r="AJU1" t="s">
        <v>974</v>
      </c>
      <c r="AJV1" t="s">
        <v>975</v>
      </c>
      <c r="AJW1" t="s">
        <v>976</v>
      </c>
      <c r="AJX1" t="s">
        <v>977</v>
      </c>
      <c r="AJY1" t="s">
        <v>978</v>
      </c>
      <c r="AJZ1" t="s">
        <v>979</v>
      </c>
      <c r="AKA1" t="s">
        <v>980</v>
      </c>
      <c r="AKB1" t="s">
        <v>981</v>
      </c>
      <c r="AKC1" t="s">
        <v>982</v>
      </c>
      <c r="AKD1" t="s">
        <v>983</v>
      </c>
      <c r="AKE1" t="s">
        <v>984</v>
      </c>
      <c r="AKF1" t="s">
        <v>985</v>
      </c>
      <c r="AKG1" t="s">
        <v>986</v>
      </c>
      <c r="AKH1" t="s">
        <v>987</v>
      </c>
      <c r="AKI1" t="s">
        <v>988</v>
      </c>
      <c r="AKJ1" t="s">
        <v>989</v>
      </c>
      <c r="AKK1" t="s">
        <v>990</v>
      </c>
      <c r="AKL1" t="s">
        <v>991</v>
      </c>
      <c r="AKM1" t="s">
        <v>992</v>
      </c>
      <c r="AKN1" t="s">
        <v>993</v>
      </c>
      <c r="AKO1" t="s">
        <v>994</v>
      </c>
      <c r="AKP1" t="s">
        <v>995</v>
      </c>
      <c r="AKQ1" t="s">
        <v>996</v>
      </c>
      <c r="AKR1" t="s">
        <v>997</v>
      </c>
      <c r="AKS1" t="s">
        <v>998</v>
      </c>
      <c r="AKT1" t="s">
        <v>999</v>
      </c>
      <c r="AKU1" t="s">
        <v>1000</v>
      </c>
      <c r="AKV1" t="s">
        <v>1001</v>
      </c>
      <c r="AKW1" t="s">
        <v>1002</v>
      </c>
      <c r="AKX1" t="s">
        <v>1003</v>
      </c>
      <c r="AKY1" t="s">
        <v>1004</v>
      </c>
      <c r="AKZ1" t="s">
        <v>1005</v>
      </c>
      <c r="ALA1" t="s">
        <v>1006</v>
      </c>
      <c r="ALB1" t="s">
        <v>1007</v>
      </c>
      <c r="ALC1" t="s">
        <v>1008</v>
      </c>
      <c r="ALD1" t="s">
        <v>1009</v>
      </c>
      <c r="ALE1" t="s">
        <v>1010</v>
      </c>
      <c r="ALF1" t="s">
        <v>1011</v>
      </c>
      <c r="ALG1" t="s">
        <v>1012</v>
      </c>
      <c r="ALH1" t="s">
        <v>1013</v>
      </c>
      <c r="ALI1" t="s">
        <v>1014</v>
      </c>
      <c r="ALJ1" t="s">
        <v>1015</v>
      </c>
      <c r="ALK1" t="s">
        <v>1016</v>
      </c>
      <c r="ALL1" t="s">
        <v>1017</v>
      </c>
      <c r="ALM1" t="s">
        <v>1018</v>
      </c>
      <c r="ALN1" t="s">
        <v>1019</v>
      </c>
      <c r="ALO1" t="s">
        <v>1020</v>
      </c>
      <c r="ALP1" t="s">
        <v>1021</v>
      </c>
      <c r="ALQ1" t="s">
        <v>1022</v>
      </c>
      <c r="ALR1" t="s">
        <v>1023</v>
      </c>
      <c r="ALS1" t="s">
        <v>1024</v>
      </c>
      <c r="ALT1" t="s">
        <v>1025</v>
      </c>
      <c r="ALU1" t="s">
        <v>1026</v>
      </c>
      <c r="ALV1" t="s">
        <v>1027</v>
      </c>
      <c r="ALW1" t="s">
        <v>1028</v>
      </c>
      <c r="ALX1" t="s">
        <v>1029</v>
      </c>
      <c r="ALY1" t="s">
        <v>1030</v>
      </c>
      <c r="ALZ1" t="s">
        <v>1031</v>
      </c>
      <c r="AMA1" t="s">
        <v>1032</v>
      </c>
      <c r="AMB1" t="s">
        <v>1033</v>
      </c>
      <c r="AMC1" t="s">
        <v>1034</v>
      </c>
      <c r="AMD1" t="s">
        <v>1035</v>
      </c>
      <c r="AME1" t="s">
        <v>1036</v>
      </c>
      <c r="AMF1" t="s">
        <v>1037</v>
      </c>
      <c r="AMG1" t="s">
        <v>1038</v>
      </c>
      <c r="AMH1" t="s">
        <v>1039</v>
      </c>
      <c r="AMI1" t="s">
        <v>1040</v>
      </c>
      <c r="AMJ1" t="s">
        <v>1041</v>
      </c>
      <c r="AMK1" t="s">
        <v>1042</v>
      </c>
      <c r="AML1" t="s">
        <v>1043</v>
      </c>
      <c r="AMM1" t="s">
        <v>1044</v>
      </c>
      <c r="AMN1" t="s">
        <v>1045</v>
      </c>
      <c r="AMO1" t="s">
        <v>1046</v>
      </c>
      <c r="AMP1" t="s">
        <v>1047</v>
      </c>
      <c r="AMQ1" t="s">
        <v>1048</v>
      </c>
      <c r="AMR1" t="s">
        <v>1049</v>
      </c>
      <c r="AMS1" t="s">
        <v>1050</v>
      </c>
      <c r="AMT1" t="s">
        <v>1051</v>
      </c>
      <c r="AMU1" t="s">
        <v>1052</v>
      </c>
      <c r="AMV1" t="s">
        <v>1053</v>
      </c>
      <c r="AMW1" t="s">
        <v>1054</v>
      </c>
      <c r="AMX1" t="s">
        <v>1055</v>
      </c>
      <c r="AMY1" t="s">
        <v>1056</v>
      </c>
      <c r="AMZ1" t="s">
        <v>1057</v>
      </c>
      <c r="ANA1" t="s">
        <v>1058</v>
      </c>
      <c r="ANB1" t="s">
        <v>1059</v>
      </c>
      <c r="ANC1" t="s">
        <v>1060</v>
      </c>
      <c r="AND1" t="s">
        <v>1061</v>
      </c>
      <c r="ANE1" t="s">
        <v>1062</v>
      </c>
      <c r="ANF1" t="s">
        <v>1063</v>
      </c>
      <c r="ANG1" t="s">
        <v>1064</v>
      </c>
      <c r="ANH1" t="s">
        <v>1065</v>
      </c>
      <c r="ANI1" t="s">
        <v>1066</v>
      </c>
      <c r="ANJ1" t="s">
        <v>1067</v>
      </c>
      <c r="ANK1" t="s">
        <v>1068</v>
      </c>
      <c r="ANL1" t="s">
        <v>1069</v>
      </c>
      <c r="ANM1" t="s">
        <v>1070</v>
      </c>
      <c r="ANN1" t="s">
        <v>1071</v>
      </c>
      <c r="ANO1" t="s">
        <v>1072</v>
      </c>
      <c r="ANP1" t="s">
        <v>1073</v>
      </c>
      <c r="ANQ1" t="s">
        <v>1074</v>
      </c>
      <c r="ANR1" t="s">
        <v>1075</v>
      </c>
      <c r="ANS1" t="s">
        <v>1076</v>
      </c>
      <c r="ANT1" t="s">
        <v>1077</v>
      </c>
      <c r="ANU1" t="s">
        <v>1078</v>
      </c>
      <c r="ANV1" t="s">
        <v>1079</v>
      </c>
      <c r="ANW1" t="s">
        <v>1080</v>
      </c>
      <c r="ANX1" t="s">
        <v>1081</v>
      </c>
      <c r="ANY1" t="s">
        <v>1082</v>
      </c>
      <c r="ANZ1" t="s">
        <v>1083</v>
      </c>
      <c r="AOA1" t="s">
        <v>1084</v>
      </c>
      <c r="AOB1" t="s">
        <v>1085</v>
      </c>
      <c r="AOC1" t="s">
        <v>1086</v>
      </c>
      <c r="AOD1" t="s">
        <v>1087</v>
      </c>
      <c r="AOE1" t="s">
        <v>1088</v>
      </c>
      <c r="AOF1" t="s">
        <v>1089</v>
      </c>
      <c r="AOG1" t="s">
        <v>1090</v>
      </c>
      <c r="AOH1" t="s">
        <v>1091</v>
      </c>
      <c r="AOI1" t="s">
        <v>1092</v>
      </c>
      <c r="AOJ1" t="s">
        <v>1093</v>
      </c>
      <c r="AOK1" t="s">
        <v>1094</v>
      </c>
      <c r="AOL1" t="s">
        <v>1095</v>
      </c>
      <c r="AOM1" t="s">
        <v>1096</v>
      </c>
      <c r="AON1" t="s">
        <v>1097</v>
      </c>
      <c r="AOO1" t="s">
        <v>1098</v>
      </c>
      <c r="AOP1" t="s">
        <v>1099</v>
      </c>
      <c r="AOQ1" t="s">
        <v>1100</v>
      </c>
      <c r="AOR1" t="s">
        <v>1101</v>
      </c>
      <c r="AOS1" t="s">
        <v>1102</v>
      </c>
      <c r="AOT1" t="s">
        <v>1103</v>
      </c>
      <c r="AOU1" t="s">
        <v>1104</v>
      </c>
      <c r="AOV1" t="s">
        <v>1105</v>
      </c>
      <c r="AOW1" t="s">
        <v>1106</v>
      </c>
      <c r="AOX1" t="s">
        <v>1107</v>
      </c>
      <c r="AOY1" t="s">
        <v>1108</v>
      </c>
      <c r="AOZ1" t="s">
        <v>1109</v>
      </c>
      <c r="APA1" t="s">
        <v>1110</v>
      </c>
      <c r="APB1" t="s">
        <v>1111</v>
      </c>
      <c r="APC1" t="s">
        <v>1112</v>
      </c>
      <c r="APD1" t="s">
        <v>1113</v>
      </c>
      <c r="APE1" t="s">
        <v>1114</v>
      </c>
      <c r="APF1" t="s">
        <v>1115</v>
      </c>
      <c r="APG1" t="s">
        <v>1116</v>
      </c>
      <c r="APH1" t="s">
        <v>1117</v>
      </c>
      <c r="API1" t="s">
        <v>1118</v>
      </c>
      <c r="APJ1" t="s">
        <v>1119</v>
      </c>
      <c r="APK1" t="s">
        <v>1120</v>
      </c>
      <c r="APL1" t="s">
        <v>1121</v>
      </c>
      <c r="APM1" t="s">
        <v>1122</v>
      </c>
      <c r="APN1" t="s">
        <v>1123</v>
      </c>
      <c r="APO1" t="s">
        <v>1124</v>
      </c>
      <c r="APP1" t="s">
        <v>1125</v>
      </c>
      <c r="APQ1" t="s">
        <v>1126</v>
      </c>
      <c r="APR1" t="s">
        <v>1127</v>
      </c>
      <c r="APS1" t="s">
        <v>1128</v>
      </c>
      <c r="APT1" t="s">
        <v>1129</v>
      </c>
      <c r="APU1" t="s">
        <v>1130</v>
      </c>
      <c r="APV1" t="s">
        <v>1131</v>
      </c>
      <c r="APW1" t="s">
        <v>1132</v>
      </c>
      <c r="APX1" t="s">
        <v>1133</v>
      </c>
      <c r="APY1" t="s">
        <v>1134</v>
      </c>
      <c r="APZ1" t="s">
        <v>1135</v>
      </c>
      <c r="AQA1" t="s">
        <v>1136</v>
      </c>
      <c r="AQB1" t="s">
        <v>1137</v>
      </c>
      <c r="AQC1" t="s">
        <v>1138</v>
      </c>
      <c r="AQD1" t="s">
        <v>1139</v>
      </c>
      <c r="AQE1" t="s">
        <v>1140</v>
      </c>
      <c r="AQF1" t="s">
        <v>1141</v>
      </c>
      <c r="AQG1" t="s">
        <v>1142</v>
      </c>
      <c r="AQH1" t="s">
        <v>1143</v>
      </c>
      <c r="AQI1" t="s">
        <v>1144</v>
      </c>
      <c r="AQJ1" t="s">
        <v>1145</v>
      </c>
      <c r="AQK1" t="s">
        <v>1146</v>
      </c>
      <c r="AQL1" t="s">
        <v>1147</v>
      </c>
      <c r="AQM1" t="s">
        <v>1148</v>
      </c>
      <c r="AQN1" t="s">
        <v>1149</v>
      </c>
      <c r="AQO1" t="s">
        <v>1150</v>
      </c>
      <c r="AQP1" t="s">
        <v>1151</v>
      </c>
      <c r="AQQ1" t="s">
        <v>1152</v>
      </c>
      <c r="AQR1" t="s">
        <v>1153</v>
      </c>
      <c r="AQS1" t="s">
        <v>1154</v>
      </c>
      <c r="AQT1" t="s">
        <v>1155</v>
      </c>
      <c r="AQU1" t="s">
        <v>1156</v>
      </c>
      <c r="AQV1" t="s">
        <v>1157</v>
      </c>
      <c r="AQW1" t="s">
        <v>1158</v>
      </c>
      <c r="AQX1" t="s">
        <v>1159</v>
      </c>
      <c r="AQY1" t="s">
        <v>1160</v>
      </c>
      <c r="AQZ1" t="s">
        <v>1161</v>
      </c>
      <c r="ARA1" t="s">
        <v>1162</v>
      </c>
      <c r="ARB1" t="s">
        <v>1163</v>
      </c>
      <c r="ARC1" t="s">
        <v>1164</v>
      </c>
      <c r="ARD1" t="s">
        <v>1165</v>
      </c>
      <c r="ARE1" t="s">
        <v>1166</v>
      </c>
      <c r="ARF1" t="s">
        <v>1167</v>
      </c>
      <c r="ARG1" t="s">
        <v>1168</v>
      </c>
      <c r="ARH1" t="s">
        <v>1169</v>
      </c>
      <c r="ARI1" t="s">
        <v>1170</v>
      </c>
      <c r="ARJ1" t="s">
        <v>1171</v>
      </c>
      <c r="ARK1" t="s">
        <v>1172</v>
      </c>
      <c r="ARL1" t="s">
        <v>1173</v>
      </c>
      <c r="ARM1" t="s">
        <v>1174</v>
      </c>
      <c r="ARN1" t="s">
        <v>1175</v>
      </c>
      <c r="ARO1" t="s">
        <v>1176</v>
      </c>
      <c r="ARP1" t="s">
        <v>1177</v>
      </c>
      <c r="ARQ1" t="s">
        <v>1178</v>
      </c>
      <c r="ARR1" t="s">
        <v>1179</v>
      </c>
      <c r="ARS1" t="s">
        <v>1180</v>
      </c>
      <c r="ART1" t="s">
        <v>1181</v>
      </c>
      <c r="ARU1" t="s">
        <v>1182</v>
      </c>
      <c r="ARV1" t="s">
        <v>1183</v>
      </c>
      <c r="ARW1" t="s">
        <v>1184</v>
      </c>
      <c r="ARX1" t="s">
        <v>1185</v>
      </c>
      <c r="ARY1" t="s">
        <v>1186</v>
      </c>
      <c r="ARZ1" t="s">
        <v>1187</v>
      </c>
      <c r="ASA1" t="s">
        <v>1188</v>
      </c>
      <c r="ASB1" t="s">
        <v>1189</v>
      </c>
      <c r="ASC1" t="s">
        <v>1190</v>
      </c>
      <c r="ASD1" t="s">
        <v>1191</v>
      </c>
      <c r="ASE1" t="s">
        <v>1192</v>
      </c>
      <c r="ASF1" t="s">
        <v>1193</v>
      </c>
      <c r="ASG1" t="s">
        <v>1194</v>
      </c>
      <c r="ASH1" t="s">
        <v>1195</v>
      </c>
      <c r="ASI1" t="s">
        <v>1196</v>
      </c>
      <c r="ASJ1" t="s">
        <v>1197</v>
      </c>
      <c r="ASK1" t="s">
        <v>1198</v>
      </c>
      <c r="ASL1" t="s">
        <v>1199</v>
      </c>
      <c r="ASM1" t="s">
        <v>1200</v>
      </c>
      <c r="ASN1" t="s">
        <v>1201</v>
      </c>
      <c r="ASO1" t="s">
        <v>1202</v>
      </c>
      <c r="ASP1" t="s">
        <v>1203</v>
      </c>
      <c r="ASQ1" t="s">
        <v>1204</v>
      </c>
      <c r="ASR1" t="s">
        <v>1205</v>
      </c>
      <c r="ASS1" t="s">
        <v>1206</v>
      </c>
      <c r="AST1" t="s">
        <v>1207</v>
      </c>
      <c r="ASU1" t="s">
        <v>1208</v>
      </c>
      <c r="ASV1" t="s">
        <v>1209</v>
      </c>
      <c r="ASW1" t="s">
        <v>1210</v>
      </c>
      <c r="ASX1" t="s">
        <v>1211</v>
      </c>
      <c r="ASY1" t="s">
        <v>1212</v>
      </c>
      <c r="ASZ1" t="s">
        <v>1213</v>
      </c>
      <c r="ATA1" t="s">
        <v>1214</v>
      </c>
      <c r="ATB1" t="s">
        <v>1215</v>
      </c>
      <c r="ATC1" t="s">
        <v>1216</v>
      </c>
      <c r="ATD1" t="s">
        <v>1217</v>
      </c>
      <c r="ATE1" t="s">
        <v>1218</v>
      </c>
      <c r="ATF1" t="s">
        <v>1219</v>
      </c>
      <c r="ATG1" t="s">
        <v>1220</v>
      </c>
      <c r="ATH1" t="s">
        <v>1221</v>
      </c>
      <c r="ATI1" t="s">
        <v>1222</v>
      </c>
      <c r="ATJ1" t="s">
        <v>1223</v>
      </c>
      <c r="ATK1" t="s">
        <v>1224</v>
      </c>
      <c r="ATL1" t="s">
        <v>1225</v>
      </c>
      <c r="ATM1" t="s">
        <v>1226</v>
      </c>
      <c r="ATN1" t="s">
        <v>1227</v>
      </c>
      <c r="ATO1" t="s">
        <v>1228</v>
      </c>
      <c r="ATP1" t="s">
        <v>1229</v>
      </c>
      <c r="ATQ1" t="s">
        <v>1230</v>
      </c>
      <c r="ATR1" t="s">
        <v>1231</v>
      </c>
      <c r="ATS1" t="s">
        <v>1232</v>
      </c>
      <c r="ATT1" t="s">
        <v>1233</v>
      </c>
      <c r="ATU1" t="s">
        <v>1234</v>
      </c>
      <c r="ATV1" t="s">
        <v>1235</v>
      </c>
      <c r="ATW1" t="s">
        <v>1236</v>
      </c>
      <c r="ATX1" t="s">
        <v>1237</v>
      </c>
      <c r="ATY1" t="s">
        <v>1238</v>
      </c>
      <c r="ATZ1" t="s">
        <v>1239</v>
      </c>
      <c r="AUA1" t="s">
        <v>1240</v>
      </c>
      <c r="AUB1" t="s">
        <v>1241</v>
      </c>
      <c r="AUC1" t="s">
        <v>1242</v>
      </c>
      <c r="AUD1" t="s">
        <v>1243</v>
      </c>
      <c r="AUE1" t="s">
        <v>1244</v>
      </c>
      <c r="AUF1" t="s">
        <v>1245</v>
      </c>
      <c r="AUG1" t="s">
        <v>1246</v>
      </c>
      <c r="AUH1" t="s">
        <v>1247</v>
      </c>
      <c r="AUI1" t="s">
        <v>1248</v>
      </c>
      <c r="AUJ1" t="s">
        <v>1249</v>
      </c>
      <c r="AUK1" t="s">
        <v>1250</v>
      </c>
      <c r="AUL1" t="s">
        <v>1251</v>
      </c>
      <c r="AUM1" t="s">
        <v>1252</v>
      </c>
      <c r="AUN1" t="s">
        <v>1253</v>
      </c>
      <c r="AUO1" t="s">
        <v>1254</v>
      </c>
      <c r="AUP1" t="s">
        <v>1255</v>
      </c>
      <c r="AUQ1" t="s">
        <v>1256</v>
      </c>
      <c r="AUR1" t="s">
        <v>1257</v>
      </c>
      <c r="AUS1" t="s">
        <v>1258</v>
      </c>
      <c r="AUT1" t="s">
        <v>1259</v>
      </c>
      <c r="AUU1" t="s">
        <v>1260</v>
      </c>
      <c r="AUV1" t="s">
        <v>1261</v>
      </c>
      <c r="AUW1" t="s">
        <v>1262</v>
      </c>
      <c r="AUX1" t="s">
        <v>1263</v>
      </c>
      <c r="AUY1" t="s">
        <v>1264</v>
      </c>
      <c r="AUZ1" t="s">
        <v>1265</v>
      </c>
      <c r="AVA1" t="s">
        <v>1266</v>
      </c>
      <c r="AVB1" t="s">
        <v>1267</v>
      </c>
      <c r="AVC1" t="s">
        <v>1268</v>
      </c>
      <c r="AVD1" t="s">
        <v>1269</v>
      </c>
      <c r="AVE1" t="s">
        <v>1270</v>
      </c>
      <c r="AVF1" t="s">
        <v>1271</v>
      </c>
      <c r="AVG1" t="s">
        <v>1272</v>
      </c>
      <c r="AVH1" t="s">
        <v>1273</v>
      </c>
      <c r="AVI1" t="s">
        <v>1274</v>
      </c>
      <c r="AVJ1" t="s">
        <v>1275</v>
      </c>
      <c r="AVK1" t="s">
        <v>1276</v>
      </c>
      <c r="AVL1" t="s">
        <v>1277</v>
      </c>
      <c r="AVM1" t="s">
        <v>1278</v>
      </c>
      <c r="AVN1" t="s">
        <v>1279</v>
      </c>
      <c r="AVO1" t="s">
        <v>1280</v>
      </c>
      <c r="AVP1" t="s">
        <v>1281</v>
      </c>
      <c r="AVQ1" t="s">
        <v>1282</v>
      </c>
      <c r="AVR1" t="s">
        <v>1283</v>
      </c>
      <c r="AVS1" t="s">
        <v>1284</v>
      </c>
      <c r="AVT1" t="s">
        <v>1285</v>
      </c>
      <c r="AVU1" t="s">
        <v>1286</v>
      </c>
      <c r="AVV1" t="s">
        <v>1287</v>
      </c>
      <c r="AVW1" t="s">
        <v>1288</v>
      </c>
      <c r="AVX1" t="s">
        <v>1289</v>
      </c>
      <c r="AVY1" t="s">
        <v>1290</v>
      </c>
      <c r="AVZ1" t="s">
        <v>1291</v>
      </c>
      <c r="AWA1" t="s">
        <v>1292</v>
      </c>
      <c r="AWB1" t="s">
        <v>1293</v>
      </c>
      <c r="AWC1" t="s">
        <v>1294</v>
      </c>
      <c r="AWD1" t="s">
        <v>1295</v>
      </c>
      <c r="AWE1" t="s">
        <v>1296</v>
      </c>
      <c r="AWF1" t="s">
        <v>1297</v>
      </c>
      <c r="AWG1" t="s">
        <v>1298</v>
      </c>
      <c r="AWH1" t="s">
        <v>1299</v>
      </c>
      <c r="AWI1" t="s">
        <v>1300</v>
      </c>
      <c r="AWJ1" t="s">
        <v>1301</v>
      </c>
      <c r="AWK1" t="s">
        <v>1302</v>
      </c>
      <c r="AWL1" t="s">
        <v>1303</v>
      </c>
      <c r="AWM1" t="s">
        <v>1304</v>
      </c>
      <c r="AWN1" t="s">
        <v>1305</v>
      </c>
      <c r="AWO1" t="s">
        <v>1306</v>
      </c>
      <c r="AWP1" t="s">
        <v>1307</v>
      </c>
      <c r="AWQ1" t="s">
        <v>1308</v>
      </c>
      <c r="AWR1" t="s">
        <v>1309</v>
      </c>
      <c r="AWS1" t="s">
        <v>1310</v>
      </c>
      <c r="AWT1" t="s">
        <v>1311</v>
      </c>
      <c r="AWU1" t="s">
        <v>1312</v>
      </c>
      <c r="AWV1" t="s">
        <v>1313</v>
      </c>
      <c r="AWW1" t="s">
        <v>1314</v>
      </c>
      <c r="AWX1" t="s">
        <v>1315</v>
      </c>
      <c r="AWY1" t="s">
        <v>1316</v>
      </c>
      <c r="AWZ1" t="s">
        <v>1317</v>
      </c>
      <c r="AXA1" t="s">
        <v>1318</v>
      </c>
      <c r="AXB1" t="s">
        <v>1319</v>
      </c>
      <c r="AXC1" t="s">
        <v>1320</v>
      </c>
      <c r="AXD1" t="s">
        <v>1321</v>
      </c>
      <c r="AXE1" t="s">
        <v>1322</v>
      </c>
      <c r="AXF1" t="s">
        <v>1323</v>
      </c>
      <c r="AXG1" t="s">
        <v>1324</v>
      </c>
      <c r="AXH1" t="s">
        <v>1325</v>
      </c>
      <c r="AXI1" t="s">
        <v>1326</v>
      </c>
      <c r="AXJ1" t="s">
        <v>1327</v>
      </c>
      <c r="AXK1" t="s">
        <v>1328</v>
      </c>
      <c r="AXL1" t="s">
        <v>1329</v>
      </c>
      <c r="AXM1" t="s">
        <v>1330</v>
      </c>
      <c r="AXN1" t="s">
        <v>1331</v>
      </c>
      <c r="AXO1" t="s">
        <v>1332</v>
      </c>
      <c r="AXP1" t="s">
        <v>1333</v>
      </c>
      <c r="AXQ1" t="s">
        <v>1334</v>
      </c>
      <c r="AXR1" t="s">
        <v>1335</v>
      </c>
      <c r="AXS1" t="s">
        <v>1336</v>
      </c>
      <c r="AXT1" t="s">
        <v>1337</v>
      </c>
      <c r="AXU1" t="s">
        <v>1338</v>
      </c>
      <c r="AXV1" t="s">
        <v>1339</v>
      </c>
      <c r="AXW1" t="s">
        <v>1340</v>
      </c>
      <c r="AXX1" t="s">
        <v>1341</v>
      </c>
      <c r="AXY1" t="s">
        <v>1342</v>
      </c>
      <c r="AXZ1" t="s">
        <v>1343</v>
      </c>
      <c r="AYA1" t="s">
        <v>1344</v>
      </c>
      <c r="AYB1" t="s">
        <v>1345</v>
      </c>
      <c r="AYC1" t="s">
        <v>1346</v>
      </c>
      <c r="AYD1" t="s">
        <v>1347</v>
      </c>
      <c r="AYE1" t="s">
        <v>1348</v>
      </c>
      <c r="AYF1" t="s">
        <v>1349</v>
      </c>
      <c r="AYG1" t="s">
        <v>1350</v>
      </c>
      <c r="AYH1" t="s">
        <v>1351</v>
      </c>
      <c r="AYI1" t="s">
        <v>1352</v>
      </c>
      <c r="AYJ1" t="s">
        <v>1353</v>
      </c>
      <c r="AYK1" t="s">
        <v>1354</v>
      </c>
      <c r="AYL1" t="s">
        <v>1355</v>
      </c>
      <c r="AYM1" t="s">
        <v>1356</v>
      </c>
      <c r="AYN1" t="s">
        <v>1357</v>
      </c>
      <c r="AYO1" t="s">
        <v>1358</v>
      </c>
      <c r="AYP1" t="s">
        <v>1359</v>
      </c>
      <c r="AYQ1" t="s">
        <v>1360</v>
      </c>
      <c r="AYR1" t="s">
        <v>1361</v>
      </c>
      <c r="AYS1" t="s">
        <v>1362</v>
      </c>
      <c r="AYT1" t="s">
        <v>1363</v>
      </c>
      <c r="AYU1" t="s">
        <v>1364</v>
      </c>
      <c r="AYV1" t="s">
        <v>1365</v>
      </c>
      <c r="AYW1" t="s">
        <v>1366</v>
      </c>
      <c r="AYX1" t="s">
        <v>1367</v>
      </c>
      <c r="AYY1" t="s">
        <v>1368</v>
      </c>
      <c r="AYZ1" t="s">
        <v>1369</v>
      </c>
      <c r="AZA1" t="s">
        <v>1370</v>
      </c>
      <c r="AZB1" t="s">
        <v>1371</v>
      </c>
      <c r="AZC1" t="s">
        <v>1372</v>
      </c>
      <c r="AZD1" t="s">
        <v>1373</v>
      </c>
      <c r="AZE1" t="s">
        <v>1374</v>
      </c>
      <c r="AZF1" t="s">
        <v>1375</v>
      </c>
      <c r="AZG1" t="s">
        <v>1376</v>
      </c>
      <c r="AZH1" t="s">
        <v>1377</v>
      </c>
      <c r="AZI1" t="s">
        <v>1378</v>
      </c>
      <c r="AZJ1" t="s">
        <v>1379</v>
      </c>
      <c r="AZK1" t="s">
        <v>1380</v>
      </c>
      <c r="AZL1" t="s">
        <v>1381</v>
      </c>
      <c r="AZM1" t="s">
        <v>1382</v>
      </c>
      <c r="AZN1" t="s">
        <v>1383</v>
      </c>
      <c r="AZO1" t="s">
        <v>1384</v>
      </c>
      <c r="AZP1" t="s">
        <v>1385</v>
      </c>
      <c r="AZQ1" t="s">
        <v>1386</v>
      </c>
      <c r="AZR1" t="s">
        <v>1387</v>
      </c>
      <c r="AZS1" t="s">
        <v>1388</v>
      </c>
      <c r="AZT1" t="s">
        <v>1389</v>
      </c>
      <c r="AZU1" t="s">
        <v>1390</v>
      </c>
      <c r="AZV1" t="s">
        <v>1391</v>
      </c>
      <c r="AZW1" t="s">
        <v>1392</v>
      </c>
      <c r="AZX1" t="s">
        <v>1393</v>
      </c>
      <c r="AZY1" t="s">
        <v>1394</v>
      </c>
      <c r="AZZ1" t="s">
        <v>1395</v>
      </c>
      <c r="BAA1" t="s">
        <v>1396</v>
      </c>
      <c r="BAB1" t="s">
        <v>1397</v>
      </c>
      <c r="BAC1" t="s">
        <v>1398</v>
      </c>
      <c r="BAD1" t="s">
        <v>1399</v>
      </c>
      <c r="BAE1" t="s">
        <v>1400</v>
      </c>
      <c r="BAF1" t="s">
        <v>1401</v>
      </c>
      <c r="BAG1" t="s">
        <v>1402</v>
      </c>
      <c r="BAH1" t="s">
        <v>1403</v>
      </c>
      <c r="BAI1" t="s">
        <v>1404</v>
      </c>
      <c r="BAJ1" t="s">
        <v>1405</v>
      </c>
      <c r="BAK1" t="s">
        <v>1406</v>
      </c>
      <c r="BAL1" t="s">
        <v>1407</v>
      </c>
      <c r="BAM1" t="s">
        <v>1408</v>
      </c>
      <c r="BAN1" t="s">
        <v>1409</v>
      </c>
      <c r="BAO1" t="s">
        <v>1410</v>
      </c>
      <c r="BAP1" t="s">
        <v>1411</v>
      </c>
      <c r="BAQ1" t="s">
        <v>1412</v>
      </c>
      <c r="BAR1" t="s">
        <v>1413</v>
      </c>
      <c r="BAS1" t="s">
        <v>1414</v>
      </c>
      <c r="BAT1" t="s">
        <v>1415</v>
      </c>
      <c r="BAU1" t="s">
        <v>1416</v>
      </c>
      <c r="BAV1" t="s">
        <v>1417</v>
      </c>
      <c r="BAW1" t="s">
        <v>1418</v>
      </c>
      <c r="BAX1" t="s">
        <v>1419</v>
      </c>
      <c r="BAY1" t="s">
        <v>1420</v>
      </c>
      <c r="BAZ1" t="s">
        <v>1421</v>
      </c>
      <c r="BBA1" t="s">
        <v>1422</v>
      </c>
      <c r="BBB1" t="s">
        <v>1423</v>
      </c>
      <c r="BBC1" t="s">
        <v>1424</v>
      </c>
      <c r="BBD1" t="s">
        <v>1425</v>
      </c>
      <c r="BBE1" t="s">
        <v>1426</v>
      </c>
      <c r="BBF1" t="s">
        <v>1427</v>
      </c>
      <c r="BBG1" t="s">
        <v>1428</v>
      </c>
      <c r="BBH1" t="s">
        <v>1429</v>
      </c>
      <c r="BBI1" t="s">
        <v>1430</v>
      </c>
      <c r="BBJ1" t="s">
        <v>1431</v>
      </c>
      <c r="BBK1" t="s">
        <v>1432</v>
      </c>
      <c r="BBL1" t="s">
        <v>1433</v>
      </c>
      <c r="BBM1" t="s">
        <v>1434</v>
      </c>
      <c r="BBN1" t="s">
        <v>1435</v>
      </c>
      <c r="BBO1" t="s">
        <v>1436</v>
      </c>
      <c r="BBP1" t="s">
        <v>1437</v>
      </c>
      <c r="BBQ1" t="s">
        <v>1438</v>
      </c>
      <c r="BBR1" t="s">
        <v>1439</v>
      </c>
      <c r="BBS1" t="s">
        <v>1440</v>
      </c>
      <c r="BBT1" t="s">
        <v>1441</v>
      </c>
      <c r="BBU1" t="s">
        <v>1442</v>
      </c>
      <c r="BBV1" t="s">
        <v>1443</v>
      </c>
      <c r="BBW1" t="s">
        <v>1444</v>
      </c>
      <c r="BBX1" t="s">
        <v>1445</v>
      </c>
      <c r="BBY1" t="s">
        <v>1446</v>
      </c>
      <c r="BBZ1" t="s">
        <v>1447</v>
      </c>
      <c r="BCA1" t="s">
        <v>1448</v>
      </c>
      <c r="BCB1" t="s">
        <v>1449</v>
      </c>
      <c r="BCC1" t="s">
        <v>1450</v>
      </c>
      <c r="BCD1" t="s">
        <v>1451</v>
      </c>
      <c r="BCE1" t="s">
        <v>1452</v>
      </c>
      <c r="BCF1" t="s">
        <v>1453</v>
      </c>
      <c r="BCG1" t="s">
        <v>1454</v>
      </c>
      <c r="BCH1" t="s">
        <v>1455</v>
      </c>
      <c r="BCI1" t="s">
        <v>1456</v>
      </c>
      <c r="BCJ1" t="s">
        <v>1457</v>
      </c>
      <c r="BCK1" t="s">
        <v>1458</v>
      </c>
      <c r="BCL1" t="s">
        <v>1459</v>
      </c>
      <c r="BCM1" t="s">
        <v>1460</v>
      </c>
      <c r="BCN1" t="s">
        <v>1461</v>
      </c>
      <c r="BCO1" t="s">
        <v>1462</v>
      </c>
      <c r="BCP1" t="s">
        <v>1463</v>
      </c>
      <c r="BCQ1" t="s">
        <v>1464</v>
      </c>
      <c r="BCR1" t="s">
        <v>1465</v>
      </c>
      <c r="BCS1" t="s">
        <v>1466</v>
      </c>
      <c r="BCT1" t="s">
        <v>1467</v>
      </c>
      <c r="BCU1" t="s">
        <v>1468</v>
      </c>
      <c r="BCV1" t="s">
        <v>1469</v>
      </c>
      <c r="BCW1" t="s">
        <v>1470</v>
      </c>
      <c r="BCX1" t="s">
        <v>1471</v>
      </c>
      <c r="BCY1" t="s">
        <v>1472</v>
      </c>
      <c r="BCZ1" t="s">
        <v>1473</v>
      </c>
      <c r="BDA1" t="s">
        <v>1474</v>
      </c>
      <c r="BDB1" t="s">
        <v>1475</v>
      </c>
      <c r="BDC1" t="s">
        <v>1476</v>
      </c>
      <c r="BDD1" t="s">
        <v>1477</v>
      </c>
      <c r="BDE1" t="s">
        <v>1478</v>
      </c>
      <c r="BDF1" t="s">
        <v>1479</v>
      </c>
      <c r="BDG1" t="s">
        <v>1480</v>
      </c>
      <c r="BDH1" t="s">
        <v>1481</v>
      </c>
      <c r="BDI1" t="s">
        <v>1482</v>
      </c>
      <c r="BDJ1" t="s">
        <v>1483</v>
      </c>
      <c r="BDK1" t="s">
        <v>1484</v>
      </c>
      <c r="BDL1" t="s">
        <v>1485</v>
      </c>
      <c r="BDM1" t="s">
        <v>1486</v>
      </c>
      <c r="BDN1" t="s">
        <v>1487</v>
      </c>
      <c r="BDO1" t="s">
        <v>1488</v>
      </c>
      <c r="BDP1" t="s">
        <v>1489</v>
      </c>
      <c r="BDQ1" t="s">
        <v>1490</v>
      </c>
      <c r="BDR1" t="s">
        <v>1491</v>
      </c>
      <c r="BDS1" t="s">
        <v>1492</v>
      </c>
      <c r="BDT1" t="s">
        <v>1493</v>
      </c>
      <c r="BDU1" t="s">
        <v>1494</v>
      </c>
      <c r="BDV1" t="s">
        <v>1495</v>
      </c>
      <c r="BDW1" t="s">
        <v>1496</v>
      </c>
      <c r="BDX1" t="s">
        <v>1497</v>
      </c>
      <c r="BDY1" t="s">
        <v>1498</v>
      </c>
      <c r="BDZ1" t="s">
        <v>1499</v>
      </c>
      <c r="BEA1" t="s">
        <v>1500</v>
      </c>
      <c r="BEB1" t="s">
        <v>1501</v>
      </c>
      <c r="BEC1" t="s">
        <v>1502</v>
      </c>
      <c r="BED1" t="s">
        <v>1503</v>
      </c>
      <c r="BEE1" t="s">
        <v>1504</v>
      </c>
      <c r="BEF1" t="s">
        <v>1505</v>
      </c>
      <c r="BEG1" t="s">
        <v>1506</v>
      </c>
      <c r="BEH1" t="s">
        <v>1507</v>
      </c>
      <c r="BEI1" t="s">
        <v>1508</v>
      </c>
      <c r="BEJ1" t="s">
        <v>1509</v>
      </c>
      <c r="BEK1" t="s">
        <v>1510</v>
      </c>
      <c r="BEL1" t="s">
        <v>1511</v>
      </c>
      <c r="BEM1" t="s">
        <v>1512</v>
      </c>
      <c r="BEN1" t="s">
        <v>1513</v>
      </c>
      <c r="BEO1" t="s">
        <v>1514</v>
      </c>
      <c r="BEP1" t="s">
        <v>1515</v>
      </c>
      <c r="BEQ1" t="s">
        <v>1516</v>
      </c>
      <c r="BER1" t="s">
        <v>1517</v>
      </c>
      <c r="BES1" t="s">
        <v>1518</v>
      </c>
      <c r="BET1" t="s">
        <v>1519</v>
      </c>
      <c r="BEU1" t="s">
        <v>1520</v>
      </c>
      <c r="BEV1" t="s">
        <v>1521</v>
      </c>
      <c r="BEW1" t="s">
        <v>1522</v>
      </c>
      <c r="BEX1" t="s">
        <v>1523</v>
      </c>
      <c r="BEY1" t="s">
        <v>1524</v>
      </c>
      <c r="BEZ1" t="s">
        <v>1525</v>
      </c>
      <c r="BFA1" t="s">
        <v>1526</v>
      </c>
      <c r="BFB1" t="s">
        <v>1527</v>
      </c>
      <c r="BFC1" t="s">
        <v>1528</v>
      </c>
      <c r="BFD1" t="s">
        <v>1529</v>
      </c>
      <c r="BFE1" t="s">
        <v>1530</v>
      </c>
      <c r="BFF1" t="s">
        <v>1531</v>
      </c>
      <c r="BFG1" t="s">
        <v>1532</v>
      </c>
      <c r="BFH1" t="s">
        <v>1533</v>
      </c>
      <c r="BFI1" t="s">
        <v>1534</v>
      </c>
      <c r="BFJ1" t="s">
        <v>1535</v>
      </c>
      <c r="BFK1" t="s">
        <v>1536</v>
      </c>
      <c r="BFL1" t="s">
        <v>1537</v>
      </c>
      <c r="BFM1" t="s">
        <v>1538</v>
      </c>
      <c r="BFN1" t="s">
        <v>1539</v>
      </c>
      <c r="BFO1" t="s">
        <v>1540</v>
      </c>
      <c r="BFP1" t="s">
        <v>1541</v>
      </c>
      <c r="BFQ1" t="s">
        <v>1542</v>
      </c>
      <c r="BFR1" t="s">
        <v>1543</v>
      </c>
      <c r="BFS1" t="s">
        <v>1544</v>
      </c>
      <c r="BFT1" t="s">
        <v>1545</v>
      </c>
      <c r="BFU1" t="s">
        <v>1546</v>
      </c>
      <c r="BFV1" t="s">
        <v>1547</v>
      </c>
      <c r="BFW1" t="s">
        <v>1548</v>
      </c>
      <c r="BFX1" t="s">
        <v>1549</v>
      </c>
      <c r="BFY1" t="s">
        <v>1550</v>
      </c>
      <c r="BFZ1" t="s">
        <v>1551</v>
      </c>
      <c r="BGA1" t="s">
        <v>1552</v>
      </c>
      <c r="BGB1" t="s">
        <v>1553</v>
      </c>
      <c r="BGC1" t="s">
        <v>1554</v>
      </c>
      <c r="BGD1" t="s">
        <v>1555</v>
      </c>
      <c r="BGE1" t="s">
        <v>1556</v>
      </c>
      <c r="BGF1" t="s">
        <v>1557</v>
      </c>
      <c r="BGG1" t="s">
        <v>1558</v>
      </c>
      <c r="BGH1" t="s">
        <v>1559</v>
      </c>
      <c r="BGI1" t="s">
        <v>1560</v>
      </c>
      <c r="BGJ1" t="s">
        <v>1561</v>
      </c>
      <c r="BGK1" t="s">
        <v>1562</v>
      </c>
      <c r="BGL1" t="s">
        <v>1563</v>
      </c>
      <c r="BGM1" t="s">
        <v>1564</v>
      </c>
      <c r="BGN1" t="s">
        <v>1565</v>
      </c>
      <c r="BGO1" t="s">
        <v>1566</v>
      </c>
      <c r="BGP1" t="s">
        <v>1567</v>
      </c>
      <c r="BGQ1" t="s">
        <v>1568</v>
      </c>
      <c r="BGR1" t="s">
        <v>1569</v>
      </c>
      <c r="BGS1" t="s">
        <v>1570</v>
      </c>
      <c r="BGT1" t="s">
        <v>1571</v>
      </c>
      <c r="BGU1" t="s">
        <v>1572</v>
      </c>
      <c r="BGV1" t="s">
        <v>1573</v>
      </c>
      <c r="BGW1" t="s">
        <v>1574</v>
      </c>
      <c r="BGX1" t="s">
        <v>1575</v>
      </c>
      <c r="BGY1" t="s">
        <v>1576</v>
      </c>
      <c r="BGZ1" t="s">
        <v>1577</v>
      </c>
      <c r="BHA1" t="s">
        <v>1578</v>
      </c>
      <c r="BHB1" t="s">
        <v>1579</v>
      </c>
      <c r="BHC1" t="s">
        <v>1580</v>
      </c>
      <c r="BHD1" t="s">
        <v>1581</v>
      </c>
      <c r="BHE1" t="s">
        <v>1582</v>
      </c>
      <c r="BHF1" t="s">
        <v>1583</v>
      </c>
      <c r="BHG1" t="s">
        <v>1584</v>
      </c>
      <c r="BHH1" t="s">
        <v>1585</v>
      </c>
      <c r="BHI1" t="s">
        <v>1586</v>
      </c>
      <c r="BHJ1" t="s">
        <v>1587</v>
      </c>
      <c r="BHK1" t="s">
        <v>1588</v>
      </c>
      <c r="BHL1" t="s">
        <v>1589</v>
      </c>
      <c r="BHM1" t="s">
        <v>1590</v>
      </c>
      <c r="BHN1" t="s">
        <v>1591</v>
      </c>
      <c r="BHO1" t="s">
        <v>1592</v>
      </c>
      <c r="BHP1" t="s">
        <v>1593</v>
      </c>
      <c r="BHQ1" t="s">
        <v>1594</v>
      </c>
      <c r="BHR1" t="s">
        <v>1595</v>
      </c>
      <c r="BHS1" t="s">
        <v>1596</v>
      </c>
      <c r="BHT1" t="s">
        <v>1597</v>
      </c>
      <c r="BHU1" t="s">
        <v>1598</v>
      </c>
      <c r="BHV1" t="s">
        <v>1599</v>
      </c>
      <c r="BHW1" t="s">
        <v>1600</v>
      </c>
      <c r="BHX1" t="s">
        <v>1601</v>
      </c>
      <c r="BHY1" t="s">
        <v>1602</v>
      </c>
      <c r="BHZ1" t="s">
        <v>1603</v>
      </c>
      <c r="BIA1" t="s">
        <v>1604</v>
      </c>
      <c r="BIB1" t="s">
        <v>1605</v>
      </c>
      <c r="BIC1" t="s">
        <v>1606</v>
      </c>
      <c r="BID1" t="s">
        <v>1607</v>
      </c>
      <c r="BIE1" t="s">
        <v>1608</v>
      </c>
      <c r="BIF1" t="s">
        <v>1609</v>
      </c>
      <c r="BIG1" t="s">
        <v>1610</v>
      </c>
      <c r="BIH1" t="s">
        <v>1611</v>
      </c>
      <c r="BII1" t="s">
        <v>1612</v>
      </c>
      <c r="BIJ1" t="s">
        <v>1613</v>
      </c>
      <c r="BIK1" t="s">
        <v>1614</v>
      </c>
      <c r="BIL1" t="s">
        <v>1615</v>
      </c>
      <c r="BIM1" t="s">
        <v>1616</v>
      </c>
      <c r="BIN1" t="s">
        <v>1617</v>
      </c>
      <c r="BIO1" t="s">
        <v>1618</v>
      </c>
      <c r="BIP1" t="s">
        <v>1619</v>
      </c>
      <c r="BIQ1" t="s">
        <v>1620</v>
      </c>
      <c r="BIR1" t="s">
        <v>1621</v>
      </c>
      <c r="BIS1" t="s">
        <v>1622</v>
      </c>
      <c r="BIT1" t="s">
        <v>1623</v>
      </c>
      <c r="BIU1" t="s">
        <v>1624</v>
      </c>
      <c r="BIV1" t="s">
        <v>1625</v>
      </c>
      <c r="BIW1" t="s">
        <v>1626</v>
      </c>
      <c r="BIX1" t="s">
        <v>1627</v>
      </c>
      <c r="BIY1" t="s">
        <v>1628</v>
      </c>
      <c r="BIZ1" t="s">
        <v>1629</v>
      </c>
      <c r="BJA1" t="s">
        <v>1630</v>
      </c>
      <c r="BJB1" t="s">
        <v>1631</v>
      </c>
      <c r="BJC1" t="s">
        <v>1632</v>
      </c>
      <c r="BJD1" t="s">
        <v>1633</v>
      </c>
      <c r="BJE1" t="s">
        <v>1634</v>
      </c>
      <c r="BJF1" t="s">
        <v>1635</v>
      </c>
      <c r="BJG1" t="s">
        <v>1636</v>
      </c>
      <c r="BJH1" t="s">
        <v>1637</v>
      </c>
      <c r="BJI1" t="s">
        <v>1638</v>
      </c>
      <c r="BJJ1" t="s">
        <v>1639</v>
      </c>
      <c r="BJK1" t="s">
        <v>1640</v>
      </c>
      <c r="BJL1" t="s">
        <v>1641</v>
      </c>
      <c r="BJM1" t="s">
        <v>1642</v>
      </c>
      <c r="BJN1" t="s">
        <v>1643</v>
      </c>
      <c r="BJO1" t="s">
        <v>1644</v>
      </c>
      <c r="BJP1" t="s">
        <v>1645</v>
      </c>
      <c r="BJQ1" t="s">
        <v>1646</v>
      </c>
      <c r="BJR1" t="s">
        <v>1647</v>
      </c>
      <c r="BJS1" t="s">
        <v>1648</v>
      </c>
      <c r="BJT1" t="s">
        <v>1649</v>
      </c>
      <c r="BJU1" t="s">
        <v>1650</v>
      </c>
      <c r="BJV1" t="s">
        <v>1651</v>
      </c>
      <c r="BJW1" t="s">
        <v>1652</v>
      </c>
      <c r="BJX1" t="s">
        <v>1653</v>
      </c>
      <c r="BJY1" t="s">
        <v>1654</v>
      </c>
      <c r="BJZ1" t="s">
        <v>1655</v>
      </c>
      <c r="BKA1" t="s">
        <v>1656</v>
      </c>
      <c r="BKB1" t="s">
        <v>1657</v>
      </c>
      <c r="BKC1" t="s">
        <v>1658</v>
      </c>
      <c r="BKD1" t="s">
        <v>1659</v>
      </c>
      <c r="BKE1" t="s">
        <v>1660</v>
      </c>
      <c r="BKF1" t="s">
        <v>1661</v>
      </c>
      <c r="BKG1" t="s">
        <v>1662</v>
      </c>
      <c r="BKH1" t="s">
        <v>1663</v>
      </c>
      <c r="BKI1" t="s">
        <v>1664</v>
      </c>
      <c r="BKJ1" t="s">
        <v>1665</v>
      </c>
      <c r="BKK1" t="s">
        <v>1666</v>
      </c>
      <c r="BKL1" t="s">
        <v>1667</v>
      </c>
      <c r="BKM1" t="s">
        <v>1668</v>
      </c>
      <c r="BKN1" t="s">
        <v>1669</v>
      </c>
      <c r="BKO1" t="s">
        <v>1670</v>
      </c>
      <c r="BKP1" t="s">
        <v>1671</v>
      </c>
      <c r="BKQ1" t="s">
        <v>1672</v>
      </c>
      <c r="BKR1" t="s">
        <v>1673</v>
      </c>
      <c r="BKS1" t="s">
        <v>1674</v>
      </c>
      <c r="BKT1" t="s">
        <v>1675</v>
      </c>
      <c r="BKU1" t="s">
        <v>1676</v>
      </c>
      <c r="BKV1" t="s">
        <v>1677</v>
      </c>
      <c r="BKW1" t="s">
        <v>1678</v>
      </c>
      <c r="BKX1" t="s">
        <v>1679</v>
      </c>
      <c r="BKY1" t="s">
        <v>1680</v>
      </c>
      <c r="BKZ1" t="s">
        <v>1681</v>
      </c>
      <c r="BLA1" t="s">
        <v>1682</v>
      </c>
      <c r="BLB1" t="s">
        <v>1683</v>
      </c>
      <c r="BLC1" t="s">
        <v>1684</v>
      </c>
      <c r="BLD1" t="s">
        <v>1685</v>
      </c>
      <c r="BLE1" t="s">
        <v>1686</v>
      </c>
      <c r="BLF1" t="s">
        <v>1687</v>
      </c>
      <c r="BLG1" t="s">
        <v>1688</v>
      </c>
      <c r="BLH1" t="s">
        <v>1689</v>
      </c>
      <c r="BLI1" t="s">
        <v>1690</v>
      </c>
      <c r="BLJ1" t="s">
        <v>1691</v>
      </c>
      <c r="BLK1" t="s">
        <v>1692</v>
      </c>
      <c r="BLL1" t="s">
        <v>1693</v>
      </c>
      <c r="BLM1" t="s">
        <v>1694</v>
      </c>
      <c r="BLN1" t="s">
        <v>1695</v>
      </c>
      <c r="BLO1" t="s">
        <v>1696</v>
      </c>
      <c r="BLP1" t="s">
        <v>1697</v>
      </c>
      <c r="BLQ1" t="s">
        <v>1698</v>
      </c>
      <c r="BLR1" t="s">
        <v>1699</v>
      </c>
      <c r="BLS1" t="s">
        <v>1700</v>
      </c>
      <c r="BLT1" t="s">
        <v>1701</v>
      </c>
      <c r="BLU1" t="s">
        <v>1702</v>
      </c>
      <c r="BLV1" t="s">
        <v>1703</v>
      </c>
      <c r="BLW1" t="s">
        <v>1704</v>
      </c>
      <c r="BLX1" t="s">
        <v>1705</v>
      </c>
      <c r="BLY1" t="s">
        <v>1706</v>
      </c>
      <c r="BLZ1" t="s">
        <v>1707</v>
      </c>
      <c r="BMA1" t="s">
        <v>1708</v>
      </c>
      <c r="BMB1" t="s">
        <v>1709</v>
      </c>
      <c r="BMC1" t="s">
        <v>1710</v>
      </c>
      <c r="BMD1" t="s">
        <v>1711</v>
      </c>
      <c r="BME1" t="s">
        <v>1712</v>
      </c>
      <c r="BMF1" t="s">
        <v>1713</v>
      </c>
      <c r="BMG1" t="s">
        <v>1714</v>
      </c>
      <c r="BMH1" t="s">
        <v>1715</v>
      </c>
      <c r="BMI1" t="s">
        <v>1716</v>
      </c>
      <c r="BMJ1" t="s">
        <v>1717</v>
      </c>
      <c r="BMK1" t="s">
        <v>1718</v>
      </c>
      <c r="BML1" t="s">
        <v>1719</v>
      </c>
      <c r="BMM1" t="s">
        <v>1720</v>
      </c>
      <c r="BMN1" t="s">
        <v>1721</v>
      </c>
      <c r="BMO1" t="s">
        <v>1722</v>
      </c>
      <c r="BMP1" t="s">
        <v>1723</v>
      </c>
      <c r="BMQ1" t="s">
        <v>1724</v>
      </c>
      <c r="BMR1" t="s">
        <v>1725</v>
      </c>
      <c r="BMS1" t="s">
        <v>1726</v>
      </c>
      <c r="BMT1" t="s">
        <v>1727</v>
      </c>
      <c r="BMU1" t="s">
        <v>1728</v>
      </c>
      <c r="BMV1" t="s">
        <v>1729</v>
      </c>
      <c r="BMW1" t="s">
        <v>1730</v>
      </c>
      <c r="BMX1" t="s">
        <v>1731</v>
      </c>
      <c r="BMY1" t="s">
        <v>1732</v>
      </c>
      <c r="BMZ1" t="s">
        <v>1733</v>
      </c>
      <c r="BNA1" t="s">
        <v>1734</v>
      </c>
      <c r="BNB1" t="s">
        <v>1735</v>
      </c>
      <c r="BNC1" t="s">
        <v>1736</v>
      </c>
      <c r="BND1" t="s">
        <v>1737</v>
      </c>
      <c r="BNE1" t="s">
        <v>1738</v>
      </c>
      <c r="BNF1" t="s">
        <v>1739</v>
      </c>
      <c r="BNG1" t="s">
        <v>1740</v>
      </c>
      <c r="BNH1" t="s">
        <v>1741</v>
      </c>
      <c r="BNI1" t="s">
        <v>1742</v>
      </c>
      <c r="BNJ1" t="s">
        <v>1743</v>
      </c>
      <c r="BNK1" t="s">
        <v>1744</v>
      </c>
      <c r="BNL1" t="s">
        <v>1745</v>
      </c>
      <c r="BNM1" t="s">
        <v>1746</v>
      </c>
      <c r="BNN1" t="s">
        <v>1747</v>
      </c>
      <c r="BNO1" t="s">
        <v>1748</v>
      </c>
      <c r="BNP1" t="s">
        <v>1749</v>
      </c>
      <c r="BNQ1" t="s">
        <v>1750</v>
      </c>
      <c r="BNR1" t="s">
        <v>1751</v>
      </c>
      <c r="BNS1" t="s">
        <v>1752</v>
      </c>
      <c r="BNT1" t="s">
        <v>1753</v>
      </c>
      <c r="BNU1" t="s">
        <v>1754</v>
      </c>
      <c r="BNV1" t="s">
        <v>1755</v>
      </c>
      <c r="BNW1" t="s">
        <v>1756</v>
      </c>
      <c r="BNX1" t="s">
        <v>1757</v>
      </c>
      <c r="BNY1" t="s">
        <v>1758</v>
      </c>
      <c r="BNZ1" t="s">
        <v>1759</v>
      </c>
      <c r="BOA1" t="s">
        <v>1760</v>
      </c>
      <c r="BOB1" t="s">
        <v>1761</v>
      </c>
      <c r="BOC1" t="s">
        <v>1762</v>
      </c>
      <c r="BOD1" t="s">
        <v>1763</v>
      </c>
      <c r="BOE1" t="s">
        <v>1764</v>
      </c>
      <c r="BOF1" t="s">
        <v>1765</v>
      </c>
      <c r="BOG1" t="s">
        <v>1766</v>
      </c>
      <c r="BOH1" t="s">
        <v>1767</v>
      </c>
      <c r="BOI1" t="s">
        <v>1768</v>
      </c>
      <c r="BOJ1" t="s">
        <v>1769</v>
      </c>
      <c r="BOK1" t="s">
        <v>1770</v>
      </c>
      <c r="BOL1" t="s">
        <v>1771</v>
      </c>
      <c r="BOM1" t="s">
        <v>1772</v>
      </c>
      <c r="BON1" t="s">
        <v>1773</v>
      </c>
      <c r="BOO1" t="s">
        <v>1774</v>
      </c>
      <c r="BOP1" t="s">
        <v>1775</v>
      </c>
      <c r="BOQ1" t="s">
        <v>1776</v>
      </c>
      <c r="BOR1" t="s">
        <v>1777</v>
      </c>
      <c r="BOS1" t="s">
        <v>1778</v>
      </c>
      <c r="BOT1" t="s">
        <v>1779</v>
      </c>
      <c r="BOU1" t="s">
        <v>1780</v>
      </c>
      <c r="BOV1" t="s">
        <v>1781</v>
      </c>
      <c r="BOW1" t="s">
        <v>1782</v>
      </c>
      <c r="BOX1" t="s">
        <v>1783</v>
      </c>
      <c r="BOY1" t="s">
        <v>1784</v>
      </c>
      <c r="BOZ1" t="s">
        <v>1785</v>
      </c>
      <c r="BPA1" t="s">
        <v>1786</v>
      </c>
      <c r="BPB1" t="s">
        <v>1787</v>
      </c>
      <c r="BPC1" t="s">
        <v>1788</v>
      </c>
      <c r="BPD1" t="s">
        <v>1789</v>
      </c>
      <c r="BPE1" t="s">
        <v>1790</v>
      </c>
      <c r="BPF1" t="s">
        <v>1791</v>
      </c>
      <c r="BPG1" t="s">
        <v>1792</v>
      </c>
      <c r="BPH1" t="s">
        <v>1793</v>
      </c>
      <c r="BPI1" t="s">
        <v>1794</v>
      </c>
      <c r="BPJ1" t="s">
        <v>1795</v>
      </c>
      <c r="BPK1" t="s">
        <v>1796</v>
      </c>
      <c r="BPL1" t="s">
        <v>1797</v>
      </c>
      <c r="BPM1" t="s">
        <v>1798</v>
      </c>
      <c r="BPN1" t="s">
        <v>1799</v>
      </c>
      <c r="BPO1" t="s">
        <v>1800</v>
      </c>
      <c r="BPP1" t="s">
        <v>1801</v>
      </c>
      <c r="BPQ1" t="s">
        <v>1802</v>
      </c>
      <c r="BPR1" t="s">
        <v>1803</v>
      </c>
      <c r="BPS1" t="s">
        <v>1804</v>
      </c>
      <c r="BPT1" t="s">
        <v>1805</v>
      </c>
      <c r="BPU1" t="s">
        <v>1806</v>
      </c>
      <c r="BPV1" t="s">
        <v>1807</v>
      </c>
      <c r="BPW1" t="s">
        <v>1808</v>
      </c>
      <c r="BPX1" t="s">
        <v>1809</v>
      </c>
      <c r="BPY1" t="s">
        <v>1810</v>
      </c>
      <c r="BPZ1" t="s">
        <v>1811</v>
      </c>
      <c r="BQA1" t="s">
        <v>1812</v>
      </c>
      <c r="BQB1" t="s">
        <v>1813</v>
      </c>
      <c r="BQC1" t="s">
        <v>1814</v>
      </c>
      <c r="BQD1" t="s">
        <v>1815</v>
      </c>
      <c r="BQE1" t="s">
        <v>1816</v>
      </c>
      <c r="BQF1" t="s">
        <v>1817</v>
      </c>
      <c r="BQG1" t="s">
        <v>1818</v>
      </c>
      <c r="BQH1" t="s">
        <v>1819</v>
      </c>
      <c r="BQI1" t="s">
        <v>1820</v>
      </c>
      <c r="BQJ1" t="s">
        <v>1821</v>
      </c>
      <c r="BQK1" t="s">
        <v>1822</v>
      </c>
      <c r="BQL1" t="s">
        <v>1823</v>
      </c>
      <c r="BQM1" t="s">
        <v>1824</v>
      </c>
      <c r="BQN1" t="s">
        <v>1825</v>
      </c>
      <c r="BQO1" t="s">
        <v>1826</v>
      </c>
      <c r="BQP1" t="s">
        <v>1827</v>
      </c>
      <c r="BQQ1" t="s">
        <v>1828</v>
      </c>
      <c r="BQR1" t="s">
        <v>1829</v>
      </c>
      <c r="BQS1" t="s">
        <v>1830</v>
      </c>
      <c r="BQT1" t="s">
        <v>1831</v>
      </c>
      <c r="BQU1" t="s">
        <v>1832</v>
      </c>
      <c r="BQV1" t="s">
        <v>1833</v>
      </c>
      <c r="BQW1" t="s">
        <v>1834</v>
      </c>
      <c r="BQX1" t="s">
        <v>1835</v>
      </c>
      <c r="BQY1" t="s">
        <v>1836</v>
      </c>
      <c r="BQZ1" t="s">
        <v>1837</v>
      </c>
      <c r="BRA1" t="s">
        <v>1838</v>
      </c>
      <c r="BRB1" t="s">
        <v>1839</v>
      </c>
      <c r="BRC1" t="s">
        <v>1840</v>
      </c>
      <c r="BRD1" t="s">
        <v>1841</v>
      </c>
      <c r="BRE1" t="s">
        <v>1842</v>
      </c>
      <c r="BRF1" t="s">
        <v>1843</v>
      </c>
      <c r="BRG1" t="s">
        <v>1844</v>
      </c>
      <c r="BRH1" t="s">
        <v>1845</v>
      </c>
      <c r="BRI1" t="s">
        <v>1846</v>
      </c>
      <c r="BRJ1" t="s">
        <v>1847</v>
      </c>
      <c r="BRK1" t="s">
        <v>1848</v>
      </c>
      <c r="BRL1" t="s">
        <v>1849</v>
      </c>
      <c r="BRM1" t="s">
        <v>1850</v>
      </c>
      <c r="BRN1" t="s">
        <v>1851</v>
      </c>
      <c r="BRO1" t="s">
        <v>1852</v>
      </c>
      <c r="BRP1" t="s">
        <v>1853</v>
      </c>
      <c r="BRQ1" t="s">
        <v>1854</v>
      </c>
      <c r="BRR1" t="s">
        <v>1855</v>
      </c>
      <c r="BRS1" t="s">
        <v>1856</v>
      </c>
      <c r="BRT1" t="s">
        <v>1857</v>
      </c>
      <c r="BRU1" t="s">
        <v>1858</v>
      </c>
      <c r="BRV1" t="s">
        <v>1859</v>
      </c>
      <c r="BRW1" t="s">
        <v>1860</v>
      </c>
      <c r="BRX1" t="s">
        <v>1861</v>
      </c>
      <c r="BRY1" t="s">
        <v>1862</v>
      </c>
      <c r="BRZ1" t="s">
        <v>1863</v>
      </c>
      <c r="BSA1" t="s">
        <v>1864</v>
      </c>
      <c r="BSB1" t="s">
        <v>1865</v>
      </c>
      <c r="BSC1" t="s">
        <v>1866</v>
      </c>
      <c r="BSD1" t="s">
        <v>1867</v>
      </c>
      <c r="BSE1" t="s">
        <v>1868</v>
      </c>
      <c r="BSF1" t="s">
        <v>1869</v>
      </c>
      <c r="BSG1" t="s">
        <v>1870</v>
      </c>
      <c r="BSH1" t="s">
        <v>1871</v>
      </c>
      <c r="BSI1" t="s">
        <v>1872</v>
      </c>
      <c r="BSJ1" t="s">
        <v>1873</v>
      </c>
      <c r="BSK1" t="s">
        <v>1874</v>
      </c>
      <c r="BSL1" t="s">
        <v>1875</v>
      </c>
      <c r="BSM1" t="s">
        <v>1876</v>
      </c>
      <c r="BSN1" t="s">
        <v>1877</v>
      </c>
      <c r="BSO1" t="s">
        <v>1878</v>
      </c>
      <c r="BSP1" t="s">
        <v>1879</v>
      </c>
      <c r="BSQ1" t="s">
        <v>1880</v>
      </c>
      <c r="BSR1" t="s">
        <v>1881</v>
      </c>
      <c r="BSS1" t="s">
        <v>1882</v>
      </c>
      <c r="BST1" t="s">
        <v>1883</v>
      </c>
      <c r="BSU1" t="s">
        <v>1884</v>
      </c>
      <c r="BSV1" t="s">
        <v>1885</v>
      </c>
      <c r="BSW1" t="s">
        <v>1886</v>
      </c>
      <c r="BSX1" t="s">
        <v>1887</v>
      </c>
      <c r="BSY1" t="s">
        <v>1888</v>
      </c>
      <c r="BSZ1" t="s">
        <v>1889</v>
      </c>
      <c r="BTA1" t="s">
        <v>1890</v>
      </c>
      <c r="BTB1" t="s">
        <v>1891</v>
      </c>
      <c r="BTC1" t="s">
        <v>1892</v>
      </c>
      <c r="BTD1" t="s">
        <v>1893</v>
      </c>
      <c r="BTE1" t="s">
        <v>1894</v>
      </c>
      <c r="BTF1" t="s">
        <v>1895</v>
      </c>
      <c r="BTG1" t="s">
        <v>1896</v>
      </c>
      <c r="BTH1" t="s">
        <v>1897</v>
      </c>
      <c r="BTI1" t="s">
        <v>1898</v>
      </c>
      <c r="BTJ1" t="s">
        <v>1899</v>
      </c>
      <c r="BTK1" t="s">
        <v>1900</v>
      </c>
      <c r="BTL1" t="s">
        <v>1901</v>
      </c>
      <c r="BTM1" t="s">
        <v>1902</v>
      </c>
      <c r="BTN1" t="s">
        <v>1903</v>
      </c>
      <c r="BTO1" t="s">
        <v>1904</v>
      </c>
      <c r="BTP1" t="s">
        <v>1905</v>
      </c>
      <c r="BTQ1" t="s">
        <v>1906</v>
      </c>
      <c r="BTR1" t="s">
        <v>1907</v>
      </c>
      <c r="BTS1" t="s">
        <v>1908</v>
      </c>
      <c r="BTT1" t="s">
        <v>1909</v>
      </c>
      <c r="BTU1" t="s">
        <v>1910</v>
      </c>
      <c r="BTV1" t="s">
        <v>1911</v>
      </c>
      <c r="BTW1" t="s">
        <v>1912</v>
      </c>
      <c r="BTX1" t="s">
        <v>1913</v>
      </c>
      <c r="BTY1" t="s">
        <v>1914</v>
      </c>
      <c r="BTZ1" t="s">
        <v>1915</v>
      </c>
      <c r="BUA1" t="s">
        <v>1916</v>
      </c>
      <c r="BUB1" t="s">
        <v>1917</v>
      </c>
      <c r="BUC1" t="s">
        <v>1918</v>
      </c>
      <c r="BUD1" t="s">
        <v>1919</v>
      </c>
      <c r="BUE1" t="s">
        <v>1920</v>
      </c>
      <c r="BUF1" t="s">
        <v>1921</v>
      </c>
      <c r="BUG1" t="s">
        <v>1922</v>
      </c>
      <c r="BUH1" t="s">
        <v>1923</v>
      </c>
      <c r="BUI1" t="s">
        <v>1924</v>
      </c>
      <c r="BUJ1" t="s">
        <v>1925</v>
      </c>
      <c r="BUK1" t="s">
        <v>1926</v>
      </c>
      <c r="BUL1" t="s">
        <v>1927</v>
      </c>
      <c r="BUM1" t="s">
        <v>1928</v>
      </c>
      <c r="BUN1" t="s">
        <v>1929</v>
      </c>
      <c r="BUO1" t="s">
        <v>1930</v>
      </c>
      <c r="BUP1" t="s">
        <v>1931</v>
      </c>
      <c r="BUQ1" t="s">
        <v>1932</v>
      </c>
      <c r="BUR1" t="s">
        <v>1933</v>
      </c>
      <c r="BUS1" t="s">
        <v>1934</v>
      </c>
      <c r="BUT1" t="s">
        <v>1935</v>
      </c>
      <c r="BUU1" t="s">
        <v>1936</v>
      </c>
      <c r="BUV1" t="s">
        <v>1937</v>
      </c>
      <c r="BUW1" t="s">
        <v>1938</v>
      </c>
      <c r="BUX1" t="s">
        <v>1939</v>
      </c>
      <c r="BUY1" t="s">
        <v>1940</v>
      </c>
      <c r="BUZ1" t="s">
        <v>1941</v>
      </c>
      <c r="BVA1" t="s">
        <v>1942</v>
      </c>
      <c r="BVB1" t="s">
        <v>1943</v>
      </c>
      <c r="BVC1" t="s">
        <v>1944</v>
      </c>
      <c r="BVD1" t="s">
        <v>1945</v>
      </c>
      <c r="BVE1" t="s">
        <v>1946</v>
      </c>
      <c r="BVF1" t="s">
        <v>1947</v>
      </c>
      <c r="BVG1" t="s">
        <v>1948</v>
      </c>
      <c r="BVH1" t="s">
        <v>1949</v>
      </c>
      <c r="BVI1" t="s">
        <v>1950</v>
      </c>
      <c r="BVJ1" t="s">
        <v>1951</v>
      </c>
      <c r="BVK1" t="s">
        <v>1952</v>
      </c>
      <c r="BVL1" t="s">
        <v>1953</v>
      </c>
      <c r="BVM1" t="s">
        <v>1954</v>
      </c>
      <c r="BVN1" t="s">
        <v>1955</v>
      </c>
      <c r="BVO1" t="s">
        <v>1956</v>
      </c>
      <c r="BVP1" t="s">
        <v>1957</v>
      </c>
      <c r="BVQ1" t="s">
        <v>1958</v>
      </c>
      <c r="BVR1" t="s">
        <v>1959</v>
      </c>
      <c r="BVS1" t="s">
        <v>1960</v>
      </c>
      <c r="BVT1" t="s">
        <v>1961</v>
      </c>
      <c r="BVU1" t="s">
        <v>1962</v>
      </c>
      <c r="BVV1" t="s">
        <v>1963</v>
      </c>
      <c r="BVW1" t="s">
        <v>1964</v>
      </c>
      <c r="BVX1" t="s">
        <v>1965</v>
      </c>
      <c r="BVY1" t="s">
        <v>1966</v>
      </c>
      <c r="BVZ1" t="s">
        <v>1967</v>
      </c>
      <c r="BWA1" t="s">
        <v>1968</v>
      </c>
      <c r="BWB1" t="s">
        <v>1969</v>
      </c>
      <c r="BWC1" t="s">
        <v>1970</v>
      </c>
      <c r="BWD1" t="s">
        <v>1971</v>
      </c>
      <c r="BWE1" t="s">
        <v>1972</v>
      </c>
      <c r="BWF1" t="s">
        <v>1973</v>
      </c>
      <c r="BWG1" t="s">
        <v>1974</v>
      </c>
      <c r="BWH1" t="s">
        <v>1975</v>
      </c>
      <c r="BWI1" t="s">
        <v>1976</v>
      </c>
      <c r="BWJ1" t="s">
        <v>1977</v>
      </c>
      <c r="BWK1" t="s">
        <v>1978</v>
      </c>
      <c r="BWL1" t="s">
        <v>1979</v>
      </c>
      <c r="BWM1" t="s">
        <v>1980</v>
      </c>
      <c r="BWN1" t="s">
        <v>1981</v>
      </c>
      <c r="BWO1" t="s">
        <v>1982</v>
      </c>
      <c r="BWP1" t="s">
        <v>1983</v>
      </c>
      <c r="BWQ1" t="s">
        <v>1984</v>
      </c>
      <c r="BWR1" t="s">
        <v>1985</v>
      </c>
      <c r="BWS1" t="s">
        <v>1986</v>
      </c>
      <c r="BWT1" t="s">
        <v>1987</v>
      </c>
      <c r="BWU1" t="s">
        <v>1988</v>
      </c>
      <c r="BWV1" t="s">
        <v>1989</v>
      </c>
      <c r="BWW1" t="s">
        <v>1990</v>
      </c>
      <c r="BWX1" t="s">
        <v>1991</v>
      </c>
      <c r="BWY1" t="s">
        <v>1992</v>
      </c>
      <c r="BWZ1" t="s">
        <v>1993</v>
      </c>
      <c r="BXA1" t="s">
        <v>1994</v>
      </c>
      <c r="BXB1" t="s">
        <v>1995</v>
      </c>
      <c r="BXC1" t="s">
        <v>1996</v>
      </c>
      <c r="BXD1" t="s">
        <v>1997</v>
      </c>
      <c r="BXE1" t="s">
        <v>1998</v>
      </c>
      <c r="BXF1" t="s">
        <v>1999</v>
      </c>
      <c r="BXG1" t="s">
        <v>2000</v>
      </c>
      <c r="BXH1" t="s">
        <v>2001</v>
      </c>
      <c r="BXI1" t="s">
        <v>2002</v>
      </c>
      <c r="BXJ1" t="s">
        <v>2003</v>
      </c>
      <c r="BXK1" t="s">
        <v>2004</v>
      </c>
      <c r="BXL1" t="s">
        <v>2005</v>
      </c>
      <c r="BXM1" t="s">
        <v>2006</v>
      </c>
      <c r="BXN1" t="s">
        <v>2007</v>
      </c>
      <c r="BXO1" t="s">
        <v>2008</v>
      </c>
      <c r="BXP1" t="s">
        <v>2009</v>
      </c>
      <c r="BXQ1" t="s">
        <v>2010</v>
      </c>
      <c r="BXR1" t="s">
        <v>2011</v>
      </c>
      <c r="BXS1" t="s">
        <v>2012</v>
      </c>
      <c r="BXT1" t="s">
        <v>2013</v>
      </c>
      <c r="BXU1" t="s">
        <v>2014</v>
      </c>
      <c r="BXV1" t="s">
        <v>2015</v>
      </c>
      <c r="BXW1" t="s">
        <v>2016</v>
      </c>
      <c r="BXX1" t="s">
        <v>2017</v>
      </c>
      <c r="BXY1" t="s">
        <v>2018</v>
      </c>
      <c r="BXZ1" t="s">
        <v>2019</v>
      </c>
      <c r="BYA1" t="s">
        <v>2020</v>
      </c>
      <c r="BYB1" t="s">
        <v>2021</v>
      </c>
      <c r="BYC1" t="s">
        <v>2022</v>
      </c>
      <c r="BYD1" t="s">
        <v>2023</v>
      </c>
      <c r="BYE1" t="s">
        <v>2024</v>
      </c>
      <c r="BYF1" t="s">
        <v>2025</v>
      </c>
      <c r="BYG1" t="s">
        <v>2026</v>
      </c>
      <c r="BYH1" t="s">
        <v>2027</v>
      </c>
      <c r="BYI1" t="s">
        <v>2028</v>
      </c>
      <c r="BYJ1" t="s">
        <v>2029</v>
      </c>
      <c r="BYK1" t="s">
        <v>2030</v>
      </c>
      <c r="BYL1" t="s">
        <v>2031</v>
      </c>
      <c r="BYM1" t="s">
        <v>2032</v>
      </c>
      <c r="BYN1" t="s">
        <v>2033</v>
      </c>
      <c r="BYO1" t="s">
        <v>2034</v>
      </c>
      <c r="BYP1" t="s">
        <v>2035</v>
      </c>
      <c r="BYQ1" t="s">
        <v>2036</v>
      </c>
      <c r="BYR1" t="s">
        <v>2037</v>
      </c>
      <c r="BYS1" t="s">
        <v>2038</v>
      </c>
      <c r="BYT1" t="s">
        <v>2039</v>
      </c>
      <c r="BYU1" t="s">
        <v>2040</v>
      </c>
      <c r="BYV1" t="s">
        <v>2041</v>
      </c>
      <c r="BYW1" t="s">
        <v>2042</v>
      </c>
      <c r="BYX1" t="s">
        <v>2043</v>
      </c>
      <c r="BYY1" t="s">
        <v>2044</v>
      </c>
      <c r="BYZ1" t="s">
        <v>2045</v>
      </c>
      <c r="BZA1" t="s">
        <v>2046</v>
      </c>
      <c r="BZB1" t="s">
        <v>2047</v>
      </c>
      <c r="BZC1" t="s">
        <v>2048</v>
      </c>
      <c r="BZD1" t="s">
        <v>2049</v>
      </c>
      <c r="BZE1" t="s">
        <v>2050</v>
      </c>
      <c r="BZF1" t="s">
        <v>2051</v>
      </c>
      <c r="BZG1" t="s">
        <v>2052</v>
      </c>
      <c r="BZH1" t="s">
        <v>2053</v>
      </c>
      <c r="BZI1" t="s">
        <v>2054</v>
      </c>
      <c r="BZJ1" t="s">
        <v>2055</v>
      </c>
      <c r="BZK1" t="s">
        <v>2056</v>
      </c>
      <c r="BZL1" t="s">
        <v>2057</v>
      </c>
      <c r="BZM1" t="s">
        <v>2058</v>
      </c>
      <c r="BZN1" t="s">
        <v>2059</v>
      </c>
      <c r="BZO1" t="s">
        <v>2060</v>
      </c>
      <c r="BZP1" t="s">
        <v>2061</v>
      </c>
      <c r="BZQ1" t="s">
        <v>2062</v>
      </c>
      <c r="BZR1" t="s">
        <v>2063</v>
      </c>
      <c r="BZS1" t="s">
        <v>2064</v>
      </c>
      <c r="BZT1" t="s">
        <v>2065</v>
      </c>
      <c r="BZU1" t="s">
        <v>2066</v>
      </c>
      <c r="BZV1" t="s">
        <v>2067</v>
      </c>
      <c r="BZW1" t="s">
        <v>2068</v>
      </c>
      <c r="BZX1" t="s">
        <v>2069</v>
      </c>
      <c r="BZY1" t="s">
        <v>2070</v>
      </c>
      <c r="BZZ1" t="s">
        <v>2071</v>
      </c>
      <c r="CAA1" t="s">
        <v>2072</v>
      </c>
      <c r="CAB1" t="s">
        <v>2073</v>
      </c>
      <c r="CAC1" t="s">
        <v>2074</v>
      </c>
      <c r="CAD1" t="s">
        <v>2075</v>
      </c>
      <c r="CAE1" t="s">
        <v>2076</v>
      </c>
      <c r="CAF1" t="s">
        <v>2077</v>
      </c>
      <c r="CAG1" t="s">
        <v>2078</v>
      </c>
      <c r="CAH1" t="s">
        <v>2079</v>
      </c>
      <c r="CAI1" t="s">
        <v>2080</v>
      </c>
      <c r="CAJ1" t="s">
        <v>2081</v>
      </c>
      <c r="CAK1" t="s">
        <v>2082</v>
      </c>
      <c r="CAL1" t="s">
        <v>2083</v>
      </c>
      <c r="CAM1" t="s">
        <v>2084</v>
      </c>
      <c r="CAN1" t="s">
        <v>2085</v>
      </c>
      <c r="CAO1" t="s">
        <v>2086</v>
      </c>
      <c r="CAP1" t="s">
        <v>2087</v>
      </c>
      <c r="CAQ1" t="s">
        <v>2088</v>
      </c>
      <c r="CAR1" t="s">
        <v>2089</v>
      </c>
      <c r="CAS1" t="s">
        <v>2090</v>
      </c>
      <c r="CAT1" t="s">
        <v>2091</v>
      </c>
      <c r="CAU1" t="s">
        <v>2092</v>
      </c>
      <c r="CAV1" t="s">
        <v>2093</v>
      </c>
      <c r="CAW1" t="s">
        <v>2094</v>
      </c>
      <c r="CAX1" t="s">
        <v>2095</v>
      </c>
      <c r="CAY1" t="s">
        <v>2096</v>
      </c>
      <c r="CAZ1" t="s">
        <v>2097</v>
      </c>
      <c r="CBA1" t="s">
        <v>2098</v>
      </c>
      <c r="CBB1" t="s">
        <v>2099</v>
      </c>
      <c r="CBC1" t="s">
        <v>2100</v>
      </c>
      <c r="CBD1" t="s">
        <v>2101</v>
      </c>
      <c r="CBE1" t="s">
        <v>2102</v>
      </c>
      <c r="CBF1" t="s">
        <v>2103</v>
      </c>
      <c r="CBG1" t="s">
        <v>2104</v>
      </c>
      <c r="CBH1" t="s">
        <v>2105</v>
      </c>
      <c r="CBI1" t="s">
        <v>2106</v>
      </c>
      <c r="CBJ1" t="s">
        <v>2107</v>
      </c>
      <c r="CBK1" t="s">
        <v>2108</v>
      </c>
      <c r="CBL1" t="s">
        <v>2109</v>
      </c>
      <c r="CBM1" t="s">
        <v>2110</v>
      </c>
      <c r="CBN1" t="s">
        <v>2111</v>
      </c>
      <c r="CBO1" t="s">
        <v>2112</v>
      </c>
      <c r="CBP1" t="s">
        <v>2113</v>
      </c>
      <c r="CBQ1" t="s">
        <v>2114</v>
      </c>
      <c r="CBR1" t="s">
        <v>2115</v>
      </c>
      <c r="CBS1" t="s">
        <v>2116</v>
      </c>
      <c r="CBT1" t="s">
        <v>2117</v>
      </c>
      <c r="CBU1" t="s">
        <v>2118</v>
      </c>
      <c r="CBV1" t="s">
        <v>2119</v>
      </c>
      <c r="CBW1" t="s">
        <v>2120</v>
      </c>
      <c r="CBX1" t="s">
        <v>2121</v>
      </c>
      <c r="CBY1" t="s">
        <v>2122</v>
      </c>
      <c r="CBZ1" t="s">
        <v>2123</v>
      </c>
      <c r="CCA1" t="s">
        <v>2124</v>
      </c>
      <c r="CCB1" t="s">
        <v>2125</v>
      </c>
      <c r="CCC1" t="s">
        <v>2126</v>
      </c>
      <c r="CCD1" t="s">
        <v>2127</v>
      </c>
      <c r="CCE1" t="s">
        <v>2128</v>
      </c>
      <c r="CCF1" t="s">
        <v>2129</v>
      </c>
      <c r="CCG1" t="s">
        <v>2130</v>
      </c>
      <c r="CCH1" t="s">
        <v>2131</v>
      </c>
      <c r="CCI1" t="s">
        <v>2132</v>
      </c>
      <c r="CCJ1" t="s">
        <v>2133</v>
      </c>
      <c r="CCK1" t="s">
        <v>2134</v>
      </c>
      <c r="CCL1" t="s">
        <v>2135</v>
      </c>
      <c r="CCM1" t="s">
        <v>2136</v>
      </c>
      <c r="CCN1" t="s">
        <v>2137</v>
      </c>
      <c r="CCO1" t="s">
        <v>2138</v>
      </c>
      <c r="CCP1" t="s">
        <v>2139</v>
      </c>
      <c r="CCQ1" t="s">
        <v>2140</v>
      </c>
      <c r="CCR1" t="s">
        <v>2141</v>
      </c>
      <c r="CCS1" t="s">
        <v>2142</v>
      </c>
      <c r="CCT1" t="s">
        <v>2143</v>
      </c>
      <c r="CCU1" t="s">
        <v>2144</v>
      </c>
      <c r="CCV1" t="s">
        <v>2145</v>
      </c>
      <c r="CCW1" t="s">
        <v>2146</v>
      </c>
      <c r="CCX1" t="s">
        <v>2147</v>
      </c>
      <c r="CCY1" t="s">
        <v>2148</v>
      </c>
      <c r="CCZ1" t="s">
        <v>2149</v>
      </c>
      <c r="CDA1" t="s">
        <v>2150</v>
      </c>
      <c r="CDB1" t="s">
        <v>2151</v>
      </c>
      <c r="CDC1" t="s">
        <v>2152</v>
      </c>
      <c r="CDD1" t="s">
        <v>2153</v>
      </c>
      <c r="CDE1" t="s">
        <v>2154</v>
      </c>
      <c r="CDF1" t="s">
        <v>2155</v>
      </c>
      <c r="CDG1" t="s">
        <v>2156</v>
      </c>
      <c r="CDH1" t="s">
        <v>2157</v>
      </c>
      <c r="CDI1" t="s">
        <v>2158</v>
      </c>
      <c r="CDJ1" t="s">
        <v>2159</v>
      </c>
      <c r="CDK1" t="s">
        <v>2160</v>
      </c>
      <c r="CDL1" t="s">
        <v>2161</v>
      </c>
      <c r="CDM1" t="s">
        <v>2162</v>
      </c>
      <c r="CDN1" t="s">
        <v>2163</v>
      </c>
      <c r="CDO1" t="s">
        <v>2164</v>
      </c>
      <c r="CDP1" t="s">
        <v>2165</v>
      </c>
      <c r="CDQ1" t="s">
        <v>2166</v>
      </c>
      <c r="CDR1" t="s">
        <v>2167</v>
      </c>
      <c r="CDS1" t="s">
        <v>2168</v>
      </c>
      <c r="CDT1" t="s">
        <v>2169</v>
      </c>
      <c r="CDU1" t="s">
        <v>2170</v>
      </c>
      <c r="CDV1" t="s">
        <v>2171</v>
      </c>
      <c r="CDW1" t="s">
        <v>2172</v>
      </c>
      <c r="CDX1" t="s">
        <v>2173</v>
      </c>
      <c r="CDY1" t="s">
        <v>2174</v>
      </c>
      <c r="CDZ1" t="s">
        <v>2175</v>
      </c>
      <c r="CEA1" t="s">
        <v>2176</v>
      </c>
      <c r="CEB1" t="s">
        <v>2177</v>
      </c>
      <c r="CEC1" t="s">
        <v>2178</v>
      </c>
      <c r="CED1" t="s">
        <v>2179</v>
      </c>
      <c r="CEE1" t="s">
        <v>2180</v>
      </c>
      <c r="CEF1" t="s">
        <v>2181</v>
      </c>
      <c r="CEG1" t="s">
        <v>2182</v>
      </c>
      <c r="CEH1" t="s">
        <v>2183</v>
      </c>
      <c r="CEI1" t="s">
        <v>2184</v>
      </c>
      <c r="CEJ1" t="s">
        <v>2185</v>
      </c>
      <c r="CEK1" t="s">
        <v>2186</v>
      </c>
      <c r="CEL1" t="s">
        <v>2187</v>
      </c>
      <c r="CEM1" t="s">
        <v>2188</v>
      </c>
      <c r="CEN1" t="s">
        <v>2189</v>
      </c>
      <c r="CEO1" t="s">
        <v>2190</v>
      </c>
      <c r="CEP1" t="s">
        <v>2191</v>
      </c>
      <c r="CEQ1" t="s">
        <v>2192</v>
      </c>
      <c r="CER1" t="s">
        <v>2193</v>
      </c>
      <c r="CES1" t="s">
        <v>2194</v>
      </c>
      <c r="CET1" t="s">
        <v>2195</v>
      </c>
      <c r="CEU1" t="s">
        <v>2196</v>
      </c>
      <c r="CEV1" t="s">
        <v>2197</v>
      </c>
      <c r="CEW1" t="s">
        <v>2198</v>
      </c>
      <c r="CEX1" t="s">
        <v>2199</v>
      </c>
      <c r="CEY1" t="s">
        <v>2200</v>
      </c>
      <c r="CEZ1" t="s">
        <v>2201</v>
      </c>
      <c r="CFA1" t="s">
        <v>2202</v>
      </c>
      <c r="CFB1" t="s">
        <v>2203</v>
      </c>
      <c r="CFC1" t="s">
        <v>2204</v>
      </c>
      <c r="CFD1" t="s">
        <v>2205</v>
      </c>
      <c r="CFE1" t="s">
        <v>2206</v>
      </c>
      <c r="CFF1" t="s">
        <v>2207</v>
      </c>
      <c r="CFG1" t="s">
        <v>2208</v>
      </c>
      <c r="CFH1" t="s">
        <v>2209</v>
      </c>
      <c r="CFI1" t="s">
        <v>2210</v>
      </c>
      <c r="CFJ1" t="s">
        <v>2211</v>
      </c>
      <c r="CFK1" t="s">
        <v>2212</v>
      </c>
      <c r="CFL1" t="s">
        <v>2213</v>
      </c>
      <c r="CFM1" t="s">
        <v>2214</v>
      </c>
      <c r="CFN1" t="s">
        <v>2215</v>
      </c>
      <c r="CFO1" t="s">
        <v>2216</v>
      </c>
      <c r="CFP1" t="s">
        <v>2217</v>
      </c>
      <c r="CFQ1" t="s">
        <v>2218</v>
      </c>
      <c r="CFR1" t="s">
        <v>2219</v>
      </c>
      <c r="CFS1" t="s">
        <v>2220</v>
      </c>
      <c r="CFT1" t="s">
        <v>2221</v>
      </c>
      <c r="CFU1" t="s">
        <v>2222</v>
      </c>
      <c r="CFV1" t="s">
        <v>2223</v>
      </c>
      <c r="CFW1" t="s">
        <v>2224</v>
      </c>
      <c r="CFX1" t="s">
        <v>2225</v>
      </c>
      <c r="CFY1" t="s">
        <v>2226</v>
      </c>
      <c r="CFZ1" t="s">
        <v>2227</v>
      </c>
      <c r="CGA1" t="s">
        <v>2228</v>
      </c>
      <c r="CGB1" t="s">
        <v>2229</v>
      </c>
      <c r="CGC1" t="s">
        <v>2230</v>
      </c>
      <c r="CGD1" t="s">
        <v>2231</v>
      </c>
      <c r="CGE1" t="s">
        <v>2232</v>
      </c>
      <c r="CGF1" t="s">
        <v>2233</v>
      </c>
      <c r="CGG1" t="s">
        <v>2234</v>
      </c>
      <c r="CGH1" t="s">
        <v>2235</v>
      </c>
      <c r="CGI1" t="s">
        <v>2236</v>
      </c>
      <c r="CGJ1" t="s">
        <v>2237</v>
      </c>
      <c r="CGK1" t="s">
        <v>2238</v>
      </c>
      <c r="CGL1" t="s">
        <v>2239</v>
      </c>
      <c r="CGM1" t="s">
        <v>2240</v>
      </c>
      <c r="CGN1" t="s">
        <v>2241</v>
      </c>
      <c r="CGO1" t="s">
        <v>2242</v>
      </c>
      <c r="CGP1" t="s">
        <v>2243</v>
      </c>
      <c r="CGQ1" t="s">
        <v>2244</v>
      </c>
      <c r="CGR1" t="s">
        <v>2245</v>
      </c>
      <c r="CGS1" t="s">
        <v>2246</v>
      </c>
      <c r="CGT1" t="s">
        <v>2247</v>
      </c>
      <c r="CGU1" t="s">
        <v>2248</v>
      </c>
      <c r="CGV1" t="s">
        <v>2249</v>
      </c>
      <c r="CGW1" t="s">
        <v>2250</v>
      </c>
      <c r="CGX1" t="s">
        <v>2251</v>
      </c>
      <c r="CGY1" t="s">
        <v>2252</v>
      </c>
      <c r="CGZ1" t="s">
        <v>2253</v>
      </c>
      <c r="CHA1" t="s">
        <v>2254</v>
      </c>
      <c r="CHB1" t="s">
        <v>2255</v>
      </c>
      <c r="CHC1" t="s">
        <v>2256</v>
      </c>
      <c r="CHD1" t="s">
        <v>2257</v>
      </c>
      <c r="CHE1" t="s">
        <v>2258</v>
      </c>
      <c r="CHF1" t="s">
        <v>2259</v>
      </c>
      <c r="CHG1" t="s">
        <v>2260</v>
      </c>
      <c r="CHH1" t="s">
        <v>2261</v>
      </c>
      <c r="CHI1" t="s">
        <v>2262</v>
      </c>
      <c r="CHJ1" t="s">
        <v>2263</v>
      </c>
      <c r="CHK1" t="s">
        <v>2264</v>
      </c>
      <c r="CHL1" t="s">
        <v>2265</v>
      </c>
      <c r="CHM1" t="s">
        <v>2266</v>
      </c>
      <c r="CHN1" t="s">
        <v>2267</v>
      </c>
      <c r="CHO1" t="s">
        <v>2268</v>
      </c>
      <c r="CHP1" t="s">
        <v>2269</v>
      </c>
      <c r="CHQ1" t="s">
        <v>2270</v>
      </c>
      <c r="CHR1" t="s">
        <v>2271</v>
      </c>
      <c r="CHS1" t="s">
        <v>2272</v>
      </c>
      <c r="CHT1" t="s">
        <v>2273</v>
      </c>
      <c r="CHU1" t="s">
        <v>2274</v>
      </c>
      <c r="CHV1" t="s">
        <v>2275</v>
      </c>
      <c r="CHW1" t="s">
        <v>2276</v>
      </c>
      <c r="CHX1" t="s">
        <v>2277</v>
      </c>
      <c r="CHY1" t="s">
        <v>2278</v>
      </c>
      <c r="CHZ1" t="s">
        <v>2279</v>
      </c>
      <c r="CIA1" t="s">
        <v>2280</v>
      </c>
      <c r="CIB1" t="s">
        <v>2281</v>
      </c>
      <c r="CIC1" t="s">
        <v>2282</v>
      </c>
      <c r="CID1" t="s">
        <v>2283</v>
      </c>
      <c r="CIE1" t="s">
        <v>2284</v>
      </c>
      <c r="CIF1" t="s">
        <v>2285</v>
      </c>
      <c r="CIG1" t="s">
        <v>2286</v>
      </c>
      <c r="CIH1" t="s">
        <v>2287</v>
      </c>
      <c r="CII1" t="s">
        <v>2288</v>
      </c>
      <c r="CIJ1" t="s">
        <v>2289</v>
      </c>
      <c r="CIK1" t="s">
        <v>2290</v>
      </c>
      <c r="CIL1" t="s">
        <v>2291</v>
      </c>
      <c r="CIM1" t="s">
        <v>2292</v>
      </c>
      <c r="CIN1" t="s">
        <v>2293</v>
      </c>
      <c r="CIO1" t="s">
        <v>2294</v>
      </c>
      <c r="CIP1" t="s">
        <v>2295</v>
      </c>
      <c r="CIQ1" t="s">
        <v>2296</v>
      </c>
      <c r="CIR1" t="s">
        <v>2297</v>
      </c>
      <c r="CIS1" t="s">
        <v>2298</v>
      </c>
      <c r="CIT1" t="s">
        <v>2299</v>
      </c>
      <c r="CIU1" t="s">
        <v>2300</v>
      </c>
      <c r="CIV1" t="s">
        <v>2301</v>
      </c>
      <c r="CIW1" t="s">
        <v>2302</v>
      </c>
      <c r="CIX1" t="s">
        <v>2303</v>
      </c>
      <c r="CIY1" t="s">
        <v>2304</v>
      </c>
      <c r="CIZ1" t="s">
        <v>2305</v>
      </c>
      <c r="CJA1" t="s">
        <v>2306</v>
      </c>
      <c r="CJB1" t="s">
        <v>2307</v>
      </c>
      <c r="CJC1" t="s">
        <v>2308</v>
      </c>
      <c r="CJD1" t="s">
        <v>2309</v>
      </c>
      <c r="CJE1" t="s">
        <v>2310</v>
      </c>
      <c r="CJF1" t="s">
        <v>2311</v>
      </c>
      <c r="CJG1" t="s">
        <v>2312</v>
      </c>
      <c r="CJH1" t="s">
        <v>2313</v>
      </c>
      <c r="CJI1" t="s">
        <v>2314</v>
      </c>
      <c r="CJJ1" t="s">
        <v>2315</v>
      </c>
      <c r="CJK1" t="s">
        <v>2316</v>
      </c>
      <c r="CJL1" t="s">
        <v>2317</v>
      </c>
      <c r="CJM1" t="s">
        <v>2318</v>
      </c>
      <c r="CJN1" t="s">
        <v>2319</v>
      </c>
      <c r="CJO1" t="s">
        <v>2320</v>
      </c>
      <c r="CJP1" t="s">
        <v>2321</v>
      </c>
      <c r="CJQ1" t="s">
        <v>2322</v>
      </c>
      <c r="CJR1" t="s">
        <v>2323</v>
      </c>
      <c r="CJS1" t="s">
        <v>2324</v>
      </c>
      <c r="CJT1" t="s">
        <v>2325</v>
      </c>
      <c r="CJU1" t="s">
        <v>2326</v>
      </c>
      <c r="CJV1" t="s">
        <v>2327</v>
      </c>
      <c r="CJW1" t="s">
        <v>2328</v>
      </c>
      <c r="CJX1" t="s">
        <v>2329</v>
      </c>
      <c r="CJY1" t="s">
        <v>2330</v>
      </c>
      <c r="CJZ1" t="s">
        <v>2331</v>
      </c>
      <c r="CKA1" t="s">
        <v>2332</v>
      </c>
      <c r="CKB1" t="s">
        <v>2333</v>
      </c>
      <c r="CKC1" t="s">
        <v>2334</v>
      </c>
      <c r="CKD1" t="s">
        <v>2335</v>
      </c>
      <c r="CKE1" t="s">
        <v>2336</v>
      </c>
      <c r="CKF1" t="s">
        <v>2337</v>
      </c>
      <c r="CKG1" t="s">
        <v>2338</v>
      </c>
      <c r="CKH1" t="s">
        <v>2339</v>
      </c>
      <c r="CKI1" t="s">
        <v>2340</v>
      </c>
      <c r="CKJ1" t="s">
        <v>2341</v>
      </c>
      <c r="CKK1" t="s">
        <v>2342</v>
      </c>
      <c r="CKL1" t="s">
        <v>2343</v>
      </c>
      <c r="CKM1" t="s">
        <v>2344</v>
      </c>
      <c r="CKN1" t="s">
        <v>2345</v>
      </c>
      <c r="CKO1" t="s">
        <v>2346</v>
      </c>
      <c r="CKP1" t="s">
        <v>2347</v>
      </c>
      <c r="CKQ1" t="s">
        <v>2348</v>
      </c>
      <c r="CKR1" t="s">
        <v>2349</v>
      </c>
      <c r="CKS1" t="s">
        <v>2350</v>
      </c>
      <c r="CKT1" t="s">
        <v>2351</v>
      </c>
      <c r="CKU1" t="s">
        <v>2352</v>
      </c>
      <c r="CKV1" t="s">
        <v>2353</v>
      </c>
      <c r="CKW1" t="s">
        <v>2354</v>
      </c>
      <c r="CKX1" t="s">
        <v>2355</v>
      </c>
      <c r="CKY1" t="s">
        <v>2356</v>
      </c>
      <c r="CKZ1" t="s">
        <v>2357</v>
      </c>
      <c r="CLA1" t="s">
        <v>2358</v>
      </c>
      <c r="CLB1" t="s">
        <v>2359</v>
      </c>
      <c r="CLC1" t="s">
        <v>2360</v>
      </c>
      <c r="CLD1" t="s">
        <v>2361</v>
      </c>
      <c r="CLE1" t="s">
        <v>2362</v>
      </c>
      <c r="CLF1" t="s">
        <v>2363</v>
      </c>
      <c r="CLG1" t="s">
        <v>2364</v>
      </c>
      <c r="CLH1" t="s">
        <v>2365</v>
      </c>
      <c r="CLI1" t="s">
        <v>2366</v>
      </c>
      <c r="CLJ1" t="s">
        <v>2367</v>
      </c>
      <c r="CLK1" t="s">
        <v>2368</v>
      </c>
      <c r="CLL1" t="s">
        <v>2369</v>
      </c>
      <c r="CLM1" t="s">
        <v>2370</v>
      </c>
      <c r="CLN1" t="s">
        <v>2371</v>
      </c>
      <c r="CLO1" t="s">
        <v>2372</v>
      </c>
      <c r="CLP1" t="s">
        <v>2373</v>
      </c>
      <c r="CLQ1" t="s">
        <v>2374</v>
      </c>
      <c r="CLR1" t="s">
        <v>2375</v>
      </c>
      <c r="CLS1" t="s">
        <v>2376</v>
      </c>
      <c r="CLT1" t="s">
        <v>2377</v>
      </c>
      <c r="CLU1" t="s">
        <v>2378</v>
      </c>
      <c r="CLV1" t="s">
        <v>2379</v>
      </c>
      <c r="CLW1" t="s">
        <v>2380</v>
      </c>
      <c r="CLX1" t="s">
        <v>2381</v>
      </c>
      <c r="CLY1" t="s">
        <v>2382</v>
      </c>
      <c r="CLZ1" t="s">
        <v>2383</v>
      </c>
      <c r="CMA1" t="s">
        <v>2384</v>
      </c>
      <c r="CMB1" t="s">
        <v>2385</v>
      </c>
      <c r="CMC1" t="s">
        <v>2386</v>
      </c>
      <c r="CMD1" t="s">
        <v>2387</v>
      </c>
      <c r="CME1" t="s">
        <v>2388</v>
      </c>
      <c r="CMF1" t="s">
        <v>2389</v>
      </c>
      <c r="CMG1" t="s">
        <v>2390</v>
      </c>
      <c r="CMH1" t="s">
        <v>2391</v>
      </c>
      <c r="CMI1" t="s">
        <v>2392</v>
      </c>
      <c r="CMJ1" t="s">
        <v>2393</v>
      </c>
      <c r="CMK1" t="s">
        <v>2394</v>
      </c>
      <c r="CML1" t="s">
        <v>2395</v>
      </c>
      <c r="CMM1" t="s">
        <v>2396</v>
      </c>
      <c r="CMN1" t="s">
        <v>2397</v>
      </c>
      <c r="CMO1" t="s">
        <v>2398</v>
      </c>
      <c r="CMP1" t="s">
        <v>2399</v>
      </c>
      <c r="CMQ1" t="s">
        <v>2400</v>
      </c>
      <c r="CMR1" t="s">
        <v>2401</v>
      </c>
      <c r="CMS1" t="s">
        <v>2402</v>
      </c>
      <c r="CMT1" t="s">
        <v>2403</v>
      </c>
      <c r="CMU1" t="s">
        <v>2404</v>
      </c>
      <c r="CMV1" t="s">
        <v>2405</v>
      </c>
      <c r="CMW1" t="s">
        <v>2406</v>
      </c>
      <c r="CMX1" t="s">
        <v>2407</v>
      </c>
      <c r="CMY1" t="s">
        <v>2408</v>
      </c>
      <c r="CMZ1" t="s">
        <v>2409</v>
      </c>
      <c r="CNA1" t="s">
        <v>2410</v>
      </c>
      <c r="CNB1" t="s">
        <v>2411</v>
      </c>
      <c r="CNC1" t="s">
        <v>2412</v>
      </c>
      <c r="CND1" t="s">
        <v>2413</v>
      </c>
      <c r="CNE1" t="s">
        <v>2414</v>
      </c>
      <c r="CNF1" t="s">
        <v>2415</v>
      </c>
      <c r="CNG1" t="s">
        <v>2416</v>
      </c>
      <c r="CNH1" t="s">
        <v>2417</v>
      </c>
      <c r="CNI1" t="s">
        <v>2418</v>
      </c>
      <c r="CNJ1" t="s">
        <v>2419</v>
      </c>
      <c r="CNK1" t="s">
        <v>2420</v>
      </c>
      <c r="CNL1" t="s">
        <v>2421</v>
      </c>
      <c r="CNM1" t="s">
        <v>2422</v>
      </c>
      <c r="CNN1" t="s">
        <v>2423</v>
      </c>
      <c r="CNO1" t="s">
        <v>2424</v>
      </c>
      <c r="CNP1" t="s">
        <v>2425</v>
      </c>
      <c r="CNQ1" t="s">
        <v>2426</v>
      </c>
      <c r="CNR1" t="s">
        <v>2427</v>
      </c>
      <c r="CNS1" t="s">
        <v>2428</v>
      </c>
      <c r="CNT1" t="s">
        <v>2429</v>
      </c>
      <c r="CNU1" t="s">
        <v>2430</v>
      </c>
      <c r="CNV1" t="s">
        <v>2431</v>
      </c>
      <c r="CNW1" t="s">
        <v>2432</v>
      </c>
      <c r="CNX1" t="s">
        <v>2433</v>
      </c>
      <c r="CNY1" t="s">
        <v>2434</v>
      </c>
      <c r="CNZ1" t="s">
        <v>2435</v>
      </c>
      <c r="COA1" t="s">
        <v>2436</v>
      </c>
      <c r="COB1" t="s">
        <v>2437</v>
      </c>
      <c r="COC1" t="s">
        <v>2438</v>
      </c>
      <c r="COD1" t="s">
        <v>2439</v>
      </c>
      <c r="COE1" t="s">
        <v>2440</v>
      </c>
      <c r="COF1" t="s">
        <v>2441</v>
      </c>
      <c r="COG1" t="s">
        <v>2442</v>
      </c>
      <c r="COH1" t="s">
        <v>2443</v>
      </c>
      <c r="COI1" t="s">
        <v>2444</v>
      </c>
      <c r="COJ1" t="s">
        <v>2445</v>
      </c>
      <c r="COK1" t="s">
        <v>2446</v>
      </c>
      <c r="COL1" t="s">
        <v>2447</v>
      </c>
      <c r="COM1" t="s">
        <v>2448</v>
      </c>
      <c r="CON1" t="s">
        <v>2449</v>
      </c>
      <c r="COO1" t="s">
        <v>2450</v>
      </c>
      <c r="COP1" t="s">
        <v>2451</v>
      </c>
      <c r="COQ1" t="s">
        <v>2452</v>
      </c>
      <c r="COR1" t="s">
        <v>2453</v>
      </c>
      <c r="COS1" t="s">
        <v>2454</v>
      </c>
      <c r="COT1" t="s">
        <v>2455</v>
      </c>
      <c r="COU1" t="s">
        <v>2456</v>
      </c>
      <c r="COV1" t="s">
        <v>2457</v>
      </c>
      <c r="COW1" t="s">
        <v>2458</v>
      </c>
      <c r="COX1" t="s">
        <v>2459</v>
      </c>
      <c r="COY1" t="s">
        <v>2460</v>
      </c>
      <c r="COZ1" t="s">
        <v>2461</v>
      </c>
      <c r="CPA1" t="s">
        <v>2462</v>
      </c>
      <c r="CPB1" t="s">
        <v>2463</v>
      </c>
      <c r="CPC1" t="s">
        <v>2464</v>
      </c>
      <c r="CPD1" t="s">
        <v>2465</v>
      </c>
      <c r="CPE1" t="s">
        <v>2466</v>
      </c>
      <c r="CPF1" t="s">
        <v>2467</v>
      </c>
      <c r="CPG1" t="s">
        <v>2468</v>
      </c>
      <c r="CPH1" t="s">
        <v>2469</v>
      </c>
      <c r="CPI1" t="s">
        <v>2470</v>
      </c>
      <c r="CPJ1" t="s">
        <v>2471</v>
      </c>
      <c r="CPK1" t="s">
        <v>2472</v>
      </c>
      <c r="CPL1" t="s">
        <v>2473</v>
      </c>
      <c r="CPM1" t="s">
        <v>2474</v>
      </c>
      <c r="CPN1" t="s">
        <v>2475</v>
      </c>
      <c r="CPO1" t="s">
        <v>2476</v>
      </c>
      <c r="CPP1" t="s">
        <v>2477</v>
      </c>
      <c r="CPQ1" t="s">
        <v>2478</v>
      </c>
      <c r="CPR1" t="s">
        <v>2479</v>
      </c>
      <c r="CPS1" t="s">
        <v>2480</v>
      </c>
      <c r="CPT1" t="s">
        <v>2481</v>
      </c>
      <c r="CPU1" t="s">
        <v>2482</v>
      </c>
      <c r="CPV1" t="s">
        <v>2483</v>
      </c>
      <c r="CPW1" t="s">
        <v>2484</v>
      </c>
      <c r="CPX1" t="s">
        <v>2485</v>
      </c>
      <c r="CPY1" t="s">
        <v>2486</v>
      </c>
      <c r="CPZ1" t="s">
        <v>2487</v>
      </c>
      <c r="CQA1" t="s">
        <v>2488</v>
      </c>
      <c r="CQB1" t="s">
        <v>2489</v>
      </c>
      <c r="CQC1" t="s">
        <v>2490</v>
      </c>
      <c r="CQD1" t="s">
        <v>2491</v>
      </c>
      <c r="CQE1" t="s">
        <v>2492</v>
      </c>
      <c r="CQF1" t="s">
        <v>2493</v>
      </c>
      <c r="CQG1" t="s">
        <v>2494</v>
      </c>
      <c r="CQH1" t="s">
        <v>2495</v>
      </c>
      <c r="CQI1" t="s">
        <v>2496</v>
      </c>
      <c r="CQJ1" t="s">
        <v>2497</v>
      </c>
      <c r="CQK1" t="s">
        <v>2498</v>
      </c>
      <c r="CQL1" t="s">
        <v>2499</v>
      </c>
      <c r="CQM1" t="s">
        <v>2500</v>
      </c>
      <c r="CQN1" t="s">
        <v>2501</v>
      </c>
      <c r="CQO1" t="s">
        <v>2502</v>
      </c>
      <c r="CQP1" t="s">
        <v>2503</v>
      </c>
      <c r="CQQ1" t="s">
        <v>2504</v>
      </c>
      <c r="CQR1" t="s">
        <v>2505</v>
      </c>
      <c r="CQS1" t="s">
        <v>2506</v>
      </c>
      <c r="CQT1" t="s">
        <v>2507</v>
      </c>
      <c r="CQU1" t="s">
        <v>2508</v>
      </c>
      <c r="CQV1" t="s">
        <v>2509</v>
      </c>
      <c r="CQW1" t="s">
        <v>2510</v>
      </c>
      <c r="CQX1" t="s">
        <v>2511</v>
      </c>
      <c r="CQY1" t="s">
        <v>2512</v>
      </c>
      <c r="CQZ1" t="s">
        <v>2513</v>
      </c>
      <c r="CRA1" t="s">
        <v>2514</v>
      </c>
      <c r="CRB1" t="s">
        <v>2515</v>
      </c>
      <c r="CRC1" t="s">
        <v>2516</v>
      </c>
      <c r="CRD1" t="s">
        <v>2517</v>
      </c>
      <c r="CRE1" t="s">
        <v>2518</v>
      </c>
      <c r="CRF1" t="s">
        <v>2519</v>
      </c>
      <c r="CRG1" t="s">
        <v>2520</v>
      </c>
      <c r="CRH1" t="s">
        <v>2521</v>
      </c>
      <c r="CRI1" t="s">
        <v>2522</v>
      </c>
      <c r="CRJ1" t="s">
        <v>2523</v>
      </c>
      <c r="CRK1" t="s">
        <v>2524</v>
      </c>
      <c r="CRL1" t="s">
        <v>2525</v>
      </c>
      <c r="CRM1" t="s">
        <v>2526</v>
      </c>
      <c r="CRN1" t="s">
        <v>2527</v>
      </c>
      <c r="CRO1" t="s">
        <v>2528</v>
      </c>
      <c r="CRP1" t="s">
        <v>2529</v>
      </c>
      <c r="CRQ1" t="s">
        <v>2530</v>
      </c>
      <c r="CRR1" t="s">
        <v>2531</v>
      </c>
      <c r="CRS1" t="s">
        <v>2532</v>
      </c>
      <c r="CRT1" t="s">
        <v>2533</v>
      </c>
      <c r="CRU1" t="s">
        <v>2534</v>
      </c>
      <c r="CRV1" t="s">
        <v>2535</v>
      </c>
      <c r="CRW1" t="s">
        <v>2536</v>
      </c>
      <c r="CRX1" t="s">
        <v>2537</v>
      </c>
      <c r="CRY1" t="s">
        <v>2538</v>
      </c>
      <c r="CRZ1" t="s">
        <v>2539</v>
      </c>
      <c r="CSA1" t="s">
        <v>2540</v>
      </c>
      <c r="CSB1" t="s">
        <v>2541</v>
      </c>
      <c r="CSC1" t="s">
        <v>2542</v>
      </c>
      <c r="CSD1" t="s">
        <v>2543</v>
      </c>
      <c r="CSE1" t="s">
        <v>2544</v>
      </c>
      <c r="CSF1" t="s">
        <v>2545</v>
      </c>
      <c r="CSG1" t="s">
        <v>2546</v>
      </c>
      <c r="CSH1" t="s">
        <v>2547</v>
      </c>
      <c r="CSI1" t="s">
        <v>2548</v>
      </c>
      <c r="CSJ1" t="s">
        <v>2549</v>
      </c>
      <c r="CSK1" t="s">
        <v>2550</v>
      </c>
      <c r="CSL1" t="s">
        <v>2551</v>
      </c>
      <c r="CSM1" t="s">
        <v>2552</v>
      </c>
      <c r="CSN1" t="s">
        <v>2553</v>
      </c>
      <c r="CSO1" t="s">
        <v>2554</v>
      </c>
      <c r="CSP1" t="s">
        <v>2555</v>
      </c>
      <c r="CSQ1" t="s">
        <v>2556</v>
      </c>
      <c r="CSR1" t="s">
        <v>2557</v>
      </c>
      <c r="CSS1" t="s">
        <v>2558</v>
      </c>
      <c r="CST1" t="s">
        <v>2559</v>
      </c>
      <c r="CSU1" t="s">
        <v>2560</v>
      </c>
      <c r="CSV1" t="s">
        <v>2561</v>
      </c>
      <c r="CSW1" t="s">
        <v>2562</v>
      </c>
      <c r="CSX1" t="s">
        <v>2563</v>
      </c>
      <c r="CSY1" t="s">
        <v>2564</v>
      </c>
      <c r="CSZ1" t="s">
        <v>2565</v>
      </c>
      <c r="CTA1" t="s">
        <v>2566</v>
      </c>
      <c r="CTB1" t="s">
        <v>2567</v>
      </c>
      <c r="CTC1" t="s">
        <v>2568</v>
      </c>
      <c r="CTD1" t="s">
        <v>2569</v>
      </c>
      <c r="CTE1" t="s">
        <v>2570</v>
      </c>
      <c r="CTF1" t="s">
        <v>2571</v>
      </c>
      <c r="CTG1" t="s">
        <v>2572</v>
      </c>
      <c r="CTH1" t="s">
        <v>2573</v>
      </c>
      <c r="CTI1" t="s">
        <v>2574</v>
      </c>
      <c r="CTJ1" t="s">
        <v>2575</v>
      </c>
      <c r="CTK1" t="s">
        <v>2576</v>
      </c>
      <c r="CTL1" t="s">
        <v>2577</v>
      </c>
      <c r="CTM1" t="s">
        <v>2578</v>
      </c>
      <c r="CTN1" t="s">
        <v>2579</v>
      </c>
      <c r="CTO1" t="s">
        <v>2580</v>
      </c>
      <c r="CTP1" t="s">
        <v>2581</v>
      </c>
      <c r="CTQ1" t="s">
        <v>2582</v>
      </c>
      <c r="CTR1" t="s">
        <v>2583</v>
      </c>
      <c r="CTS1" t="s">
        <v>2584</v>
      </c>
      <c r="CTT1" t="s">
        <v>2585</v>
      </c>
      <c r="CTU1" t="s">
        <v>2586</v>
      </c>
      <c r="CTV1" t="s">
        <v>2587</v>
      </c>
      <c r="CTW1" t="s">
        <v>2588</v>
      </c>
      <c r="CTX1" t="s">
        <v>2589</v>
      </c>
      <c r="CTY1" t="s">
        <v>2590</v>
      </c>
      <c r="CTZ1" t="s">
        <v>2591</v>
      </c>
      <c r="CUA1" t="s">
        <v>2592</v>
      </c>
      <c r="CUB1" t="s">
        <v>2593</v>
      </c>
      <c r="CUC1" t="s">
        <v>2594</v>
      </c>
      <c r="CUD1" t="s">
        <v>2595</v>
      </c>
      <c r="CUE1" t="s">
        <v>2596</v>
      </c>
      <c r="CUF1" t="s">
        <v>2597</v>
      </c>
      <c r="CUG1" t="s">
        <v>2598</v>
      </c>
      <c r="CUH1" t="s">
        <v>2599</v>
      </c>
      <c r="CUI1" t="s">
        <v>2600</v>
      </c>
      <c r="CUJ1" t="s">
        <v>2601</v>
      </c>
      <c r="CUK1" t="s">
        <v>2602</v>
      </c>
      <c r="CUL1" t="s">
        <v>2603</v>
      </c>
      <c r="CUM1" t="s">
        <v>2604</v>
      </c>
      <c r="CUN1" t="s">
        <v>2605</v>
      </c>
      <c r="CUO1" t="s">
        <v>2606</v>
      </c>
      <c r="CUP1" t="s">
        <v>2607</v>
      </c>
      <c r="CUQ1" t="s">
        <v>2608</v>
      </c>
      <c r="CUR1" t="s">
        <v>2609</v>
      </c>
      <c r="CUS1" t="s">
        <v>2610</v>
      </c>
      <c r="CUT1" t="s">
        <v>2611</v>
      </c>
      <c r="CUU1" t="s">
        <v>2612</v>
      </c>
      <c r="CUV1" t="s">
        <v>2613</v>
      </c>
      <c r="CUW1" t="s">
        <v>2614</v>
      </c>
      <c r="CUX1" t="s">
        <v>2615</v>
      </c>
      <c r="CUY1" t="s">
        <v>2616</v>
      </c>
      <c r="CUZ1" t="s">
        <v>2617</v>
      </c>
      <c r="CVA1" t="s">
        <v>2618</v>
      </c>
      <c r="CVB1" t="s">
        <v>2619</v>
      </c>
      <c r="CVC1" t="s">
        <v>2620</v>
      </c>
      <c r="CVD1" t="s">
        <v>2621</v>
      </c>
      <c r="CVE1" t="s">
        <v>2622</v>
      </c>
      <c r="CVF1" t="s">
        <v>2623</v>
      </c>
      <c r="CVG1" t="s">
        <v>2624</v>
      </c>
      <c r="CVH1" t="s">
        <v>2625</v>
      </c>
      <c r="CVI1" t="s">
        <v>2626</v>
      </c>
      <c r="CVJ1" t="s">
        <v>2627</v>
      </c>
      <c r="CVK1" t="s">
        <v>2628</v>
      </c>
      <c r="CVL1" t="s">
        <v>2629</v>
      </c>
      <c r="CVM1" t="s">
        <v>2630</v>
      </c>
      <c r="CVN1" t="s">
        <v>2631</v>
      </c>
      <c r="CVO1" t="s">
        <v>2632</v>
      </c>
      <c r="CVP1" t="s">
        <v>2633</v>
      </c>
      <c r="CVQ1" t="s">
        <v>2634</v>
      </c>
      <c r="CVR1" t="s">
        <v>2635</v>
      </c>
      <c r="CVS1" t="s">
        <v>2636</v>
      </c>
      <c r="CVT1" t="s">
        <v>2637</v>
      </c>
      <c r="CVU1" t="s">
        <v>2638</v>
      </c>
      <c r="CVV1" t="s">
        <v>2639</v>
      </c>
      <c r="CVW1" t="s">
        <v>2640</v>
      </c>
      <c r="CVX1" t="s">
        <v>2641</v>
      </c>
      <c r="CVY1" t="s">
        <v>2642</v>
      </c>
      <c r="CVZ1" t="s">
        <v>2643</v>
      </c>
      <c r="CWA1" t="s">
        <v>2644</v>
      </c>
      <c r="CWB1" t="s">
        <v>2645</v>
      </c>
      <c r="CWC1" t="s">
        <v>2646</v>
      </c>
      <c r="CWD1" t="s">
        <v>2647</v>
      </c>
      <c r="CWE1" t="s">
        <v>2648</v>
      </c>
      <c r="CWF1" t="s">
        <v>2649</v>
      </c>
      <c r="CWG1" t="s">
        <v>2650</v>
      </c>
      <c r="CWH1" t="s">
        <v>2651</v>
      </c>
      <c r="CWI1" t="s">
        <v>2652</v>
      </c>
      <c r="CWJ1" t="s">
        <v>2653</v>
      </c>
      <c r="CWK1" t="s">
        <v>2654</v>
      </c>
      <c r="CWL1" t="s">
        <v>2655</v>
      </c>
      <c r="CWM1" t="s">
        <v>2656</v>
      </c>
      <c r="CWN1" t="s">
        <v>2657</v>
      </c>
      <c r="CWO1" t="s">
        <v>2658</v>
      </c>
      <c r="CWP1" t="s">
        <v>2659</v>
      </c>
      <c r="CWQ1" t="s">
        <v>2660</v>
      </c>
      <c r="CWR1" t="s">
        <v>2661</v>
      </c>
      <c r="CWS1" t="s">
        <v>2662</v>
      </c>
      <c r="CWT1" t="s">
        <v>2663</v>
      </c>
      <c r="CWU1" t="s">
        <v>2664</v>
      </c>
      <c r="CWV1" t="s">
        <v>2665</v>
      </c>
      <c r="CWW1" t="s">
        <v>2666</v>
      </c>
      <c r="CWX1" t="s">
        <v>2667</v>
      </c>
      <c r="CWY1" t="s">
        <v>2668</v>
      </c>
      <c r="CWZ1" t="s">
        <v>2669</v>
      </c>
      <c r="CXA1" t="s">
        <v>2670</v>
      </c>
      <c r="CXB1" t="s">
        <v>2671</v>
      </c>
      <c r="CXC1" t="s">
        <v>2672</v>
      </c>
      <c r="CXD1" t="s">
        <v>2673</v>
      </c>
      <c r="CXE1" t="s">
        <v>2674</v>
      </c>
      <c r="CXF1" t="s">
        <v>2675</v>
      </c>
      <c r="CXG1" t="s">
        <v>2676</v>
      </c>
      <c r="CXH1" t="s">
        <v>2677</v>
      </c>
      <c r="CXI1" t="s">
        <v>2678</v>
      </c>
      <c r="CXJ1" t="s">
        <v>2679</v>
      </c>
      <c r="CXK1" t="s">
        <v>2680</v>
      </c>
      <c r="CXL1" t="s">
        <v>2681</v>
      </c>
      <c r="CXM1" t="s">
        <v>2682</v>
      </c>
      <c r="CXN1" t="s">
        <v>2683</v>
      </c>
      <c r="CXO1" t="s">
        <v>2684</v>
      </c>
      <c r="CXP1" t="s">
        <v>2685</v>
      </c>
      <c r="CXQ1" t="s">
        <v>2686</v>
      </c>
      <c r="CXR1" t="s">
        <v>2687</v>
      </c>
      <c r="CXS1" t="s">
        <v>2688</v>
      </c>
      <c r="CXT1" t="s">
        <v>2689</v>
      </c>
      <c r="CXU1" t="s">
        <v>2690</v>
      </c>
      <c r="CXV1" t="s">
        <v>2691</v>
      </c>
      <c r="CXW1" t="s">
        <v>2692</v>
      </c>
      <c r="CXX1" t="s">
        <v>2693</v>
      </c>
      <c r="CXY1" t="s">
        <v>2694</v>
      </c>
      <c r="CXZ1" t="s">
        <v>2695</v>
      </c>
      <c r="CYA1" t="s">
        <v>2696</v>
      </c>
      <c r="CYB1" t="s">
        <v>2697</v>
      </c>
      <c r="CYC1" t="s">
        <v>2698</v>
      </c>
      <c r="CYD1" t="s">
        <v>2699</v>
      </c>
      <c r="CYE1" t="s">
        <v>2700</v>
      </c>
      <c r="CYF1" t="s">
        <v>2701</v>
      </c>
      <c r="CYG1" t="s">
        <v>2702</v>
      </c>
      <c r="CYH1" t="s">
        <v>2703</v>
      </c>
      <c r="CYI1" t="s">
        <v>2704</v>
      </c>
      <c r="CYJ1" t="s">
        <v>2705</v>
      </c>
      <c r="CYK1" t="s">
        <v>2706</v>
      </c>
      <c r="CYL1" t="s">
        <v>2707</v>
      </c>
      <c r="CYM1" t="s">
        <v>2708</v>
      </c>
      <c r="CYN1" t="s">
        <v>2709</v>
      </c>
      <c r="CYO1" t="s">
        <v>2710</v>
      </c>
      <c r="CYP1" t="s">
        <v>2711</v>
      </c>
      <c r="CYQ1" t="s">
        <v>2712</v>
      </c>
      <c r="CYR1" t="s">
        <v>2713</v>
      </c>
      <c r="CYS1" t="s">
        <v>2714</v>
      </c>
      <c r="CYT1" t="s">
        <v>2715</v>
      </c>
      <c r="CYU1" t="s">
        <v>2716</v>
      </c>
      <c r="CYV1" t="s">
        <v>2717</v>
      </c>
      <c r="CYW1" t="s">
        <v>2718</v>
      </c>
      <c r="CYX1" t="s">
        <v>2719</v>
      </c>
      <c r="CYY1" t="s">
        <v>2720</v>
      </c>
      <c r="CYZ1" t="s">
        <v>2721</v>
      </c>
      <c r="CZA1" t="s">
        <v>2722</v>
      </c>
      <c r="CZB1" t="s">
        <v>2723</v>
      </c>
      <c r="CZC1" t="s">
        <v>2724</v>
      </c>
      <c r="CZD1" t="s">
        <v>2725</v>
      </c>
      <c r="CZE1" t="s">
        <v>2726</v>
      </c>
      <c r="CZF1" t="s">
        <v>2727</v>
      </c>
      <c r="CZG1" t="s">
        <v>2728</v>
      </c>
      <c r="CZH1" t="s">
        <v>2729</v>
      </c>
      <c r="CZI1" t="s">
        <v>2730</v>
      </c>
      <c r="CZJ1" t="s">
        <v>2731</v>
      </c>
      <c r="CZK1" t="s">
        <v>2732</v>
      </c>
      <c r="CZL1" t="s">
        <v>2733</v>
      </c>
      <c r="CZM1" t="s">
        <v>2734</v>
      </c>
      <c r="CZN1" t="s">
        <v>2735</v>
      </c>
      <c r="CZO1" t="s">
        <v>2736</v>
      </c>
      <c r="CZP1" t="s">
        <v>2737</v>
      </c>
      <c r="CZQ1" t="s">
        <v>2738</v>
      </c>
      <c r="CZR1" t="s">
        <v>2739</v>
      </c>
      <c r="CZS1" t="s">
        <v>2740</v>
      </c>
      <c r="CZT1" t="s">
        <v>2741</v>
      </c>
      <c r="CZU1" t="s">
        <v>2742</v>
      </c>
      <c r="CZV1" t="s">
        <v>2743</v>
      </c>
      <c r="CZW1" t="s">
        <v>2744</v>
      </c>
      <c r="CZX1" t="s">
        <v>2745</v>
      </c>
      <c r="CZY1" t="s">
        <v>2746</v>
      </c>
      <c r="CZZ1" t="s">
        <v>2747</v>
      </c>
      <c r="DAA1" t="s">
        <v>2748</v>
      </c>
      <c r="DAB1" t="s">
        <v>2749</v>
      </c>
      <c r="DAC1" t="s">
        <v>2750</v>
      </c>
      <c r="DAD1" t="s">
        <v>2751</v>
      </c>
      <c r="DAE1" t="s">
        <v>2752</v>
      </c>
      <c r="DAF1" t="s">
        <v>2753</v>
      </c>
      <c r="DAG1" t="s">
        <v>2754</v>
      </c>
      <c r="DAH1" t="s">
        <v>2755</v>
      </c>
      <c r="DAI1" t="s">
        <v>2756</v>
      </c>
      <c r="DAJ1" t="s">
        <v>2757</v>
      </c>
      <c r="DAK1" t="s">
        <v>2758</v>
      </c>
      <c r="DAL1" t="s">
        <v>2759</v>
      </c>
      <c r="DAM1" t="s">
        <v>2760</v>
      </c>
      <c r="DAN1" t="s">
        <v>2761</v>
      </c>
      <c r="DAO1" t="s">
        <v>2762</v>
      </c>
      <c r="DAP1" t="s">
        <v>2763</v>
      </c>
      <c r="DAQ1" t="s">
        <v>2764</v>
      </c>
      <c r="DAR1" t="s">
        <v>2765</v>
      </c>
      <c r="DAS1" t="s">
        <v>2766</v>
      </c>
      <c r="DAT1" t="s">
        <v>2767</v>
      </c>
      <c r="DAU1" t="s">
        <v>2768</v>
      </c>
      <c r="DAV1" t="s">
        <v>2769</v>
      </c>
      <c r="DAW1" t="s">
        <v>2770</v>
      </c>
      <c r="DAX1" t="s">
        <v>2771</v>
      </c>
      <c r="DAY1" t="s">
        <v>2772</v>
      </c>
      <c r="DAZ1" t="s">
        <v>2773</v>
      </c>
      <c r="DBA1" t="s">
        <v>2774</v>
      </c>
      <c r="DBB1" t="s">
        <v>2775</v>
      </c>
      <c r="DBC1" t="s">
        <v>2776</v>
      </c>
      <c r="DBD1" t="s">
        <v>2777</v>
      </c>
      <c r="DBE1" t="s">
        <v>2778</v>
      </c>
      <c r="DBF1" t="s">
        <v>2779</v>
      </c>
      <c r="DBG1" t="s">
        <v>2780</v>
      </c>
      <c r="DBH1" t="s">
        <v>2781</v>
      </c>
      <c r="DBI1" t="s">
        <v>2782</v>
      </c>
      <c r="DBJ1" t="s">
        <v>2783</v>
      </c>
      <c r="DBK1" t="s">
        <v>2784</v>
      </c>
      <c r="DBL1" t="s">
        <v>2785</v>
      </c>
      <c r="DBM1" t="s">
        <v>2786</v>
      </c>
      <c r="DBN1" t="s">
        <v>2787</v>
      </c>
      <c r="DBO1" t="s">
        <v>2788</v>
      </c>
      <c r="DBP1" t="s">
        <v>2789</v>
      </c>
      <c r="DBQ1" t="s">
        <v>2790</v>
      </c>
      <c r="DBR1" t="s">
        <v>2791</v>
      </c>
      <c r="DBS1" t="s">
        <v>2792</v>
      </c>
      <c r="DBT1" t="s">
        <v>2793</v>
      </c>
      <c r="DBU1" t="s">
        <v>2794</v>
      </c>
      <c r="DBV1" t="s">
        <v>2795</v>
      </c>
      <c r="DBW1" t="s">
        <v>2796</v>
      </c>
      <c r="DBX1" t="s">
        <v>2797</v>
      </c>
      <c r="DBY1" t="s">
        <v>2798</v>
      </c>
      <c r="DBZ1" t="s">
        <v>2799</v>
      </c>
      <c r="DCA1" t="s">
        <v>2800</v>
      </c>
      <c r="DCB1" t="s">
        <v>2801</v>
      </c>
      <c r="DCC1" t="s">
        <v>2802</v>
      </c>
      <c r="DCD1" t="s">
        <v>2803</v>
      </c>
      <c r="DCE1" t="s">
        <v>2804</v>
      </c>
      <c r="DCF1" t="s">
        <v>2805</v>
      </c>
      <c r="DCG1" t="s">
        <v>2806</v>
      </c>
      <c r="DCH1" t="s">
        <v>2807</v>
      </c>
      <c r="DCI1" t="s">
        <v>2808</v>
      </c>
      <c r="DCJ1" t="s">
        <v>2809</v>
      </c>
      <c r="DCK1" t="s">
        <v>2810</v>
      </c>
      <c r="DCL1" t="s">
        <v>2811</v>
      </c>
      <c r="DCM1" t="s">
        <v>2812</v>
      </c>
      <c r="DCN1" t="s">
        <v>2813</v>
      </c>
      <c r="DCO1" t="s">
        <v>2814</v>
      </c>
      <c r="DCP1" t="s">
        <v>2815</v>
      </c>
      <c r="DCQ1" t="s">
        <v>2816</v>
      </c>
      <c r="DCR1" t="s">
        <v>2817</v>
      </c>
      <c r="DCS1" t="s">
        <v>2818</v>
      </c>
      <c r="DCT1" t="s">
        <v>2819</v>
      </c>
      <c r="DCU1" t="s">
        <v>2820</v>
      </c>
      <c r="DCV1" t="s">
        <v>2821</v>
      </c>
      <c r="DCW1" t="s">
        <v>2822</v>
      </c>
      <c r="DCX1" t="s">
        <v>2823</v>
      </c>
      <c r="DCY1" t="s">
        <v>2824</v>
      </c>
      <c r="DCZ1" t="s">
        <v>2825</v>
      </c>
      <c r="DDA1" t="s">
        <v>2826</v>
      </c>
      <c r="DDB1" t="s">
        <v>2827</v>
      </c>
      <c r="DDC1" t="s">
        <v>2828</v>
      </c>
      <c r="DDD1" t="s">
        <v>2829</v>
      </c>
      <c r="DDE1" t="s">
        <v>2830</v>
      </c>
      <c r="DDF1" t="s">
        <v>2831</v>
      </c>
      <c r="DDG1" t="s">
        <v>2832</v>
      </c>
      <c r="DDH1" t="s">
        <v>2833</v>
      </c>
      <c r="DDI1" t="s">
        <v>2834</v>
      </c>
      <c r="DDJ1" t="s">
        <v>2835</v>
      </c>
      <c r="DDK1" t="s">
        <v>2836</v>
      </c>
      <c r="DDL1" t="s">
        <v>2837</v>
      </c>
      <c r="DDM1" t="s">
        <v>2838</v>
      </c>
      <c r="DDN1" t="s">
        <v>2839</v>
      </c>
      <c r="DDO1" t="s">
        <v>2840</v>
      </c>
      <c r="DDP1" t="s">
        <v>2841</v>
      </c>
      <c r="DDQ1" t="s">
        <v>2842</v>
      </c>
      <c r="DDR1" t="s">
        <v>2843</v>
      </c>
      <c r="DDS1" t="s">
        <v>2844</v>
      </c>
      <c r="DDT1" t="s">
        <v>2845</v>
      </c>
      <c r="DDU1" t="s">
        <v>2846</v>
      </c>
      <c r="DDV1" t="s">
        <v>2847</v>
      </c>
      <c r="DDW1" t="s">
        <v>2848</v>
      </c>
      <c r="DDX1" t="s">
        <v>2849</v>
      </c>
      <c r="DDY1" t="s">
        <v>2850</v>
      </c>
      <c r="DDZ1" t="s">
        <v>2851</v>
      </c>
      <c r="DEA1" t="s">
        <v>2852</v>
      </c>
      <c r="DEB1" t="s">
        <v>2853</v>
      </c>
      <c r="DEC1" t="s">
        <v>2854</v>
      </c>
      <c r="DED1" t="s">
        <v>2855</v>
      </c>
      <c r="DEE1" t="s">
        <v>2856</v>
      </c>
      <c r="DEF1" t="s">
        <v>2857</v>
      </c>
      <c r="DEG1" t="s">
        <v>2858</v>
      </c>
      <c r="DEH1" t="s">
        <v>2859</v>
      </c>
      <c r="DEI1" t="s">
        <v>2860</v>
      </c>
      <c r="DEJ1" t="s">
        <v>2861</v>
      </c>
      <c r="DEK1" t="s">
        <v>2862</v>
      </c>
      <c r="DEL1" t="s">
        <v>2863</v>
      </c>
      <c r="DEM1" t="s">
        <v>2864</v>
      </c>
      <c r="DEN1" t="s">
        <v>2865</v>
      </c>
      <c r="DEO1" t="s">
        <v>2866</v>
      </c>
      <c r="DEP1" t="s">
        <v>2867</v>
      </c>
      <c r="DEQ1" t="s">
        <v>2868</v>
      </c>
      <c r="DER1" t="s">
        <v>2869</v>
      </c>
      <c r="DES1" t="s">
        <v>2870</v>
      </c>
      <c r="DET1" t="s">
        <v>2871</v>
      </c>
      <c r="DEU1" t="s">
        <v>2872</v>
      </c>
      <c r="DEV1" t="s">
        <v>2873</v>
      </c>
      <c r="DEW1" t="s">
        <v>2874</v>
      </c>
      <c r="DEX1" t="s">
        <v>2875</v>
      </c>
      <c r="DEY1" t="s">
        <v>2876</v>
      </c>
      <c r="DEZ1" t="s">
        <v>2877</v>
      </c>
      <c r="DFA1" t="s">
        <v>2878</v>
      </c>
      <c r="DFB1" t="s">
        <v>2879</v>
      </c>
      <c r="DFC1" t="s">
        <v>2880</v>
      </c>
      <c r="DFD1" t="s">
        <v>2881</v>
      </c>
      <c r="DFE1" t="s">
        <v>2882</v>
      </c>
      <c r="DFF1" t="s">
        <v>2883</v>
      </c>
      <c r="DFG1" t="s">
        <v>2884</v>
      </c>
      <c r="DFH1" t="s">
        <v>2885</v>
      </c>
      <c r="DFI1" t="s">
        <v>2886</v>
      </c>
      <c r="DFJ1" t="s">
        <v>2887</v>
      </c>
      <c r="DFK1" t="s">
        <v>2888</v>
      </c>
      <c r="DFL1" t="s">
        <v>2889</v>
      </c>
      <c r="DFM1" t="s">
        <v>2890</v>
      </c>
      <c r="DFN1" t="s">
        <v>2891</v>
      </c>
      <c r="DFO1" t="s">
        <v>2892</v>
      </c>
      <c r="DFP1" t="s">
        <v>2893</v>
      </c>
      <c r="DFQ1" t="s">
        <v>2894</v>
      </c>
      <c r="DFR1" t="s">
        <v>2895</v>
      </c>
      <c r="DFS1" t="s">
        <v>2896</v>
      </c>
      <c r="DFT1" t="s">
        <v>2897</v>
      </c>
      <c r="DFU1" t="s">
        <v>2898</v>
      </c>
      <c r="DFV1" t="s">
        <v>2899</v>
      </c>
      <c r="DFW1" t="s">
        <v>2900</v>
      </c>
      <c r="DFX1" t="s">
        <v>2901</v>
      </c>
      <c r="DFY1" t="s">
        <v>2902</v>
      </c>
      <c r="DFZ1" t="s">
        <v>2903</v>
      </c>
      <c r="DGA1" t="s">
        <v>2904</v>
      </c>
      <c r="DGB1" t="s">
        <v>2905</v>
      </c>
      <c r="DGC1" t="s">
        <v>2906</v>
      </c>
      <c r="DGD1" t="s">
        <v>2907</v>
      </c>
      <c r="DGE1" t="s">
        <v>2908</v>
      </c>
      <c r="DGF1" t="s">
        <v>2909</v>
      </c>
      <c r="DGG1" t="s">
        <v>2910</v>
      </c>
      <c r="DGH1" t="s">
        <v>2911</v>
      </c>
      <c r="DGI1" t="s">
        <v>2912</v>
      </c>
      <c r="DGJ1" t="s">
        <v>2913</v>
      </c>
      <c r="DGK1" t="s">
        <v>2914</v>
      </c>
      <c r="DGL1" t="s">
        <v>2915</v>
      </c>
      <c r="DGM1" t="s">
        <v>2916</v>
      </c>
      <c r="DGN1" t="s">
        <v>2917</v>
      </c>
      <c r="DGO1" t="s">
        <v>2918</v>
      </c>
      <c r="DGP1" t="s">
        <v>2919</v>
      </c>
      <c r="DGQ1" t="s">
        <v>2920</v>
      </c>
      <c r="DGR1" t="s">
        <v>2921</v>
      </c>
      <c r="DGS1" t="s">
        <v>2922</v>
      </c>
      <c r="DGT1" t="s">
        <v>2923</v>
      </c>
      <c r="DGU1" t="s">
        <v>2924</v>
      </c>
      <c r="DGV1" t="s">
        <v>2925</v>
      </c>
      <c r="DGW1" t="s">
        <v>2926</v>
      </c>
      <c r="DGX1" t="s">
        <v>2927</v>
      </c>
      <c r="DGY1" t="s">
        <v>2928</v>
      </c>
      <c r="DGZ1" t="s">
        <v>2929</v>
      </c>
      <c r="DHA1" t="s">
        <v>2930</v>
      </c>
      <c r="DHB1" t="s">
        <v>2931</v>
      </c>
      <c r="DHC1" t="s">
        <v>2932</v>
      </c>
      <c r="DHD1" t="s">
        <v>2933</v>
      </c>
      <c r="DHE1" t="s">
        <v>2934</v>
      </c>
      <c r="DHF1" t="s">
        <v>2935</v>
      </c>
      <c r="DHG1" t="s">
        <v>2936</v>
      </c>
      <c r="DHH1" t="s">
        <v>2937</v>
      </c>
      <c r="DHI1" t="s">
        <v>2938</v>
      </c>
      <c r="DHJ1" t="s">
        <v>2939</v>
      </c>
      <c r="DHK1" t="s">
        <v>2940</v>
      </c>
      <c r="DHL1" t="s">
        <v>2941</v>
      </c>
      <c r="DHM1" t="s">
        <v>2942</v>
      </c>
      <c r="DHN1" t="s">
        <v>2943</v>
      </c>
      <c r="DHO1" t="s">
        <v>2944</v>
      </c>
      <c r="DHP1" t="s">
        <v>2945</v>
      </c>
      <c r="DHQ1" t="s">
        <v>2946</v>
      </c>
      <c r="DHR1" t="s">
        <v>2947</v>
      </c>
      <c r="DHS1" t="s">
        <v>2948</v>
      </c>
      <c r="DHT1" t="s">
        <v>2949</v>
      </c>
      <c r="DHU1" t="s">
        <v>2950</v>
      </c>
      <c r="DHV1" t="s">
        <v>2951</v>
      </c>
      <c r="DHW1" t="s">
        <v>2952</v>
      </c>
      <c r="DHX1" t="s">
        <v>2953</v>
      </c>
      <c r="DHY1" t="s">
        <v>2954</v>
      </c>
      <c r="DHZ1" t="s">
        <v>2955</v>
      </c>
      <c r="DIA1" t="s">
        <v>2956</v>
      </c>
      <c r="DIB1" t="s">
        <v>2957</v>
      </c>
      <c r="DIC1" t="s">
        <v>2958</v>
      </c>
      <c r="DID1" t="s">
        <v>2959</v>
      </c>
      <c r="DIE1" t="s">
        <v>2960</v>
      </c>
      <c r="DIF1" t="s">
        <v>2961</v>
      </c>
      <c r="DIG1" t="s">
        <v>2962</v>
      </c>
      <c r="DIH1" t="s">
        <v>2963</v>
      </c>
      <c r="DII1" t="s">
        <v>2964</v>
      </c>
      <c r="DIJ1" t="s">
        <v>2965</v>
      </c>
      <c r="DIK1" t="s">
        <v>2966</v>
      </c>
      <c r="DIL1" t="s">
        <v>2967</v>
      </c>
      <c r="DIM1" t="s">
        <v>2968</v>
      </c>
      <c r="DIN1" t="s">
        <v>2969</v>
      </c>
      <c r="DIO1" t="s">
        <v>2970</v>
      </c>
      <c r="DIP1" t="s">
        <v>2971</v>
      </c>
      <c r="DIQ1" t="s">
        <v>2972</v>
      </c>
      <c r="DIR1" t="s">
        <v>2973</v>
      </c>
      <c r="DIS1" t="s">
        <v>2974</v>
      </c>
      <c r="DIT1" t="s">
        <v>2975</v>
      </c>
      <c r="DIU1" t="s">
        <v>2976</v>
      </c>
      <c r="DIV1" t="s">
        <v>2977</v>
      </c>
      <c r="DIW1" t="s">
        <v>2978</v>
      </c>
      <c r="DIX1" t="s">
        <v>2979</v>
      </c>
      <c r="DIY1" t="s">
        <v>2980</v>
      </c>
      <c r="DIZ1" t="s">
        <v>2981</v>
      </c>
      <c r="DJA1" t="s">
        <v>2982</v>
      </c>
      <c r="DJB1" t="s">
        <v>2983</v>
      </c>
      <c r="DJC1" t="s">
        <v>2984</v>
      </c>
      <c r="DJD1" t="s">
        <v>2985</v>
      </c>
      <c r="DJE1" t="s">
        <v>2986</v>
      </c>
      <c r="DJF1" t="s">
        <v>2987</v>
      </c>
      <c r="DJG1" t="s">
        <v>2988</v>
      </c>
      <c r="DJH1" t="s">
        <v>2989</v>
      </c>
      <c r="DJI1" t="s">
        <v>2990</v>
      </c>
      <c r="DJJ1" t="s">
        <v>2991</v>
      </c>
      <c r="DJK1" t="s">
        <v>2992</v>
      </c>
      <c r="DJL1" t="s">
        <v>2993</v>
      </c>
      <c r="DJM1" t="s">
        <v>2994</v>
      </c>
      <c r="DJN1" t="s">
        <v>2995</v>
      </c>
      <c r="DJO1" t="s">
        <v>2996</v>
      </c>
      <c r="DJP1" t="s">
        <v>2997</v>
      </c>
      <c r="DJQ1" t="s">
        <v>2998</v>
      </c>
      <c r="DJR1" t="s">
        <v>2999</v>
      </c>
      <c r="DJS1" t="s">
        <v>3000</v>
      </c>
      <c r="DJT1" t="s">
        <v>3001</v>
      </c>
      <c r="DJU1" t="s">
        <v>3002</v>
      </c>
      <c r="DJV1" t="s">
        <v>3003</v>
      </c>
      <c r="DJW1" t="s">
        <v>3004</v>
      </c>
      <c r="DJX1" t="s">
        <v>3005</v>
      </c>
      <c r="DJY1" t="s">
        <v>3006</v>
      </c>
      <c r="DJZ1" t="s">
        <v>3007</v>
      </c>
      <c r="DKA1" t="s">
        <v>3008</v>
      </c>
      <c r="DKB1" t="s">
        <v>3009</v>
      </c>
      <c r="DKC1" t="s">
        <v>3010</v>
      </c>
      <c r="DKD1" t="s">
        <v>3011</v>
      </c>
      <c r="DKE1" t="s">
        <v>3012</v>
      </c>
      <c r="DKF1" t="s">
        <v>3013</v>
      </c>
      <c r="DKG1" t="s">
        <v>3014</v>
      </c>
      <c r="DKH1" t="s">
        <v>3015</v>
      </c>
      <c r="DKI1" t="s">
        <v>3016</v>
      </c>
      <c r="DKJ1" t="s">
        <v>3017</v>
      </c>
      <c r="DKK1" t="s">
        <v>3018</v>
      </c>
      <c r="DKL1" t="s">
        <v>3019</v>
      </c>
      <c r="DKM1" t="s">
        <v>3020</v>
      </c>
      <c r="DKN1" t="s">
        <v>3021</v>
      </c>
      <c r="DKO1" t="s">
        <v>3022</v>
      </c>
      <c r="DKP1" t="s">
        <v>3023</v>
      </c>
      <c r="DKQ1" t="s">
        <v>3024</v>
      </c>
      <c r="DKR1" t="s">
        <v>3025</v>
      </c>
      <c r="DKS1" t="s">
        <v>3026</v>
      </c>
      <c r="DKT1" t="s">
        <v>3027</v>
      </c>
      <c r="DKU1" t="s">
        <v>3028</v>
      </c>
      <c r="DKV1" t="s">
        <v>3029</v>
      </c>
      <c r="DKW1" t="s">
        <v>3030</v>
      </c>
      <c r="DKX1" t="s">
        <v>3031</v>
      </c>
      <c r="DKY1" t="s">
        <v>3032</v>
      </c>
      <c r="DKZ1" t="s">
        <v>3033</v>
      </c>
      <c r="DLA1" t="s">
        <v>3034</v>
      </c>
      <c r="DLB1" t="s">
        <v>3035</v>
      </c>
      <c r="DLC1" t="s">
        <v>3036</v>
      </c>
      <c r="DLD1" t="s">
        <v>3037</v>
      </c>
      <c r="DLE1" t="s">
        <v>3038</v>
      </c>
      <c r="DLF1" t="s">
        <v>3039</v>
      </c>
      <c r="DLG1" t="s">
        <v>3040</v>
      </c>
      <c r="DLH1" t="s">
        <v>3041</v>
      </c>
      <c r="DLI1" t="s">
        <v>3042</v>
      </c>
      <c r="DLJ1" t="s">
        <v>3043</v>
      </c>
      <c r="DLK1" t="s">
        <v>3044</v>
      </c>
      <c r="DLL1" t="s">
        <v>3045</v>
      </c>
      <c r="DLM1" t="s">
        <v>3046</v>
      </c>
      <c r="DLN1" t="s">
        <v>3047</v>
      </c>
      <c r="DLO1" t="s">
        <v>3048</v>
      </c>
      <c r="DLP1" t="s">
        <v>3049</v>
      </c>
      <c r="DLQ1" t="s">
        <v>3050</v>
      </c>
      <c r="DLR1" t="s">
        <v>3051</v>
      </c>
      <c r="DLS1" t="s">
        <v>3052</v>
      </c>
      <c r="DLT1" t="s">
        <v>3053</v>
      </c>
      <c r="DLU1" t="s">
        <v>3054</v>
      </c>
      <c r="DLV1" t="s">
        <v>3055</v>
      </c>
      <c r="DLW1" t="s">
        <v>3056</v>
      </c>
      <c r="DLX1" t="s">
        <v>3057</v>
      </c>
      <c r="DLY1" t="s">
        <v>3058</v>
      </c>
      <c r="DLZ1" t="s">
        <v>3059</v>
      </c>
      <c r="DMA1" t="s">
        <v>3060</v>
      </c>
      <c r="DMB1" t="s">
        <v>3061</v>
      </c>
      <c r="DMC1" t="s">
        <v>3062</v>
      </c>
      <c r="DMD1" t="s">
        <v>3063</v>
      </c>
      <c r="DME1" t="s">
        <v>3064</v>
      </c>
      <c r="DMF1" t="s">
        <v>3065</v>
      </c>
      <c r="DMG1" t="s">
        <v>3066</v>
      </c>
      <c r="DMH1" t="s">
        <v>3067</v>
      </c>
      <c r="DMI1" t="s">
        <v>3068</v>
      </c>
      <c r="DMJ1" t="s">
        <v>3069</v>
      </c>
      <c r="DMK1" t="s">
        <v>3070</v>
      </c>
      <c r="DML1" t="s">
        <v>3071</v>
      </c>
      <c r="DMM1" t="s">
        <v>3072</v>
      </c>
      <c r="DMN1" t="s">
        <v>3073</v>
      </c>
      <c r="DMO1" t="s">
        <v>3074</v>
      </c>
      <c r="DMP1" t="s">
        <v>3075</v>
      </c>
      <c r="DMQ1" t="s">
        <v>3076</v>
      </c>
      <c r="DMR1" t="s">
        <v>3077</v>
      </c>
      <c r="DMS1" t="s">
        <v>3078</v>
      </c>
      <c r="DMT1" t="s">
        <v>3079</v>
      </c>
      <c r="DMU1" t="s">
        <v>3080</v>
      </c>
      <c r="DMV1" t="s">
        <v>3081</v>
      </c>
      <c r="DMW1" t="s">
        <v>3082</v>
      </c>
      <c r="DMX1" t="s">
        <v>3083</v>
      </c>
      <c r="DMY1" t="s">
        <v>3084</v>
      </c>
      <c r="DMZ1" t="s">
        <v>3085</v>
      </c>
      <c r="DNA1" t="s">
        <v>3086</v>
      </c>
      <c r="DNB1" t="s">
        <v>3087</v>
      </c>
      <c r="DNC1" t="s">
        <v>3088</v>
      </c>
      <c r="DND1" t="s">
        <v>3089</v>
      </c>
      <c r="DNE1" t="s">
        <v>3090</v>
      </c>
      <c r="DNF1" t="s">
        <v>3091</v>
      </c>
      <c r="DNG1" t="s">
        <v>3092</v>
      </c>
      <c r="DNH1" t="s">
        <v>3093</v>
      </c>
      <c r="DNI1" t="s">
        <v>3094</v>
      </c>
      <c r="DNJ1" t="s">
        <v>3095</v>
      </c>
      <c r="DNK1" t="s">
        <v>3096</v>
      </c>
      <c r="DNL1" t="s">
        <v>3097</v>
      </c>
      <c r="DNM1" t="s">
        <v>3098</v>
      </c>
      <c r="DNN1" t="s">
        <v>3099</v>
      </c>
      <c r="DNO1" t="s">
        <v>3100</v>
      </c>
      <c r="DNP1" t="s">
        <v>3101</v>
      </c>
      <c r="DNQ1" t="s">
        <v>3102</v>
      </c>
      <c r="DNR1" t="s">
        <v>3103</v>
      </c>
      <c r="DNS1" t="s">
        <v>3104</v>
      </c>
      <c r="DNT1" t="s">
        <v>3105</v>
      </c>
      <c r="DNU1" t="s">
        <v>3106</v>
      </c>
      <c r="DNV1" t="s">
        <v>3107</v>
      </c>
      <c r="DNW1" t="s">
        <v>3108</v>
      </c>
      <c r="DNX1" t="s">
        <v>3109</v>
      </c>
      <c r="DNY1" t="s">
        <v>3110</v>
      </c>
      <c r="DNZ1" t="s">
        <v>3111</v>
      </c>
      <c r="DOA1" t="s">
        <v>3112</v>
      </c>
      <c r="DOB1" t="s">
        <v>3113</v>
      </c>
      <c r="DOC1" t="s">
        <v>3114</v>
      </c>
      <c r="DOD1" t="s">
        <v>3115</v>
      </c>
      <c r="DOE1" t="s">
        <v>3116</v>
      </c>
      <c r="DOF1" t="s">
        <v>3117</v>
      </c>
      <c r="DOG1" t="s">
        <v>3118</v>
      </c>
      <c r="DOH1" t="s">
        <v>3119</v>
      </c>
      <c r="DOI1" t="s">
        <v>3120</v>
      </c>
      <c r="DOJ1" t="s">
        <v>3121</v>
      </c>
      <c r="DOK1" t="s">
        <v>3122</v>
      </c>
      <c r="DOL1" t="s">
        <v>3123</v>
      </c>
      <c r="DOM1" t="s">
        <v>3124</v>
      </c>
      <c r="DON1" t="s">
        <v>3125</v>
      </c>
      <c r="DOO1" t="s">
        <v>3126</v>
      </c>
      <c r="DOP1" t="s">
        <v>3127</v>
      </c>
      <c r="DOQ1" t="s">
        <v>3128</v>
      </c>
      <c r="DOR1" t="s">
        <v>3129</v>
      </c>
      <c r="DOS1" t="s">
        <v>3130</v>
      </c>
      <c r="DOT1" t="s">
        <v>3131</v>
      </c>
      <c r="DOU1" t="s">
        <v>3132</v>
      </c>
      <c r="DOV1" t="s">
        <v>3133</v>
      </c>
      <c r="DOW1" t="s">
        <v>3134</v>
      </c>
      <c r="DOX1" t="s">
        <v>3135</v>
      </c>
      <c r="DOY1" t="s">
        <v>3136</v>
      </c>
      <c r="DOZ1" t="s">
        <v>3137</v>
      </c>
      <c r="DPA1" t="s">
        <v>3138</v>
      </c>
      <c r="DPB1" t="s">
        <v>3139</v>
      </c>
      <c r="DPC1" t="s">
        <v>3140</v>
      </c>
      <c r="DPD1" t="s">
        <v>3141</v>
      </c>
      <c r="DPE1" t="s">
        <v>3142</v>
      </c>
      <c r="DPF1" t="s">
        <v>3143</v>
      </c>
      <c r="DPG1" t="s">
        <v>3144</v>
      </c>
      <c r="DPH1" t="s">
        <v>3145</v>
      </c>
      <c r="DPI1" t="s">
        <v>3146</v>
      </c>
      <c r="DPJ1" t="s">
        <v>3147</v>
      </c>
      <c r="DPK1" t="s">
        <v>3148</v>
      </c>
      <c r="DPL1" t="s">
        <v>3149</v>
      </c>
      <c r="DPM1" t="s">
        <v>3150</v>
      </c>
      <c r="DPN1" t="s">
        <v>3151</v>
      </c>
      <c r="DPO1" t="s">
        <v>3152</v>
      </c>
      <c r="DPP1" t="s">
        <v>3153</v>
      </c>
      <c r="DPQ1" t="s">
        <v>3154</v>
      </c>
      <c r="DPR1" t="s">
        <v>3155</v>
      </c>
      <c r="DPS1" t="s">
        <v>3156</v>
      </c>
      <c r="DPT1" t="s">
        <v>3157</v>
      </c>
      <c r="DPU1" t="s">
        <v>3158</v>
      </c>
      <c r="DPV1" t="s">
        <v>3159</v>
      </c>
      <c r="DPW1" t="s">
        <v>3160</v>
      </c>
      <c r="DPX1" t="s">
        <v>3161</v>
      </c>
      <c r="DPY1" t="s">
        <v>3162</v>
      </c>
      <c r="DPZ1" t="s">
        <v>3163</v>
      </c>
      <c r="DQA1" t="s">
        <v>3164</v>
      </c>
      <c r="DQB1" t="s">
        <v>3165</v>
      </c>
      <c r="DQC1" t="s">
        <v>3166</v>
      </c>
      <c r="DQD1" t="s">
        <v>3167</v>
      </c>
      <c r="DQE1" t="s">
        <v>3168</v>
      </c>
      <c r="DQF1" t="s">
        <v>3169</v>
      </c>
      <c r="DQG1" t="s">
        <v>3170</v>
      </c>
      <c r="DQH1" t="s">
        <v>3171</v>
      </c>
      <c r="DQI1" t="s">
        <v>3172</v>
      </c>
      <c r="DQJ1" t="s">
        <v>3173</v>
      </c>
      <c r="DQK1" t="s">
        <v>3174</v>
      </c>
      <c r="DQL1" t="s">
        <v>3175</v>
      </c>
      <c r="DQM1" t="s">
        <v>3176</v>
      </c>
      <c r="DQN1" t="s">
        <v>3177</v>
      </c>
      <c r="DQO1" t="s">
        <v>3178</v>
      </c>
      <c r="DQP1" t="s">
        <v>3179</v>
      </c>
      <c r="DQQ1" t="s">
        <v>3180</v>
      </c>
      <c r="DQR1" t="s">
        <v>3181</v>
      </c>
      <c r="DQS1" t="s">
        <v>3182</v>
      </c>
      <c r="DQT1" t="s">
        <v>3183</v>
      </c>
      <c r="DQU1" t="s">
        <v>3184</v>
      </c>
      <c r="DQV1" t="s">
        <v>3185</v>
      </c>
      <c r="DQW1" t="s">
        <v>3186</v>
      </c>
      <c r="DQX1" t="s">
        <v>3187</v>
      </c>
      <c r="DQY1" t="s">
        <v>3188</v>
      </c>
      <c r="DQZ1" t="s">
        <v>3189</v>
      </c>
      <c r="DRA1" t="s">
        <v>3190</v>
      </c>
      <c r="DRB1" t="s">
        <v>3191</v>
      </c>
      <c r="DRC1" t="s">
        <v>3192</v>
      </c>
      <c r="DRD1" t="s">
        <v>3193</v>
      </c>
      <c r="DRE1" t="s">
        <v>3194</v>
      </c>
      <c r="DRF1" t="s">
        <v>3195</v>
      </c>
      <c r="DRG1" t="s">
        <v>3196</v>
      </c>
      <c r="DRH1" t="s">
        <v>3197</v>
      </c>
      <c r="DRI1" t="s">
        <v>3198</v>
      </c>
      <c r="DRJ1" t="s">
        <v>3199</v>
      </c>
      <c r="DRK1" t="s">
        <v>3200</v>
      </c>
      <c r="DRL1" t="s">
        <v>3201</v>
      </c>
      <c r="DRM1" t="s">
        <v>3202</v>
      </c>
      <c r="DRN1" t="s">
        <v>3203</v>
      </c>
      <c r="DRO1" t="s">
        <v>3204</v>
      </c>
      <c r="DRP1" t="s">
        <v>3205</v>
      </c>
      <c r="DRQ1" t="s">
        <v>3206</v>
      </c>
      <c r="DRR1" t="s">
        <v>3207</v>
      </c>
      <c r="DRS1" t="s">
        <v>3208</v>
      </c>
      <c r="DRT1" t="s">
        <v>3209</v>
      </c>
      <c r="DRU1" t="s">
        <v>3210</v>
      </c>
      <c r="DRV1" t="s">
        <v>3211</v>
      </c>
      <c r="DRW1" t="s">
        <v>3212</v>
      </c>
      <c r="DRX1" t="s">
        <v>3213</v>
      </c>
      <c r="DRY1" t="s">
        <v>3214</v>
      </c>
      <c r="DRZ1" t="s">
        <v>3215</v>
      </c>
      <c r="DSA1" t="s">
        <v>3216</v>
      </c>
      <c r="DSB1" t="s">
        <v>3217</v>
      </c>
      <c r="DSC1" t="s">
        <v>3218</v>
      </c>
      <c r="DSD1" t="s">
        <v>3219</v>
      </c>
      <c r="DSE1" t="s">
        <v>3220</v>
      </c>
      <c r="DSF1" t="s">
        <v>3221</v>
      </c>
      <c r="DSG1" t="s">
        <v>3222</v>
      </c>
      <c r="DSH1" t="s">
        <v>3223</v>
      </c>
      <c r="DSI1" t="s">
        <v>3224</v>
      </c>
      <c r="DSJ1" t="s">
        <v>3225</v>
      </c>
      <c r="DSK1" t="s">
        <v>3226</v>
      </c>
      <c r="DSL1" t="s">
        <v>3227</v>
      </c>
      <c r="DSM1" t="s">
        <v>3228</v>
      </c>
      <c r="DSN1" t="s">
        <v>3229</v>
      </c>
      <c r="DSO1" t="s">
        <v>3230</v>
      </c>
      <c r="DSP1" t="s">
        <v>3231</v>
      </c>
      <c r="DSQ1" t="s">
        <v>3232</v>
      </c>
      <c r="DSR1" t="s">
        <v>3233</v>
      </c>
      <c r="DSS1" t="s">
        <v>3234</v>
      </c>
      <c r="DST1" t="s">
        <v>3235</v>
      </c>
      <c r="DSU1" t="s">
        <v>3236</v>
      </c>
      <c r="DSV1" t="s">
        <v>3237</v>
      </c>
      <c r="DSW1" t="s">
        <v>3238</v>
      </c>
      <c r="DSX1" t="s">
        <v>3239</v>
      </c>
      <c r="DSY1" t="s">
        <v>3240</v>
      </c>
      <c r="DSZ1" t="s">
        <v>3241</v>
      </c>
      <c r="DTA1" t="s">
        <v>3242</v>
      </c>
      <c r="DTB1" t="s">
        <v>3243</v>
      </c>
      <c r="DTC1" t="s">
        <v>3244</v>
      </c>
      <c r="DTD1" t="s">
        <v>3245</v>
      </c>
      <c r="DTE1" t="s">
        <v>3246</v>
      </c>
      <c r="DTF1" t="s">
        <v>3247</v>
      </c>
      <c r="DTG1" t="s">
        <v>3248</v>
      </c>
      <c r="DTH1" t="s">
        <v>3249</v>
      </c>
      <c r="DTI1" t="s">
        <v>3250</v>
      </c>
      <c r="DTJ1" t="s">
        <v>3251</v>
      </c>
      <c r="DTK1" t="s">
        <v>3252</v>
      </c>
      <c r="DTL1" t="s">
        <v>3253</v>
      </c>
      <c r="DTM1" t="s">
        <v>3254</v>
      </c>
      <c r="DTN1" t="s">
        <v>3255</v>
      </c>
      <c r="DTO1" t="s">
        <v>3256</v>
      </c>
      <c r="DTP1" t="s">
        <v>3257</v>
      </c>
      <c r="DTQ1" t="s">
        <v>3258</v>
      </c>
      <c r="DTR1" t="s">
        <v>3259</v>
      </c>
      <c r="DTS1" t="s">
        <v>3260</v>
      </c>
      <c r="DTT1" t="s">
        <v>3261</v>
      </c>
      <c r="DTU1" t="s">
        <v>3262</v>
      </c>
      <c r="DTV1" t="s">
        <v>3263</v>
      </c>
      <c r="DTW1" t="s">
        <v>3264</v>
      </c>
      <c r="DTX1" t="s">
        <v>3265</v>
      </c>
      <c r="DTY1" t="s">
        <v>3266</v>
      </c>
      <c r="DTZ1" t="s">
        <v>3267</v>
      </c>
      <c r="DUA1" t="s">
        <v>3268</v>
      </c>
      <c r="DUB1" t="s">
        <v>3269</v>
      </c>
      <c r="DUC1" t="s">
        <v>3270</v>
      </c>
      <c r="DUD1" t="s">
        <v>3271</v>
      </c>
      <c r="DUE1" t="s">
        <v>3272</v>
      </c>
      <c r="DUF1" t="s">
        <v>3273</v>
      </c>
      <c r="DUG1" t="s">
        <v>3274</v>
      </c>
      <c r="DUH1" t="s">
        <v>3275</v>
      </c>
      <c r="DUI1" t="s">
        <v>3276</v>
      </c>
      <c r="DUJ1" t="s">
        <v>3277</v>
      </c>
      <c r="DUK1" t="s">
        <v>3278</v>
      </c>
      <c r="DUL1" t="s">
        <v>3279</v>
      </c>
      <c r="DUM1" t="s">
        <v>3280</v>
      </c>
      <c r="DUN1" t="s">
        <v>3281</v>
      </c>
      <c r="DUO1" t="s">
        <v>3282</v>
      </c>
      <c r="DUP1" t="s">
        <v>3283</v>
      </c>
      <c r="DUQ1" t="s">
        <v>3284</v>
      </c>
      <c r="DUR1" t="s">
        <v>3285</v>
      </c>
      <c r="DUS1" t="s">
        <v>3286</v>
      </c>
      <c r="DUT1" t="s">
        <v>3287</v>
      </c>
      <c r="DUU1" t="s">
        <v>3288</v>
      </c>
      <c r="DUV1" t="s">
        <v>3289</v>
      </c>
      <c r="DUW1" t="s">
        <v>3290</v>
      </c>
      <c r="DUX1" t="s">
        <v>3291</v>
      </c>
      <c r="DUY1" t="s">
        <v>3292</v>
      </c>
      <c r="DUZ1" t="s">
        <v>3293</v>
      </c>
      <c r="DVA1" t="s">
        <v>3294</v>
      </c>
      <c r="DVB1" t="s">
        <v>3295</v>
      </c>
      <c r="DVC1" t="s">
        <v>3296</v>
      </c>
      <c r="DVD1" t="s">
        <v>3297</v>
      </c>
      <c r="DVE1" t="s">
        <v>3298</v>
      </c>
      <c r="DVF1" t="s">
        <v>3299</v>
      </c>
      <c r="DVG1" t="s">
        <v>3300</v>
      </c>
      <c r="DVH1" t="s">
        <v>3301</v>
      </c>
      <c r="DVI1" t="s">
        <v>3302</v>
      </c>
      <c r="DVJ1" t="s">
        <v>3303</v>
      </c>
      <c r="DVK1" t="s">
        <v>3304</v>
      </c>
      <c r="DVL1" t="s">
        <v>3305</v>
      </c>
      <c r="DVM1" t="s">
        <v>3306</v>
      </c>
      <c r="DVN1" t="s">
        <v>3307</v>
      </c>
      <c r="DVO1" t="s">
        <v>3308</v>
      </c>
      <c r="DVP1" t="s">
        <v>3309</v>
      </c>
      <c r="DVQ1" t="s">
        <v>3310</v>
      </c>
      <c r="DVR1" t="s">
        <v>3311</v>
      </c>
      <c r="DVS1" t="s">
        <v>3312</v>
      </c>
      <c r="DVT1" t="s">
        <v>3313</v>
      </c>
      <c r="DVU1" t="s">
        <v>3314</v>
      </c>
      <c r="DVV1" t="s">
        <v>3315</v>
      </c>
      <c r="DVW1" t="s">
        <v>3316</v>
      </c>
      <c r="DVX1" t="s">
        <v>3317</v>
      </c>
      <c r="DVY1" t="s">
        <v>3318</v>
      </c>
      <c r="DVZ1" t="s">
        <v>3319</v>
      </c>
      <c r="DWA1" t="s">
        <v>3320</v>
      </c>
      <c r="DWB1" t="s">
        <v>3321</v>
      </c>
      <c r="DWC1" t="s">
        <v>3322</v>
      </c>
      <c r="DWD1" t="s">
        <v>3323</v>
      </c>
      <c r="DWE1" t="s">
        <v>3324</v>
      </c>
      <c r="DWF1" t="s">
        <v>3325</v>
      </c>
      <c r="DWG1" t="s">
        <v>3326</v>
      </c>
      <c r="DWH1" t="s">
        <v>3327</v>
      </c>
      <c r="DWI1" t="s">
        <v>3328</v>
      </c>
      <c r="DWJ1" t="s">
        <v>3329</v>
      </c>
      <c r="DWK1" t="s">
        <v>3330</v>
      </c>
      <c r="DWL1" t="s">
        <v>3331</v>
      </c>
      <c r="DWM1" t="s">
        <v>3332</v>
      </c>
      <c r="DWN1" t="s">
        <v>3333</v>
      </c>
      <c r="DWO1" t="s">
        <v>3334</v>
      </c>
      <c r="DWP1" t="s">
        <v>3335</v>
      </c>
      <c r="DWQ1" t="s">
        <v>3336</v>
      </c>
      <c r="DWR1" t="s">
        <v>3337</v>
      </c>
      <c r="DWS1" t="s">
        <v>3338</v>
      </c>
      <c r="DWT1" t="s">
        <v>3339</v>
      </c>
      <c r="DWU1" t="s">
        <v>3340</v>
      </c>
      <c r="DWV1" t="s">
        <v>3341</v>
      </c>
      <c r="DWW1" t="s">
        <v>3342</v>
      </c>
      <c r="DWX1" t="s">
        <v>3343</v>
      </c>
      <c r="DWY1" t="s">
        <v>3344</v>
      </c>
      <c r="DWZ1" t="s">
        <v>3345</v>
      </c>
      <c r="DXA1" t="s">
        <v>3346</v>
      </c>
      <c r="DXB1" t="s">
        <v>3347</v>
      </c>
      <c r="DXC1" t="s">
        <v>3348</v>
      </c>
      <c r="DXD1" t="s">
        <v>3349</v>
      </c>
      <c r="DXE1" t="s">
        <v>3350</v>
      </c>
      <c r="DXF1" t="s">
        <v>3351</v>
      </c>
      <c r="DXG1" t="s">
        <v>3352</v>
      </c>
      <c r="DXH1" t="s">
        <v>3353</v>
      </c>
      <c r="DXI1" t="s">
        <v>3354</v>
      </c>
      <c r="DXJ1" t="s">
        <v>3355</v>
      </c>
      <c r="DXK1" t="s">
        <v>3356</v>
      </c>
      <c r="DXL1" t="s">
        <v>3357</v>
      </c>
      <c r="DXM1" t="s">
        <v>3358</v>
      </c>
      <c r="DXN1" t="s">
        <v>3359</v>
      </c>
      <c r="DXO1" t="s">
        <v>3360</v>
      </c>
      <c r="DXP1" t="s">
        <v>3361</v>
      </c>
      <c r="DXQ1" t="s">
        <v>3362</v>
      </c>
      <c r="DXR1" t="s">
        <v>3363</v>
      </c>
      <c r="DXS1" t="s">
        <v>3364</v>
      </c>
      <c r="DXT1" t="s">
        <v>3365</v>
      </c>
      <c r="DXU1" t="s">
        <v>3366</v>
      </c>
      <c r="DXV1" t="s">
        <v>3367</v>
      </c>
      <c r="DXW1" t="s">
        <v>3368</v>
      </c>
      <c r="DXX1" t="s">
        <v>3369</v>
      </c>
      <c r="DXY1" t="s">
        <v>3370</v>
      </c>
      <c r="DXZ1" t="s">
        <v>3371</v>
      </c>
      <c r="DYA1" t="s">
        <v>3372</v>
      </c>
      <c r="DYB1" t="s">
        <v>3373</v>
      </c>
      <c r="DYC1" t="s">
        <v>3374</v>
      </c>
      <c r="DYD1" t="s">
        <v>3375</v>
      </c>
      <c r="DYE1" t="s">
        <v>3376</v>
      </c>
      <c r="DYF1" t="s">
        <v>3377</v>
      </c>
      <c r="DYG1" t="s">
        <v>3378</v>
      </c>
      <c r="DYH1" t="s">
        <v>3379</v>
      </c>
      <c r="DYI1" t="s">
        <v>3380</v>
      </c>
      <c r="DYJ1" t="s">
        <v>3381</v>
      </c>
      <c r="DYK1" t="s">
        <v>3382</v>
      </c>
      <c r="DYL1" t="s">
        <v>3383</v>
      </c>
      <c r="DYM1" t="s">
        <v>3384</v>
      </c>
      <c r="DYN1" t="s">
        <v>3385</v>
      </c>
      <c r="DYO1" t="s">
        <v>3386</v>
      </c>
      <c r="DYP1" t="s">
        <v>3387</v>
      </c>
      <c r="DYQ1" t="s">
        <v>3388</v>
      </c>
      <c r="DYR1" t="s">
        <v>3389</v>
      </c>
      <c r="DYS1" t="s">
        <v>3390</v>
      </c>
      <c r="DYT1" t="s">
        <v>3391</v>
      </c>
      <c r="DYU1" t="s">
        <v>3392</v>
      </c>
      <c r="DYV1" t="s">
        <v>3393</v>
      </c>
      <c r="DYW1" t="s">
        <v>3394</v>
      </c>
      <c r="DYX1" t="s">
        <v>3395</v>
      </c>
      <c r="DYY1" t="s">
        <v>3396</v>
      </c>
      <c r="DYZ1" t="s">
        <v>3397</v>
      </c>
      <c r="DZA1" t="s">
        <v>3398</v>
      </c>
      <c r="DZB1" t="s">
        <v>3399</v>
      </c>
      <c r="DZC1" t="s">
        <v>3400</v>
      </c>
      <c r="DZD1" t="s">
        <v>3401</v>
      </c>
      <c r="DZE1" t="s">
        <v>3402</v>
      </c>
      <c r="DZF1" t="s">
        <v>3403</v>
      </c>
      <c r="DZG1" t="s">
        <v>3404</v>
      </c>
      <c r="DZH1" t="s">
        <v>3405</v>
      </c>
      <c r="DZI1" t="s">
        <v>3406</v>
      </c>
      <c r="DZJ1" t="s">
        <v>3407</v>
      </c>
      <c r="DZK1" t="s">
        <v>3408</v>
      </c>
      <c r="DZL1" t="s">
        <v>3409</v>
      </c>
      <c r="DZM1" t="s">
        <v>3410</v>
      </c>
      <c r="DZN1" t="s">
        <v>3411</v>
      </c>
      <c r="DZO1" t="s">
        <v>3412</v>
      </c>
      <c r="DZP1" t="s">
        <v>3413</v>
      </c>
      <c r="DZQ1" t="s">
        <v>3414</v>
      </c>
      <c r="DZR1" t="s">
        <v>3415</v>
      </c>
      <c r="DZS1" t="s">
        <v>3416</v>
      </c>
      <c r="DZT1" t="s">
        <v>3417</v>
      </c>
      <c r="DZU1" t="s">
        <v>3418</v>
      </c>
      <c r="DZV1" t="s">
        <v>3419</v>
      </c>
      <c r="DZW1" t="s">
        <v>3420</v>
      </c>
      <c r="DZX1" t="s">
        <v>3421</v>
      </c>
      <c r="DZY1" t="s">
        <v>3422</v>
      </c>
      <c r="DZZ1" t="s">
        <v>3423</v>
      </c>
      <c r="EAA1" t="s">
        <v>3424</v>
      </c>
      <c r="EAB1" t="s">
        <v>3425</v>
      </c>
      <c r="EAC1" t="s">
        <v>3426</v>
      </c>
      <c r="EAD1" t="s">
        <v>3427</v>
      </c>
      <c r="EAE1" t="s">
        <v>3428</v>
      </c>
      <c r="EAF1" t="s">
        <v>3429</v>
      </c>
      <c r="EAG1" t="s">
        <v>3430</v>
      </c>
      <c r="EAH1" t="s">
        <v>3431</v>
      </c>
      <c r="EAI1" t="s">
        <v>3432</v>
      </c>
      <c r="EAJ1" t="s">
        <v>3433</v>
      </c>
      <c r="EAK1" t="s">
        <v>3434</v>
      </c>
      <c r="EAL1" t="s">
        <v>3435</v>
      </c>
      <c r="EAM1" t="s">
        <v>3436</v>
      </c>
      <c r="EAN1" t="s">
        <v>3437</v>
      </c>
      <c r="EAO1" t="s">
        <v>3438</v>
      </c>
      <c r="EAP1" t="s">
        <v>3439</v>
      </c>
      <c r="EAQ1" t="s">
        <v>3440</v>
      </c>
      <c r="EAR1" t="s">
        <v>3441</v>
      </c>
      <c r="EAS1" t="s">
        <v>3442</v>
      </c>
      <c r="EAT1" t="s">
        <v>3443</v>
      </c>
      <c r="EAU1" t="s">
        <v>3444</v>
      </c>
      <c r="EAV1" t="s">
        <v>3445</v>
      </c>
      <c r="EAW1" t="s">
        <v>3446</v>
      </c>
      <c r="EAX1" t="s">
        <v>3447</v>
      </c>
      <c r="EAY1" t="s">
        <v>3448</v>
      </c>
      <c r="EAZ1" t="s">
        <v>3449</v>
      </c>
      <c r="EBA1" t="s">
        <v>3450</v>
      </c>
      <c r="EBB1" t="s">
        <v>3451</v>
      </c>
      <c r="EBC1" t="s">
        <v>3452</v>
      </c>
      <c r="EBD1" t="s">
        <v>3453</v>
      </c>
      <c r="EBE1" t="s">
        <v>3454</v>
      </c>
      <c r="EBF1" t="s">
        <v>3455</v>
      </c>
      <c r="EBG1" t="s">
        <v>3456</v>
      </c>
      <c r="EBH1" t="s">
        <v>3457</v>
      </c>
      <c r="EBI1" t="s">
        <v>3458</v>
      </c>
      <c r="EBJ1" t="s">
        <v>3459</v>
      </c>
      <c r="EBK1" t="s">
        <v>3460</v>
      </c>
      <c r="EBL1" t="s">
        <v>3461</v>
      </c>
      <c r="EBM1" t="s">
        <v>3462</v>
      </c>
      <c r="EBN1" t="s">
        <v>3463</v>
      </c>
      <c r="EBO1" t="s">
        <v>3464</v>
      </c>
      <c r="EBP1" t="s">
        <v>3465</v>
      </c>
      <c r="EBQ1" t="s">
        <v>3466</v>
      </c>
      <c r="EBR1" t="s">
        <v>3467</v>
      </c>
      <c r="EBS1" t="s">
        <v>3468</v>
      </c>
      <c r="EBT1" t="s">
        <v>3469</v>
      </c>
      <c r="EBU1" t="s">
        <v>3470</v>
      </c>
      <c r="EBV1" t="s">
        <v>3471</v>
      </c>
      <c r="EBW1" t="s">
        <v>3472</v>
      </c>
      <c r="EBX1" t="s">
        <v>3473</v>
      </c>
      <c r="EBY1" t="s">
        <v>3474</v>
      </c>
      <c r="EBZ1" t="s">
        <v>3475</v>
      </c>
      <c r="ECA1" t="s">
        <v>3476</v>
      </c>
      <c r="ECB1" t="s">
        <v>3477</v>
      </c>
      <c r="ECC1" t="s">
        <v>3478</v>
      </c>
      <c r="ECD1" t="s">
        <v>3479</v>
      </c>
      <c r="ECE1" t="s">
        <v>3480</v>
      </c>
      <c r="ECF1" t="s">
        <v>3481</v>
      </c>
      <c r="ECG1" t="s">
        <v>3482</v>
      </c>
      <c r="ECH1" t="s">
        <v>3483</v>
      </c>
      <c r="ECI1" t="s">
        <v>3484</v>
      </c>
      <c r="ECJ1" t="s">
        <v>3485</v>
      </c>
      <c r="ECK1" t="s">
        <v>3486</v>
      </c>
      <c r="ECL1" t="s">
        <v>3487</v>
      </c>
      <c r="ECM1" t="s">
        <v>3488</v>
      </c>
      <c r="ECN1" t="s">
        <v>3489</v>
      </c>
      <c r="ECO1" t="s">
        <v>3490</v>
      </c>
      <c r="ECP1" t="s">
        <v>3491</v>
      </c>
      <c r="ECQ1" t="s">
        <v>3492</v>
      </c>
      <c r="ECR1" t="s">
        <v>3493</v>
      </c>
      <c r="ECS1" t="s">
        <v>3494</v>
      </c>
      <c r="ECT1" t="s">
        <v>3495</v>
      </c>
      <c r="ECU1" t="s">
        <v>3496</v>
      </c>
      <c r="ECV1" t="s">
        <v>3497</v>
      </c>
      <c r="ECW1" t="s">
        <v>3498</v>
      </c>
      <c r="ECX1" t="s">
        <v>3499</v>
      </c>
      <c r="ECY1" t="s">
        <v>3500</v>
      </c>
      <c r="ECZ1" t="s">
        <v>3501</v>
      </c>
      <c r="EDA1" t="s">
        <v>3502</v>
      </c>
      <c r="EDB1" t="s">
        <v>3503</v>
      </c>
      <c r="EDC1" t="s">
        <v>3504</v>
      </c>
      <c r="EDD1" t="s">
        <v>3505</v>
      </c>
      <c r="EDE1" t="s">
        <v>3506</v>
      </c>
      <c r="EDF1" t="s">
        <v>3507</v>
      </c>
      <c r="EDG1" t="s">
        <v>3508</v>
      </c>
      <c r="EDH1" t="s">
        <v>3509</v>
      </c>
      <c r="EDI1" t="s">
        <v>3510</v>
      </c>
      <c r="EDJ1" t="s">
        <v>3511</v>
      </c>
      <c r="EDK1" t="s">
        <v>3512</v>
      </c>
      <c r="EDL1" t="s">
        <v>3513</v>
      </c>
      <c r="EDM1" t="s">
        <v>3514</v>
      </c>
      <c r="EDN1" t="s">
        <v>3515</v>
      </c>
      <c r="EDO1" t="s">
        <v>3516</v>
      </c>
      <c r="EDP1" t="s">
        <v>3517</v>
      </c>
      <c r="EDQ1" t="s">
        <v>3518</v>
      </c>
      <c r="EDR1" t="s">
        <v>3519</v>
      </c>
      <c r="EDS1" t="s">
        <v>3520</v>
      </c>
      <c r="EDT1" t="s">
        <v>3521</v>
      </c>
      <c r="EDU1" t="s">
        <v>3522</v>
      </c>
      <c r="EDV1" t="s">
        <v>3523</v>
      </c>
      <c r="EDW1" t="s">
        <v>3524</v>
      </c>
      <c r="EDX1" t="s">
        <v>3525</v>
      </c>
      <c r="EDY1" t="s">
        <v>3526</v>
      </c>
      <c r="EDZ1" t="s">
        <v>3527</v>
      </c>
      <c r="EEA1" t="s">
        <v>3528</v>
      </c>
      <c r="EEB1" t="s">
        <v>3529</v>
      </c>
      <c r="EEC1" t="s">
        <v>3530</v>
      </c>
      <c r="EED1" t="s">
        <v>3531</v>
      </c>
      <c r="EEE1" t="s">
        <v>3532</v>
      </c>
      <c r="EEF1" t="s">
        <v>3533</v>
      </c>
      <c r="EEG1" t="s">
        <v>3534</v>
      </c>
      <c r="EEH1" t="s">
        <v>3535</v>
      </c>
      <c r="EEI1" t="s">
        <v>3536</v>
      </c>
      <c r="EEJ1" t="s">
        <v>3537</v>
      </c>
      <c r="EEK1" t="s">
        <v>3538</v>
      </c>
      <c r="EEL1" t="s">
        <v>3539</v>
      </c>
      <c r="EEM1" t="s">
        <v>3540</v>
      </c>
      <c r="EEN1" t="s">
        <v>3541</v>
      </c>
      <c r="EEO1" t="s">
        <v>3542</v>
      </c>
      <c r="EEP1" t="s">
        <v>3543</v>
      </c>
      <c r="EEQ1" t="s">
        <v>3544</v>
      </c>
      <c r="EER1" t="s">
        <v>3545</v>
      </c>
      <c r="EES1" t="s">
        <v>3546</v>
      </c>
      <c r="EET1" t="s">
        <v>3547</v>
      </c>
      <c r="EEU1" t="s">
        <v>3548</v>
      </c>
      <c r="EEV1" t="s">
        <v>3549</v>
      </c>
      <c r="EEW1" t="s">
        <v>3550</v>
      </c>
      <c r="EEX1" t="s">
        <v>3551</v>
      </c>
      <c r="EEY1" t="s">
        <v>3552</v>
      </c>
      <c r="EEZ1" t="s">
        <v>3553</v>
      </c>
      <c r="EFA1" t="s">
        <v>3554</v>
      </c>
      <c r="EFB1" t="s">
        <v>3555</v>
      </c>
      <c r="EFC1" t="s">
        <v>3556</v>
      </c>
      <c r="EFD1" t="s">
        <v>3557</v>
      </c>
      <c r="EFE1" t="s">
        <v>3558</v>
      </c>
      <c r="EFF1" t="s">
        <v>3559</v>
      </c>
      <c r="EFG1" t="s">
        <v>3560</v>
      </c>
      <c r="EFH1" t="s">
        <v>3561</v>
      </c>
      <c r="EFI1" t="s">
        <v>3562</v>
      </c>
      <c r="EFJ1" t="s">
        <v>3563</v>
      </c>
      <c r="EFK1" t="s">
        <v>3564</v>
      </c>
      <c r="EFL1" t="s">
        <v>3565</v>
      </c>
      <c r="EFM1" t="s">
        <v>3566</v>
      </c>
      <c r="EFN1" t="s">
        <v>3567</v>
      </c>
      <c r="EFO1" t="s">
        <v>3568</v>
      </c>
      <c r="EFP1" t="s">
        <v>3569</v>
      </c>
      <c r="EFQ1" t="s">
        <v>3570</v>
      </c>
      <c r="EFR1" t="s">
        <v>3571</v>
      </c>
      <c r="EFS1" t="s">
        <v>3572</v>
      </c>
      <c r="EFT1" t="s">
        <v>3573</v>
      </c>
      <c r="EFU1" t="s">
        <v>3574</v>
      </c>
      <c r="EFV1" t="s">
        <v>3575</v>
      </c>
      <c r="EFW1" t="s">
        <v>3576</v>
      </c>
      <c r="EFX1" t="s">
        <v>3577</v>
      </c>
      <c r="EFY1" t="s">
        <v>3578</v>
      </c>
      <c r="EFZ1" t="s">
        <v>3579</v>
      </c>
      <c r="EGA1" t="s">
        <v>3580</v>
      </c>
      <c r="EGB1" t="s">
        <v>3581</v>
      </c>
      <c r="EGC1" t="s">
        <v>3582</v>
      </c>
      <c r="EGD1" t="s">
        <v>3583</v>
      </c>
      <c r="EGE1" t="s">
        <v>3584</v>
      </c>
      <c r="EGF1" t="s">
        <v>3585</v>
      </c>
      <c r="EGG1" t="s">
        <v>3586</v>
      </c>
      <c r="EGH1" t="s">
        <v>3587</v>
      </c>
      <c r="EGI1" t="s">
        <v>3588</v>
      </c>
      <c r="EGJ1" t="s">
        <v>3589</v>
      </c>
      <c r="EGK1" t="s">
        <v>3590</v>
      </c>
      <c r="EGL1" t="s">
        <v>3591</v>
      </c>
      <c r="EGM1" t="s">
        <v>3592</v>
      </c>
      <c r="EGN1" t="s">
        <v>3593</v>
      </c>
      <c r="EGO1" t="s">
        <v>3594</v>
      </c>
      <c r="EGP1" t="s">
        <v>3595</v>
      </c>
      <c r="EGQ1" t="s">
        <v>3596</v>
      </c>
      <c r="EGR1" t="s">
        <v>3597</v>
      </c>
      <c r="EGS1" t="s">
        <v>3598</v>
      </c>
      <c r="EGT1" t="s">
        <v>3599</v>
      </c>
      <c r="EGU1" t="s">
        <v>3600</v>
      </c>
      <c r="EGV1" t="s">
        <v>3601</v>
      </c>
      <c r="EGW1" t="s">
        <v>3602</v>
      </c>
      <c r="EGX1" t="s">
        <v>3603</v>
      </c>
      <c r="EGY1" t="s">
        <v>3604</v>
      </c>
      <c r="EGZ1" t="s">
        <v>3605</v>
      </c>
      <c r="EHA1" t="s">
        <v>3606</v>
      </c>
      <c r="EHB1" t="s">
        <v>3607</v>
      </c>
      <c r="EHC1" t="s">
        <v>3608</v>
      </c>
      <c r="EHD1" t="s">
        <v>3609</v>
      </c>
      <c r="EHE1" t="s">
        <v>3610</v>
      </c>
      <c r="EHF1" t="s">
        <v>3611</v>
      </c>
      <c r="EHG1" t="s">
        <v>3612</v>
      </c>
      <c r="EHH1" t="s">
        <v>3613</v>
      </c>
      <c r="EHI1" t="s">
        <v>3614</v>
      </c>
      <c r="EHJ1" t="s">
        <v>3615</v>
      </c>
      <c r="EHK1" t="s">
        <v>3616</v>
      </c>
      <c r="EHL1" t="s">
        <v>3617</v>
      </c>
      <c r="EHM1" t="s">
        <v>3618</v>
      </c>
      <c r="EHN1" t="s">
        <v>3619</v>
      </c>
      <c r="EHO1" t="s">
        <v>3620</v>
      </c>
      <c r="EHP1" t="s">
        <v>3621</v>
      </c>
      <c r="EHQ1" t="s">
        <v>3622</v>
      </c>
      <c r="EHR1" t="s">
        <v>3623</v>
      </c>
      <c r="EHS1" t="s">
        <v>3624</v>
      </c>
      <c r="EHT1" t="s">
        <v>3625</v>
      </c>
      <c r="EHU1" t="s">
        <v>3626</v>
      </c>
      <c r="EHV1" t="s">
        <v>3627</v>
      </c>
      <c r="EHW1" t="s">
        <v>3628</v>
      </c>
      <c r="EHX1" t="s">
        <v>3629</v>
      </c>
      <c r="EHY1" t="s">
        <v>3630</v>
      </c>
      <c r="EHZ1" t="s">
        <v>3631</v>
      </c>
      <c r="EIA1" t="s">
        <v>3632</v>
      </c>
      <c r="EIB1" t="s">
        <v>3633</v>
      </c>
      <c r="EIC1" t="s">
        <v>3634</v>
      </c>
      <c r="EID1" t="s">
        <v>3635</v>
      </c>
      <c r="EIE1" t="s">
        <v>3636</v>
      </c>
      <c r="EIF1" t="s">
        <v>3637</v>
      </c>
      <c r="EIG1" t="s">
        <v>3638</v>
      </c>
      <c r="EIH1" t="s">
        <v>3639</v>
      </c>
      <c r="EII1" t="s">
        <v>3640</v>
      </c>
      <c r="EIJ1" t="s">
        <v>3641</v>
      </c>
      <c r="EIK1" t="s">
        <v>3642</v>
      </c>
      <c r="EIL1" t="s">
        <v>3643</v>
      </c>
      <c r="EIM1" t="s">
        <v>3644</v>
      </c>
      <c r="EIN1" t="s">
        <v>3645</v>
      </c>
      <c r="EIO1" t="s">
        <v>3646</v>
      </c>
      <c r="EIP1" t="s">
        <v>3647</v>
      </c>
      <c r="EIQ1" t="s">
        <v>3648</v>
      </c>
      <c r="EIR1" t="s">
        <v>3649</v>
      </c>
      <c r="EIS1" t="s">
        <v>3650</v>
      </c>
      <c r="EIT1" t="s">
        <v>3651</v>
      </c>
      <c r="EIU1" t="s">
        <v>3652</v>
      </c>
      <c r="EIV1" t="s">
        <v>3653</v>
      </c>
      <c r="EIW1" t="s">
        <v>3654</v>
      </c>
      <c r="EIX1" t="s">
        <v>3655</v>
      </c>
      <c r="EIY1" t="s">
        <v>3656</v>
      </c>
      <c r="EIZ1" t="s">
        <v>3657</v>
      </c>
      <c r="EJA1" t="s">
        <v>3658</v>
      </c>
      <c r="EJB1" t="s">
        <v>3659</v>
      </c>
      <c r="EJC1" t="s">
        <v>3660</v>
      </c>
      <c r="EJD1" t="s">
        <v>3661</v>
      </c>
      <c r="EJE1" t="s">
        <v>3662</v>
      </c>
      <c r="EJF1" t="s">
        <v>3663</v>
      </c>
      <c r="EJG1" t="s">
        <v>3664</v>
      </c>
      <c r="EJH1" t="s">
        <v>3665</v>
      </c>
      <c r="EJI1" t="s">
        <v>3666</v>
      </c>
      <c r="EJJ1" t="s">
        <v>3667</v>
      </c>
      <c r="EJK1" t="s">
        <v>3668</v>
      </c>
      <c r="EJL1" t="s">
        <v>3669</v>
      </c>
      <c r="EJM1" t="s">
        <v>3670</v>
      </c>
      <c r="EJN1" t="s">
        <v>3671</v>
      </c>
      <c r="EJO1" t="s">
        <v>3672</v>
      </c>
      <c r="EJP1" t="s">
        <v>3673</v>
      </c>
      <c r="EJQ1" t="s">
        <v>3674</v>
      </c>
      <c r="EJR1" t="s">
        <v>3675</v>
      </c>
      <c r="EJS1" t="s">
        <v>3676</v>
      </c>
      <c r="EJT1" t="s">
        <v>3677</v>
      </c>
      <c r="EJU1" t="s">
        <v>3678</v>
      </c>
      <c r="EJV1" t="s">
        <v>3679</v>
      </c>
      <c r="EJW1" t="s">
        <v>3680</v>
      </c>
      <c r="EJX1" t="s">
        <v>3681</v>
      </c>
      <c r="EJY1" t="s">
        <v>3682</v>
      </c>
      <c r="EJZ1" t="s">
        <v>3683</v>
      </c>
      <c r="EKA1" t="s">
        <v>3684</v>
      </c>
      <c r="EKB1" t="s">
        <v>3685</v>
      </c>
      <c r="EKC1" t="s">
        <v>3686</v>
      </c>
      <c r="EKD1" t="s">
        <v>3687</v>
      </c>
      <c r="EKE1" t="s">
        <v>3688</v>
      </c>
      <c r="EKF1" t="s">
        <v>3689</v>
      </c>
      <c r="EKG1" t="s">
        <v>3690</v>
      </c>
      <c r="EKH1" t="s">
        <v>3691</v>
      </c>
      <c r="EKI1" t="s">
        <v>3692</v>
      </c>
      <c r="EKJ1" t="s">
        <v>3693</v>
      </c>
      <c r="EKK1" t="s">
        <v>3694</v>
      </c>
      <c r="EKL1" t="s">
        <v>3695</v>
      </c>
      <c r="EKM1" t="s">
        <v>3696</v>
      </c>
      <c r="EKN1" t="s">
        <v>3697</v>
      </c>
      <c r="EKO1" t="s">
        <v>3698</v>
      </c>
      <c r="EKP1" t="s">
        <v>3699</v>
      </c>
      <c r="EKQ1" t="s">
        <v>3700</v>
      </c>
      <c r="EKR1" t="s">
        <v>3701</v>
      </c>
      <c r="EKS1" t="s">
        <v>3702</v>
      </c>
      <c r="EKT1" t="s">
        <v>3703</v>
      </c>
      <c r="EKU1" t="s">
        <v>3704</v>
      </c>
      <c r="EKV1" t="s">
        <v>3705</v>
      </c>
      <c r="EKW1" t="s">
        <v>3706</v>
      </c>
      <c r="EKX1" t="s">
        <v>3707</v>
      </c>
      <c r="EKY1" t="s">
        <v>3708</v>
      </c>
      <c r="EKZ1" t="s">
        <v>3709</v>
      </c>
      <c r="ELA1" t="s">
        <v>3710</v>
      </c>
      <c r="ELB1" t="s">
        <v>3711</v>
      </c>
      <c r="ELC1" t="s">
        <v>3712</v>
      </c>
      <c r="ELD1" t="s">
        <v>3713</v>
      </c>
      <c r="ELE1" t="s">
        <v>3714</v>
      </c>
      <c r="ELF1" t="s">
        <v>3715</v>
      </c>
      <c r="ELG1" t="s">
        <v>3716</v>
      </c>
      <c r="ELH1" t="s">
        <v>3717</v>
      </c>
      <c r="ELI1" t="s">
        <v>3718</v>
      </c>
      <c r="ELJ1" t="s">
        <v>3719</v>
      </c>
      <c r="ELK1" t="s">
        <v>3720</v>
      </c>
      <c r="ELL1" t="s">
        <v>3721</v>
      </c>
      <c r="ELM1" t="s">
        <v>3722</v>
      </c>
      <c r="ELN1" t="s">
        <v>3723</v>
      </c>
      <c r="ELO1" t="s">
        <v>3724</v>
      </c>
      <c r="ELP1" t="s">
        <v>3725</v>
      </c>
      <c r="ELQ1" t="s">
        <v>3726</v>
      </c>
      <c r="ELR1" t="s">
        <v>3727</v>
      </c>
      <c r="ELS1" t="s">
        <v>3728</v>
      </c>
      <c r="ELT1" t="s">
        <v>3729</v>
      </c>
      <c r="ELU1" t="s">
        <v>3730</v>
      </c>
      <c r="ELV1" t="s">
        <v>3731</v>
      </c>
      <c r="ELW1" t="s">
        <v>3732</v>
      </c>
      <c r="ELX1" t="s">
        <v>3733</v>
      </c>
      <c r="ELY1" t="s">
        <v>3734</v>
      </c>
      <c r="ELZ1" t="s">
        <v>3735</v>
      </c>
      <c r="EMA1" t="s">
        <v>3736</v>
      </c>
      <c r="EMB1" t="s">
        <v>3737</v>
      </c>
      <c r="EMC1" t="s">
        <v>3738</v>
      </c>
      <c r="EMD1" t="s">
        <v>3739</v>
      </c>
      <c r="EME1" t="s">
        <v>3740</v>
      </c>
      <c r="EMF1" t="s">
        <v>3741</v>
      </c>
      <c r="EMG1" t="s">
        <v>3742</v>
      </c>
      <c r="EMH1" t="s">
        <v>3743</v>
      </c>
      <c r="EMI1" t="s">
        <v>3744</v>
      </c>
      <c r="EMJ1" t="s">
        <v>3745</v>
      </c>
      <c r="EMK1" t="s">
        <v>3746</v>
      </c>
      <c r="EML1" t="s">
        <v>3747</v>
      </c>
      <c r="EMM1" t="s">
        <v>3748</v>
      </c>
      <c r="EMN1" t="s">
        <v>3749</v>
      </c>
      <c r="EMO1" t="s">
        <v>3750</v>
      </c>
      <c r="EMP1" t="s">
        <v>3751</v>
      </c>
      <c r="EMQ1" t="s">
        <v>3752</v>
      </c>
      <c r="EMR1" t="s">
        <v>3753</v>
      </c>
      <c r="EMS1" t="s">
        <v>3754</v>
      </c>
      <c r="EMT1" t="s">
        <v>3755</v>
      </c>
      <c r="EMU1" t="s">
        <v>3756</v>
      </c>
      <c r="EMV1" t="s">
        <v>3757</v>
      </c>
      <c r="EMW1" t="s">
        <v>3758</v>
      </c>
      <c r="EMX1" t="s">
        <v>3759</v>
      </c>
      <c r="EMY1" t="s">
        <v>3760</v>
      </c>
      <c r="EMZ1" t="s">
        <v>3761</v>
      </c>
      <c r="ENA1" t="s">
        <v>3762</v>
      </c>
      <c r="ENB1" t="s">
        <v>3763</v>
      </c>
      <c r="ENC1" t="s">
        <v>3764</v>
      </c>
      <c r="END1" t="s">
        <v>3765</v>
      </c>
      <c r="ENE1" t="s">
        <v>3766</v>
      </c>
      <c r="ENF1" t="s">
        <v>3767</v>
      </c>
      <c r="ENG1" t="s">
        <v>3768</v>
      </c>
      <c r="ENH1" t="s">
        <v>3769</v>
      </c>
      <c r="ENI1" t="s">
        <v>3770</v>
      </c>
      <c r="ENJ1" t="s">
        <v>3771</v>
      </c>
      <c r="ENK1" t="s">
        <v>3772</v>
      </c>
      <c r="ENL1" t="s">
        <v>3773</v>
      </c>
      <c r="ENM1" t="s">
        <v>3774</v>
      </c>
      <c r="ENN1" t="s">
        <v>3775</v>
      </c>
      <c r="ENO1" t="s">
        <v>3776</v>
      </c>
      <c r="ENP1" t="s">
        <v>3777</v>
      </c>
      <c r="ENQ1" t="s">
        <v>3778</v>
      </c>
      <c r="ENR1" t="s">
        <v>3779</v>
      </c>
      <c r="ENS1" t="s">
        <v>3780</v>
      </c>
      <c r="ENT1" t="s">
        <v>3781</v>
      </c>
      <c r="ENU1" t="s">
        <v>3782</v>
      </c>
      <c r="ENV1" t="s">
        <v>3783</v>
      </c>
      <c r="ENW1" t="s">
        <v>3784</v>
      </c>
      <c r="ENX1" t="s">
        <v>3785</v>
      </c>
      <c r="ENY1" t="s">
        <v>3786</v>
      </c>
      <c r="ENZ1" t="s">
        <v>3787</v>
      </c>
      <c r="EOA1" t="s">
        <v>3788</v>
      </c>
      <c r="EOB1" t="s">
        <v>3789</v>
      </c>
      <c r="EOC1" t="s">
        <v>3790</v>
      </c>
      <c r="EOD1" t="s">
        <v>3791</v>
      </c>
      <c r="EOE1" t="s">
        <v>3792</v>
      </c>
      <c r="EOF1" t="s">
        <v>3793</v>
      </c>
      <c r="EOG1" t="s">
        <v>3794</v>
      </c>
      <c r="EOH1" t="s">
        <v>3795</v>
      </c>
      <c r="EOI1" t="s">
        <v>3796</v>
      </c>
      <c r="EOJ1" t="s">
        <v>3797</v>
      </c>
      <c r="EOK1" t="s">
        <v>3798</v>
      </c>
      <c r="EOL1" t="s">
        <v>3799</v>
      </c>
      <c r="EOM1" t="s">
        <v>3800</v>
      </c>
      <c r="EON1" t="s">
        <v>3801</v>
      </c>
      <c r="EOO1" t="s">
        <v>3802</v>
      </c>
      <c r="EOP1" t="s">
        <v>3803</v>
      </c>
      <c r="EOQ1" t="s">
        <v>3804</v>
      </c>
      <c r="EOR1" t="s">
        <v>3805</v>
      </c>
      <c r="EOS1" t="s">
        <v>3806</v>
      </c>
      <c r="EOT1" t="s">
        <v>3807</v>
      </c>
      <c r="EOU1" t="s">
        <v>3808</v>
      </c>
      <c r="EOV1" t="s">
        <v>3809</v>
      </c>
      <c r="EOW1" t="s">
        <v>3810</v>
      </c>
      <c r="EOX1" t="s">
        <v>3811</v>
      </c>
      <c r="EOY1" t="s">
        <v>3812</v>
      </c>
      <c r="EOZ1" t="s">
        <v>3813</v>
      </c>
      <c r="EPA1" t="s">
        <v>3814</v>
      </c>
      <c r="EPB1" t="s">
        <v>3815</v>
      </c>
      <c r="EPC1" t="s">
        <v>3816</v>
      </c>
      <c r="EPD1" t="s">
        <v>3817</v>
      </c>
      <c r="EPE1" t="s">
        <v>3818</v>
      </c>
      <c r="EPF1" t="s">
        <v>3819</v>
      </c>
      <c r="EPG1" t="s">
        <v>3820</v>
      </c>
      <c r="EPH1" t="s">
        <v>3821</v>
      </c>
      <c r="EPI1" t="s">
        <v>3822</v>
      </c>
      <c r="EPJ1" t="s">
        <v>3823</v>
      </c>
      <c r="EPK1" t="s">
        <v>3824</v>
      </c>
      <c r="EPL1" t="s">
        <v>3825</v>
      </c>
      <c r="EPM1" t="s">
        <v>3826</v>
      </c>
      <c r="EPN1" t="s">
        <v>3827</v>
      </c>
      <c r="EPO1" t="s">
        <v>3828</v>
      </c>
      <c r="EPP1" t="s">
        <v>3829</v>
      </c>
      <c r="EPQ1" t="s">
        <v>3830</v>
      </c>
      <c r="EPR1" t="s">
        <v>3831</v>
      </c>
      <c r="EPS1" t="s">
        <v>3832</v>
      </c>
      <c r="EPT1" t="s">
        <v>3833</v>
      </c>
      <c r="EPU1" t="s">
        <v>3834</v>
      </c>
      <c r="EPV1" t="s">
        <v>3835</v>
      </c>
      <c r="EPW1" t="s">
        <v>3836</v>
      </c>
      <c r="EPX1" t="s">
        <v>3837</v>
      </c>
      <c r="EPY1" t="s">
        <v>3838</v>
      </c>
      <c r="EPZ1" t="s">
        <v>3839</v>
      </c>
      <c r="EQA1" t="s">
        <v>3840</v>
      </c>
      <c r="EQB1" t="s">
        <v>3841</v>
      </c>
      <c r="EQC1" t="s">
        <v>3842</v>
      </c>
      <c r="EQD1" t="s">
        <v>3843</v>
      </c>
      <c r="EQE1" t="s">
        <v>3844</v>
      </c>
      <c r="EQF1" t="s">
        <v>3845</v>
      </c>
      <c r="EQG1" t="s">
        <v>3846</v>
      </c>
      <c r="EQH1" t="s">
        <v>3847</v>
      </c>
      <c r="EQI1" t="s">
        <v>3848</v>
      </c>
      <c r="EQJ1" t="s">
        <v>3849</v>
      </c>
      <c r="EQK1" t="s">
        <v>3850</v>
      </c>
      <c r="EQL1" t="s">
        <v>3851</v>
      </c>
      <c r="EQM1" t="s">
        <v>3852</v>
      </c>
      <c r="EQN1" t="s">
        <v>3853</v>
      </c>
      <c r="EQO1" t="s">
        <v>3854</v>
      </c>
      <c r="EQP1" t="s">
        <v>3855</v>
      </c>
      <c r="EQQ1" t="s">
        <v>3856</v>
      </c>
      <c r="EQR1" t="s">
        <v>3857</v>
      </c>
      <c r="EQS1" t="s">
        <v>3858</v>
      </c>
      <c r="EQT1" t="s">
        <v>3859</v>
      </c>
      <c r="EQU1" t="s">
        <v>3860</v>
      </c>
      <c r="EQV1" t="s">
        <v>3861</v>
      </c>
      <c r="EQW1" t="s">
        <v>3862</v>
      </c>
      <c r="EQX1" t="s">
        <v>3863</v>
      </c>
      <c r="EQY1" t="s">
        <v>3864</v>
      </c>
      <c r="EQZ1" t="s">
        <v>3865</v>
      </c>
      <c r="ERA1" t="s">
        <v>3866</v>
      </c>
      <c r="ERB1" t="s">
        <v>3867</v>
      </c>
      <c r="ERC1" t="s">
        <v>3868</v>
      </c>
      <c r="ERD1" t="s">
        <v>3869</v>
      </c>
      <c r="ERE1" t="s">
        <v>3870</v>
      </c>
      <c r="ERF1" t="s">
        <v>3871</v>
      </c>
      <c r="ERG1" t="s">
        <v>3872</v>
      </c>
      <c r="ERH1" t="s">
        <v>3873</v>
      </c>
      <c r="ERI1" t="s">
        <v>3874</v>
      </c>
      <c r="ERJ1" t="s">
        <v>3875</v>
      </c>
      <c r="ERK1" t="s">
        <v>3876</v>
      </c>
      <c r="ERL1" t="s">
        <v>3877</v>
      </c>
      <c r="ERM1" t="s">
        <v>3878</v>
      </c>
      <c r="ERN1" t="s">
        <v>3879</v>
      </c>
      <c r="ERO1" t="s">
        <v>3880</v>
      </c>
      <c r="ERP1" t="s">
        <v>3881</v>
      </c>
      <c r="ERQ1" t="s">
        <v>3882</v>
      </c>
      <c r="ERR1" t="s">
        <v>3883</v>
      </c>
      <c r="ERS1" t="s">
        <v>3884</v>
      </c>
      <c r="ERT1" t="s">
        <v>3885</v>
      </c>
      <c r="ERU1" t="s">
        <v>3886</v>
      </c>
      <c r="ERV1" t="s">
        <v>3887</v>
      </c>
      <c r="ERW1" t="s">
        <v>3888</v>
      </c>
      <c r="ERX1" t="s">
        <v>3889</v>
      </c>
      <c r="ERY1" t="s">
        <v>3890</v>
      </c>
      <c r="ERZ1" t="s">
        <v>3891</v>
      </c>
      <c r="ESA1" t="s">
        <v>3892</v>
      </c>
      <c r="ESB1" t="s">
        <v>3893</v>
      </c>
      <c r="ESC1" t="s">
        <v>3894</v>
      </c>
      <c r="ESD1" t="s">
        <v>3895</v>
      </c>
      <c r="ESE1" t="s">
        <v>3896</v>
      </c>
      <c r="ESF1" t="s">
        <v>3897</v>
      </c>
      <c r="ESG1" t="s">
        <v>3898</v>
      </c>
      <c r="ESH1" t="s">
        <v>3899</v>
      </c>
      <c r="ESI1" t="s">
        <v>3900</v>
      </c>
      <c r="ESJ1" t="s">
        <v>3901</v>
      </c>
      <c r="ESK1" t="s">
        <v>3902</v>
      </c>
      <c r="ESL1" t="s">
        <v>3903</v>
      </c>
      <c r="ESM1" t="s">
        <v>3904</v>
      </c>
      <c r="ESN1" t="s">
        <v>3905</v>
      </c>
      <c r="ESO1" t="s">
        <v>3906</v>
      </c>
      <c r="ESP1" t="s">
        <v>3907</v>
      </c>
      <c r="ESQ1" t="s">
        <v>3908</v>
      </c>
      <c r="ESR1" t="s">
        <v>3909</v>
      </c>
      <c r="ESS1" t="s">
        <v>3910</v>
      </c>
      <c r="EST1" t="s">
        <v>3911</v>
      </c>
      <c r="ESU1" t="s">
        <v>3912</v>
      </c>
      <c r="ESV1" t="s">
        <v>3913</v>
      </c>
      <c r="ESW1" t="s">
        <v>3914</v>
      </c>
      <c r="ESX1" t="s">
        <v>3915</v>
      </c>
      <c r="ESY1" t="s">
        <v>3916</v>
      </c>
      <c r="ESZ1" t="s">
        <v>3917</v>
      </c>
      <c r="ETA1" t="s">
        <v>3918</v>
      </c>
      <c r="ETB1" t="s">
        <v>3919</v>
      </c>
      <c r="ETC1" t="s">
        <v>3920</v>
      </c>
      <c r="ETD1" t="s">
        <v>3921</v>
      </c>
      <c r="ETE1" t="s">
        <v>3922</v>
      </c>
      <c r="ETF1" t="s">
        <v>3923</v>
      </c>
      <c r="ETG1" t="s">
        <v>3924</v>
      </c>
      <c r="ETH1" t="s">
        <v>3925</v>
      </c>
      <c r="ETI1" t="s">
        <v>3926</v>
      </c>
      <c r="ETJ1" t="s">
        <v>3927</v>
      </c>
      <c r="ETK1" t="s">
        <v>3928</v>
      </c>
      <c r="ETL1" t="s">
        <v>3929</v>
      </c>
      <c r="ETM1" t="s">
        <v>3930</v>
      </c>
      <c r="ETN1" t="s">
        <v>3931</v>
      </c>
      <c r="ETO1" t="s">
        <v>3932</v>
      </c>
      <c r="ETP1" t="s">
        <v>3933</v>
      </c>
      <c r="ETQ1" t="s">
        <v>3934</v>
      </c>
      <c r="ETR1" t="s">
        <v>3935</v>
      </c>
      <c r="ETS1" t="s">
        <v>3936</v>
      </c>
      <c r="ETT1" t="s">
        <v>3937</v>
      </c>
      <c r="ETU1" t="s">
        <v>3938</v>
      </c>
      <c r="ETV1" t="s">
        <v>3939</v>
      </c>
      <c r="ETW1" t="s">
        <v>3940</v>
      </c>
      <c r="ETX1" t="s">
        <v>3941</v>
      </c>
      <c r="ETY1" t="s">
        <v>3942</v>
      </c>
      <c r="ETZ1" t="s">
        <v>3943</v>
      </c>
      <c r="EUA1" t="s">
        <v>3944</v>
      </c>
      <c r="EUB1" t="s">
        <v>3945</v>
      </c>
      <c r="EUC1" t="s">
        <v>3946</v>
      </c>
      <c r="EUD1" t="s">
        <v>3947</v>
      </c>
      <c r="EUE1" t="s">
        <v>3948</v>
      </c>
      <c r="EUF1" t="s">
        <v>3949</v>
      </c>
      <c r="EUG1" t="s">
        <v>3950</v>
      </c>
      <c r="EUH1" t="s">
        <v>3951</v>
      </c>
      <c r="EUI1" t="s">
        <v>3952</v>
      </c>
      <c r="EUJ1" t="s">
        <v>3953</v>
      </c>
      <c r="EUK1" t="s">
        <v>3954</v>
      </c>
      <c r="EUL1" t="s">
        <v>3955</v>
      </c>
      <c r="EUM1" t="s">
        <v>3956</v>
      </c>
      <c r="EUN1" t="s">
        <v>3957</v>
      </c>
      <c r="EUO1" t="s">
        <v>3958</v>
      </c>
      <c r="EUP1" t="s">
        <v>3959</v>
      </c>
      <c r="EUQ1" t="s">
        <v>3960</v>
      </c>
      <c r="EUR1" t="s">
        <v>3961</v>
      </c>
      <c r="EUS1" t="s">
        <v>3962</v>
      </c>
      <c r="EUT1" t="s">
        <v>3963</v>
      </c>
      <c r="EUU1" t="s">
        <v>3964</v>
      </c>
      <c r="EUV1" t="s">
        <v>3965</v>
      </c>
      <c r="EUW1" t="s">
        <v>3966</v>
      </c>
      <c r="EUX1" t="s">
        <v>3967</v>
      </c>
      <c r="EUY1" t="s">
        <v>3968</v>
      </c>
      <c r="EUZ1" t="s">
        <v>3969</v>
      </c>
      <c r="EVA1" t="s">
        <v>3970</v>
      </c>
      <c r="EVB1" t="s">
        <v>3971</v>
      </c>
      <c r="EVC1" t="s">
        <v>3972</v>
      </c>
      <c r="EVD1" t="s">
        <v>3973</v>
      </c>
      <c r="EVE1" t="s">
        <v>3974</v>
      </c>
      <c r="EVF1" t="s">
        <v>3975</v>
      </c>
      <c r="EVG1" t="s">
        <v>3976</v>
      </c>
      <c r="EVH1" t="s">
        <v>3977</v>
      </c>
      <c r="EVI1" t="s">
        <v>3978</v>
      </c>
      <c r="EVJ1" t="s">
        <v>3979</v>
      </c>
      <c r="EVK1" t="s">
        <v>3980</v>
      </c>
      <c r="EVL1" t="s">
        <v>3981</v>
      </c>
      <c r="EVM1" t="s">
        <v>3982</v>
      </c>
      <c r="EVN1" t="s">
        <v>3983</v>
      </c>
      <c r="EVO1" t="s">
        <v>3984</v>
      </c>
      <c r="EVP1" t="s">
        <v>3985</v>
      </c>
      <c r="EVQ1" t="s">
        <v>3986</v>
      </c>
      <c r="EVR1" t="s">
        <v>3987</v>
      </c>
      <c r="EVS1" t="s">
        <v>3988</v>
      </c>
      <c r="EVT1" t="s">
        <v>3989</v>
      </c>
      <c r="EVU1" t="s">
        <v>3990</v>
      </c>
      <c r="EVV1" t="s">
        <v>3991</v>
      </c>
      <c r="EVW1" t="s">
        <v>3992</v>
      </c>
      <c r="EVX1" t="s">
        <v>3993</v>
      </c>
      <c r="EVY1" t="s">
        <v>3994</v>
      </c>
      <c r="EVZ1" t="s">
        <v>3995</v>
      </c>
      <c r="EWA1" t="s">
        <v>3996</v>
      </c>
      <c r="EWB1" t="s">
        <v>3997</v>
      </c>
      <c r="EWC1" t="s">
        <v>3998</v>
      </c>
      <c r="EWD1" t="s">
        <v>3999</v>
      </c>
      <c r="EWE1" t="s">
        <v>4000</v>
      </c>
      <c r="EWF1" t="s">
        <v>4001</v>
      </c>
      <c r="EWG1" t="s">
        <v>4002</v>
      </c>
      <c r="EWH1" t="s">
        <v>4003</v>
      </c>
      <c r="EWI1" t="s">
        <v>4004</v>
      </c>
      <c r="EWJ1" t="s">
        <v>4005</v>
      </c>
      <c r="EWK1" t="s">
        <v>4006</v>
      </c>
      <c r="EWL1" t="s">
        <v>4007</v>
      </c>
      <c r="EWM1" t="s">
        <v>4008</v>
      </c>
      <c r="EWN1" t="s">
        <v>4009</v>
      </c>
      <c r="EWO1" t="s">
        <v>4010</v>
      </c>
      <c r="EWP1" t="s">
        <v>4011</v>
      </c>
      <c r="EWQ1" t="s">
        <v>4012</v>
      </c>
      <c r="EWR1" t="s">
        <v>4013</v>
      </c>
      <c r="EWS1" t="s">
        <v>4014</v>
      </c>
      <c r="EWT1" t="s">
        <v>4015</v>
      </c>
      <c r="EWU1" t="s">
        <v>4016</v>
      </c>
      <c r="EWV1" t="s">
        <v>4017</v>
      </c>
      <c r="EWW1" t="s">
        <v>4018</v>
      </c>
      <c r="EWX1" t="s">
        <v>4019</v>
      </c>
      <c r="EWY1" t="s">
        <v>4020</v>
      </c>
      <c r="EWZ1" t="s">
        <v>4021</v>
      </c>
      <c r="EXA1" t="s">
        <v>4022</v>
      </c>
      <c r="EXB1" t="s">
        <v>4023</v>
      </c>
      <c r="EXC1" t="s">
        <v>4024</v>
      </c>
      <c r="EXD1" t="s">
        <v>4025</v>
      </c>
      <c r="EXE1" t="s">
        <v>4026</v>
      </c>
      <c r="EXF1" t="s">
        <v>4027</v>
      </c>
      <c r="EXG1" t="s">
        <v>4028</v>
      </c>
      <c r="EXH1" t="s">
        <v>4029</v>
      </c>
      <c r="EXI1" t="s">
        <v>4030</v>
      </c>
      <c r="EXJ1" t="s">
        <v>4031</v>
      </c>
      <c r="EXK1" t="s">
        <v>4032</v>
      </c>
      <c r="EXL1" t="s">
        <v>4033</v>
      </c>
      <c r="EXM1" t="s">
        <v>4034</v>
      </c>
      <c r="EXN1" t="s">
        <v>4035</v>
      </c>
      <c r="EXO1" t="s">
        <v>4036</v>
      </c>
      <c r="EXP1" t="s">
        <v>4037</v>
      </c>
      <c r="EXQ1" t="s">
        <v>4038</v>
      </c>
      <c r="EXR1" t="s">
        <v>4039</v>
      </c>
      <c r="EXS1" t="s">
        <v>4040</v>
      </c>
      <c r="EXT1" t="s">
        <v>4041</v>
      </c>
      <c r="EXU1" t="s">
        <v>4042</v>
      </c>
      <c r="EXV1" t="s">
        <v>4043</v>
      </c>
      <c r="EXW1" t="s">
        <v>4044</v>
      </c>
      <c r="EXX1" t="s">
        <v>4045</v>
      </c>
      <c r="EXY1" t="s">
        <v>4046</v>
      </c>
      <c r="EXZ1" t="s">
        <v>4047</v>
      </c>
      <c r="EYA1" t="s">
        <v>4048</v>
      </c>
      <c r="EYB1" t="s">
        <v>4049</v>
      </c>
      <c r="EYC1" t="s">
        <v>4050</v>
      </c>
      <c r="EYD1" t="s">
        <v>4051</v>
      </c>
      <c r="EYE1" t="s">
        <v>4052</v>
      </c>
      <c r="EYF1" t="s">
        <v>4053</v>
      </c>
      <c r="EYG1" t="s">
        <v>4054</v>
      </c>
      <c r="EYH1" t="s">
        <v>4055</v>
      </c>
      <c r="EYI1" t="s">
        <v>4056</v>
      </c>
      <c r="EYJ1" t="s">
        <v>4057</v>
      </c>
      <c r="EYK1" t="s">
        <v>4058</v>
      </c>
      <c r="EYL1" t="s">
        <v>4059</v>
      </c>
      <c r="EYM1" t="s">
        <v>4060</v>
      </c>
      <c r="EYN1" t="s">
        <v>4061</v>
      </c>
      <c r="EYO1" t="s">
        <v>4062</v>
      </c>
      <c r="EYP1" t="s">
        <v>4063</v>
      </c>
      <c r="EYQ1" t="s">
        <v>4064</v>
      </c>
      <c r="EYR1" t="s">
        <v>4065</v>
      </c>
      <c r="EYS1" t="s">
        <v>4066</v>
      </c>
      <c r="EYT1" t="s">
        <v>4067</v>
      </c>
      <c r="EYU1" t="s">
        <v>4068</v>
      </c>
      <c r="EYV1" t="s">
        <v>4069</v>
      </c>
      <c r="EYW1" t="s">
        <v>4070</v>
      </c>
      <c r="EYX1" t="s">
        <v>4071</v>
      </c>
      <c r="EYY1" t="s">
        <v>4072</v>
      </c>
      <c r="EYZ1" t="s">
        <v>4073</v>
      </c>
      <c r="EZA1" t="s">
        <v>4074</v>
      </c>
      <c r="EZB1" t="s">
        <v>4075</v>
      </c>
      <c r="EZC1" t="s">
        <v>4076</v>
      </c>
      <c r="EZD1" t="s">
        <v>4077</v>
      </c>
      <c r="EZE1" t="s">
        <v>4078</v>
      </c>
      <c r="EZF1" t="s">
        <v>4079</v>
      </c>
      <c r="EZG1" t="s">
        <v>4080</v>
      </c>
      <c r="EZH1" t="s">
        <v>4081</v>
      </c>
      <c r="EZI1" t="s">
        <v>4082</v>
      </c>
      <c r="EZJ1" t="s">
        <v>4083</v>
      </c>
      <c r="EZK1" t="s">
        <v>4084</v>
      </c>
      <c r="EZL1" t="s">
        <v>4085</v>
      </c>
      <c r="EZM1" t="s">
        <v>4086</v>
      </c>
      <c r="EZN1" t="s">
        <v>4087</v>
      </c>
      <c r="EZO1" t="s">
        <v>4088</v>
      </c>
      <c r="EZP1" t="s">
        <v>4089</v>
      </c>
      <c r="EZQ1" t="s">
        <v>4090</v>
      </c>
      <c r="EZR1" t="s">
        <v>4091</v>
      </c>
      <c r="EZS1" t="s">
        <v>4092</v>
      </c>
      <c r="EZT1" t="s">
        <v>4093</v>
      </c>
      <c r="EZU1" t="s">
        <v>4094</v>
      </c>
      <c r="EZV1" t="s">
        <v>4095</v>
      </c>
      <c r="EZW1" t="s">
        <v>4096</v>
      </c>
      <c r="EZX1" t="s">
        <v>4097</v>
      </c>
      <c r="EZY1" t="s">
        <v>4098</v>
      </c>
      <c r="EZZ1" t="s">
        <v>4099</v>
      </c>
      <c r="FAA1" t="s">
        <v>4100</v>
      </c>
      <c r="FAB1" t="s">
        <v>4101</v>
      </c>
      <c r="FAC1" t="s">
        <v>4102</v>
      </c>
      <c r="FAD1" t="s">
        <v>4103</v>
      </c>
      <c r="FAE1" t="s">
        <v>4104</v>
      </c>
      <c r="FAF1" t="s">
        <v>4105</v>
      </c>
      <c r="FAG1" t="s">
        <v>4106</v>
      </c>
      <c r="FAH1" t="s">
        <v>4107</v>
      </c>
      <c r="FAI1" t="s">
        <v>4108</v>
      </c>
      <c r="FAJ1" t="s">
        <v>4109</v>
      </c>
      <c r="FAK1" t="s">
        <v>4110</v>
      </c>
      <c r="FAL1" t="s">
        <v>4111</v>
      </c>
      <c r="FAM1" t="s">
        <v>4112</v>
      </c>
      <c r="FAN1" t="s">
        <v>4113</v>
      </c>
      <c r="FAO1" t="s">
        <v>4114</v>
      </c>
      <c r="FAP1" t="s">
        <v>4115</v>
      </c>
      <c r="FAQ1" t="s">
        <v>4116</v>
      </c>
      <c r="FAR1" t="s">
        <v>4117</v>
      </c>
      <c r="FAS1" t="s">
        <v>4118</v>
      </c>
      <c r="FAT1" t="s">
        <v>4119</v>
      </c>
      <c r="FAU1" t="s">
        <v>4120</v>
      </c>
      <c r="FAV1" t="s">
        <v>4121</v>
      </c>
      <c r="FAW1" t="s">
        <v>4122</v>
      </c>
      <c r="FAX1" t="s">
        <v>4123</v>
      </c>
      <c r="FAY1" t="s">
        <v>4124</v>
      </c>
      <c r="FAZ1" t="s">
        <v>4125</v>
      </c>
      <c r="FBA1" t="s">
        <v>4126</v>
      </c>
      <c r="FBB1" t="s">
        <v>4127</v>
      </c>
      <c r="FBC1" t="s">
        <v>4128</v>
      </c>
      <c r="FBD1" t="s">
        <v>4129</v>
      </c>
      <c r="FBE1" t="s">
        <v>4130</v>
      </c>
      <c r="FBF1" t="s">
        <v>4131</v>
      </c>
      <c r="FBG1" t="s">
        <v>4132</v>
      </c>
      <c r="FBH1" t="s">
        <v>4133</v>
      </c>
      <c r="FBI1" t="s">
        <v>4134</v>
      </c>
      <c r="FBJ1" t="s">
        <v>4135</v>
      </c>
      <c r="FBK1" t="s">
        <v>4136</v>
      </c>
      <c r="FBL1" t="s">
        <v>4137</v>
      </c>
      <c r="FBM1" t="s">
        <v>4138</v>
      </c>
      <c r="FBN1" t="s">
        <v>4139</v>
      </c>
      <c r="FBO1" t="s">
        <v>4140</v>
      </c>
      <c r="FBP1" t="s">
        <v>4141</v>
      </c>
      <c r="FBQ1" t="s">
        <v>4142</v>
      </c>
      <c r="FBR1" t="s">
        <v>4143</v>
      </c>
      <c r="FBS1" t="s">
        <v>4144</v>
      </c>
      <c r="FBT1" t="s">
        <v>4145</v>
      </c>
      <c r="FBU1" t="s">
        <v>4146</v>
      </c>
      <c r="FBV1" t="s">
        <v>4147</v>
      </c>
      <c r="FBW1" t="s">
        <v>4148</v>
      </c>
      <c r="FBX1" t="s">
        <v>4149</v>
      </c>
      <c r="FBY1" t="s">
        <v>4150</v>
      </c>
      <c r="FBZ1" t="s">
        <v>4151</v>
      </c>
      <c r="FCA1" t="s">
        <v>4152</v>
      </c>
      <c r="FCB1" t="s">
        <v>4153</v>
      </c>
      <c r="FCC1" t="s">
        <v>4154</v>
      </c>
      <c r="FCD1" t="s">
        <v>4155</v>
      </c>
      <c r="FCE1" t="s">
        <v>4156</v>
      </c>
      <c r="FCF1" t="s">
        <v>4157</v>
      </c>
      <c r="FCG1" t="s">
        <v>4158</v>
      </c>
      <c r="FCH1" t="s">
        <v>4159</v>
      </c>
      <c r="FCI1" t="s">
        <v>4160</v>
      </c>
      <c r="FCJ1" t="s">
        <v>4161</v>
      </c>
      <c r="FCK1" t="s">
        <v>4162</v>
      </c>
      <c r="FCL1" t="s">
        <v>4163</v>
      </c>
      <c r="FCM1" t="s">
        <v>4164</v>
      </c>
      <c r="FCN1" t="s">
        <v>4165</v>
      </c>
      <c r="FCO1" t="s">
        <v>4166</v>
      </c>
      <c r="FCP1" t="s">
        <v>4167</v>
      </c>
      <c r="FCQ1" t="s">
        <v>4168</v>
      </c>
      <c r="FCR1" t="s">
        <v>4169</v>
      </c>
      <c r="FCS1" t="s">
        <v>4170</v>
      </c>
      <c r="FCT1" t="s">
        <v>4171</v>
      </c>
      <c r="FCU1" t="s">
        <v>4172</v>
      </c>
      <c r="FCV1" t="s">
        <v>4173</v>
      </c>
      <c r="FCW1" t="s">
        <v>4174</v>
      </c>
      <c r="FCX1" t="s">
        <v>4175</v>
      </c>
      <c r="FCY1" t="s">
        <v>4176</v>
      </c>
      <c r="FCZ1" t="s">
        <v>4177</v>
      </c>
      <c r="FDA1" t="s">
        <v>4178</v>
      </c>
      <c r="FDB1" t="s">
        <v>4179</v>
      </c>
      <c r="FDC1" t="s">
        <v>4180</v>
      </c>
      <c r="FDD1" t="s">
        <v>4181</v>
      </c>
      <c r="FDE1" t="s">
        <v>4182</v>
      </c>
      <c r="FDF1" t="s">
        <v>4183</v>
      </c>
      <c r="FDG1" t="s">
        <v>4184</v>
      </c>
      <c r="FDH1" t="s">
        <v>4185</v>
      </c>
      <c r="FDI1" t="s">
        <v>4186</v>
      </c>
      <c r="FDJ1" t="s">
        <v>4187</v>
      </c>
      <c r="FDK1" t="s">
        <v>4188</v>
      </c>
      <c r="FDL1" t="s">
        <v>4189</v>
      </c>
      <c r="FDM1" t="s">
        <v>4190</v>
      </c>
      <c r="FDN1" t="s">
        <v>4191</v>
      </c>
      <c r="FDO1" t="s">
        <v>4192</v>
      </c>
      <c r="FDP1" t="s">
        <v>4193</v>
      </c>
      <c r="FDQ1" t="s">
        <v>4194</v>
      </c>
      <c r="FDR1" t="s">
        <v>4195</v>
      </c>
      <c r="FDS1" t="s">
        <v>4196</v>
      </c>
      <c r="FDT1" t="s">
        <v>4197</v>
      </c>
      <c r="FDU1" t="s">
        <v>4198</v>
      </c>
      <c r="FDV1" t="s">
        <v>4199</v>
      </c>
      <c r="FDW1" t="s">
        <v>4200</v>
      </c>
      <c r="FDX1" t="s">
        <v>4201</v>
      </c>
      <c r="FDY1" t="s">
        <v>4202</v>
      </c>
      <c r="FDZ1" t="s">
        <v>4203</v>
      </c>
      <c r="FEA1" t="s">
        <v>4204</v>
      </c>
      <c r="FEB1" t="s">
        <v>4205</v>
      </c>
      <c r="FEC1" t="s">
        <v>4206</v>
      </c>
      <c r="FED1" t="s">
        <v>4207</v>
      </c>
      <c r="FEE1" t="s">
        <v>4208</v>
      </c>
      <c r="FEF1" t="s">
        <v>4209</v>
      </c>
      <c r="FEG1" t="s">
        <v>4210</v>
      </c>
      <c r="FEH1" t="s">
        <v>4211</v>
      </c>
      <c r="FEI1" t="s">
        <v>4212</v>
      </c>
      <c r="FEJ1" t="s">
        <v>4213</v>
      </c>
      <c r="FEK1" t="s">
        <v>4214</v>
      </c>
      <c r="FEL1" t="s">
        <v>4215</v>
      </c>
      <c r="FEM1" t="s">
        <v>4216</v>
      </c>
      <c r="FEN1" t="s">
        <v>4217</v>
      </c>
      <c r="FEO1" t="s">
        <v>4218</v>
      </c>
      <c r="FEP1" t="s">
        <v>4219</v>
      </c>
      <c r="FEQ1" t="s">
        <v>4220</v>
      </c>
      <c r="FER1" t="s">
        <v>4221</v>
      </c>
      <c r="FES1" t="s">
        <v>4222</v>
      </c>
      <c r="FET1" t="s">
        <v>4223</v>
      </c>
      <c r="FEU1" t="s">
        <v>4224</v>
      </c>
      <c r="FEV1" t="s">
        <v>4225</v>
      </c>
      <c r="FEW1" t="s">
        <v>4226</v>
      </c>
      <c r="FEX1" t="s">
        <v>4227</v>
      </c>
      <c r="FEY1" t="s">
        <v>4228</v>
      </c>
      <c r="FEZ1" t="s">
        <v>4229</v>
      </c>
      <c r="FFA1" t="s">
        <v>4230</v>
      </c>
      <c r="FFB1" t="s">
        <v>4231</v>
      </c>
      <c r="FFC1" t="s">
        <v>4232</v>
      </c>
      <c r="FFD1" t="s">
        <v>4233</v>
      </c>
      <c r="FFE1" t="s">
        <v>4234</v>
      </c>
      <c r="FFF1" t="s">
        <v>4235</v>
      </c>
      <c r="FFG1" t="s">
        <v>4236</v>
      </c>
      <c r="FFH1" t="s">
        <v>4237</v>
      </c>
      <c r="FFI1" t="s">
        <v>4238</v>
      </c>
      <c r="FFJ1" t="s">
        <v>4239</v>
      </c>
      <c r="FFK1" t="s">
        <v>4240</v>
      </c>
      <c r="FFL1" t="s">
        <v>4241</v>
      </c>
      <c r="FFM1" t="s">
        <v>4242</v>
      </c>
      <c r="FFN1" t="s">
        <v>4243</v>
      </c>
      <c r="FFO1" t="s">
        <v>4244</v>
      </c>
      <c r="FFP1" t="s">
        <v>4245</v>
      </c>
      <c r="FFQ1" t="s">
        <v>4246</v>
      </c>
      <c r="FFR1" t="s">
        <v>4247</v>
      </c>
      <c r="FFS1" t="s">
        <v>4248</v>
      </c>
      <c r="FFT1" t="s">
        <v>4249</v>
      </c>
      <c r="FFU1" t="s">
        <v>4250</v>
      </c>
      <c r="FFV1" t="s">
        <v>4251</v>
      </c>
      <c r="FFW1" t="s">
        <v>4252</v>
      </c>
      <c r="FFX1" t="s">
        <v>4253</v>
      </c>
      <c r="FFY1" t="s">
        <v>4254</v>
      </c>
      <c r="FFZ1" t="s">
        <v>4255</v>
      </c>
      <c r="FGA1" t="s">
        <v>4256</v>
      </c>
      <c r="FGB1" t="s">
        <v>4257</v>
      </c>
      <c r="FGC1" t="s">
        <v>4258</v>
      </c>
      <c r="FGD1" t="s">
        <v>4259</v>
      </c>
      <c r="FGE1" t="s">
        <v>4260</v>
      </c>
      <c r="FGF1" t="s">
        <v>4261</v>
      </c>
      <c r="FGG1" t="s">
        <v>4262</v>
      </c>
      <c r="FGH1" t="s">
        <v>4263</v>
      </c>
      <c r="FGI1" t="s">
        <v>4264</v>
      </c>
      <c r="FGJ1" t="s">
        <v>4265</v>
      </c>
      <c r="FGK1" t="s">
        <v>4266</v>
      </c>
      <c r="FGL1" t="s">
        <v>4267</v>
      </c>
      <c r="FGM1" t="s">
        <v>4268</v>
      </c>
      <c r="FGN1" t="s">
        <v>4269</v>
      </c>
      <c r="FGO1" t="s">
        <v>4270</v>
      </c>
      <c r="FGP1" t="s">
        <v>4271</v>
      </c>
      <c r="FGQ1" t="s">
        <v>4272</v>
      </c>
      <c r="FGR1" t="s">
        <v>4273</v>
      </c>
      <c r="FGS1" t="s">
        <v>4274</v>
      </c>
      <c r="FGT1" t="s">
        <v>4275</v>
      </c>
      <c r="FGU1" t="s">
        <v>4276</v>
      </c>
      <c r="FGV1" t="s">
        <v>4277</v>
      </c>
      <c r="FGW1" t="s">
        <v>4278</v>
      </c>
      <c r="FGX1" t="s">
        <v>4279</v>
      </c>
      <c r="FGY1" t="s">
        <v>4280</v>
      </c>
      <c r="FGZ1" t="s">
        <v>4281</v>
      </c>
      <c r="FHA1" t="s">
        <v>4282</v>
      </c>
      <c r="FHB1" t="s">
        <v>4283</v>
      </c>
      <c r="FHC1" t="s">
        <v>4284</v>
      </c>
      <c r="FHD1" t="s">
        <v>4285</v>
      </c>
      <c r="FHE1" t="s">
        <v>4286</v>
      </c>
      <c r="FHF1" t="s">
        <v>4287</v>
      </c>
      <c r="FHG1" t="s">
        <v>4288</v>
      </c>
      <c r="FHH1" t="s">
        <v>4289</v>
      </c>
      <c r="FHI1" t="s">
        <v>4290</v>
      </c>
      <c r="FHJ1" t="s">
        <v>4291</v>
      </c>
      <c r="FHK1" t="s">
        <v>4292</v>
      </c>
      <c r="FHL1" t="s">
        <v>4293</v>
      </c>
      <c r="FHM1" t="s">
        <v>4294</v>
      </c>
      <c r="FHN1" t="s">
        <v>4295</v>
      </c>
      <c r="FHO1" t="s">
        <v>4296</v>
      </c>
      <c r="FHP1" t="s">
        <v>4297</v>
      </c>
      <c r="FHQ1" t="s">
        <v>4298</v>
      </c>
      <c r="FHR1" t="s">
        <v>4299</v>
      </c>
      <c r="FHS1" t="s">
        <v>4300</v>
      </c>
      <c r="FHT1" t="s">
        <v>4301</v>
      </c>
      <c r="FHU1" t="s">
        <v>4302</v>
      </c>
      <c r="FHV1" t="s">
        <v>4303</v>
      </c>
      <c r="FHW1" t="s">
        <v>4304</v>
      </c>
      <c r="FHX1" t="s">
        <v>4305</v>
      </c>
      <c r="FHY1" t="s">
        <v>4306</v>
      </c>
      <c r="FHZ1" t="s">
        <v>4307</v>
      </c>
      <c r="FIA1" t="s">
        <v>4308</v>
      </c>
      <c r="FIB1" t="s">
        <v>4309</v>
      </c>
      <c r="FIC1" t="s">
        <v>4310</v>
      </c>
      <c r="FID1" t="s">
        <v>4311</v>
      </c>
      <c r="FIE1" t="s">
        <v>4312</v>
      </c>
      <c r="FIF1" t="s">
        <v>4313</v>
      </c>
      <c r="FIG1" t="s">
        <v>4314</v>
      </c>
      <c r="FIH1" t="s">
        <v>4315</v>
      </c>
      <c r="FII1" t="s">
        <v>4316</v>
      </c>
      <c r="FIJ1" t="s">
        <v>4317</v>
      </c>
      <c r="FIK1" t="s">
        <v>4318</v>
      </c>
      <c r="FIL1" t="s">
        <v>4319</v>
      </c>
      <c r="FIM1" t="s">
        <v>4320</v>
      </c>
      <c r="FIN1" t="s">
        <v>4321</v>
      </c>
      <c r="FIO1" t="s">
        <v>4322</v>
      </c>
      <c r="FIP1" t="s">
        <v>4323</v>
      </c>
      <c r="FIQ1" t="s">
        <v>4324</v>
      </c>
      <c r="FIR1" t="s">
        <v>4325</v>
      </c>
      <c r="FIS1" t="s">
        <v>4326</v>
      </c>
      <c r="FIT1" t="s">
        <v>4327</v>
      </c>
      <c r="FIU1" t="s">
        <v>4328</v>
      </c>
      <c r="FIV1" t="s">
        <v>4329</v>
      </c>
      <c r="FIW1" t="s">
        <v>4330</v>
      </c>
      <c r="FIX1" t="s">
        <v>4331</v>
      </c>
      <c r="FIY1" t="s">
        <v>4332</v>
      </c>
      <c r="FIZ1" t="s">
        <v>4333</v>
      </c>
      <c r="FJA1" t="s">
        <v>4334</v>
      </c>
      <c r="FJB1" t="s">
        <v>4335</v>
      </c>
      <c r="FJC1" t="s">
        <v>4336</v>
      </c>
      <c r="FJD1" t="s">
        <v>4337</v>
      </c>
      <c r="FJE1" t="s">
        <v>4338</v>
      </c>
      <c r="FJF1" t="s">
        <v>4339</v>
      </c>
      <c r="FJG1" t="s">
        <v>4340</v>
      </c>
      <c r="FJH1" t="s">
        <v>4341</v>
      </c>
      <c r="FJI1" t="s">
        <v>4342</v>
      </c>
      <c r="FJJ1" t="s">
        <v>4343</v>
      </c>
      <c r="FJK1" t="s">
        <v>4344</v>
      </c>
      <c r="FJL1" t="s">
        <v>4345</v>
      </c>
      <c r="FJM1" t="s">
        <v>4346</v>
      </c>
      <c r="FJN1" t="s">
        <v>4347</v>
      </c>
      <c r="FJO1" t="s">
        <v>4348</v>
      </c>
      <c r="FJP1" t="s">
        <v>4349</v>
      </c>
      <c r="FJQ1" t="s">
        <v>4350</v>
      </c>
      <c r="FJR1" t="s">
        <v>4351</v>
      </c>
      <c r="FJS1" t="s">
        <v>4352</v>
      </c>
      <c r="FJT1" t="s">
        <v>4353</v>
      </c>
      <c r="FJU1" t="s">
        <v>4354</v>
      </c>
      <c r="FJV1" t="s">
        <v>4355</v>
      </c>
      <c r="FJW1" t="s">
        <v>4356</v>
      </c>
      <c r="FJX1" t="s">
        <v>4357</v>
      </c>
      <c r="FJY1" t="s">
        <v>4358</v>
      </c>
      <c r="FJZ1" t="s">
        <v>4359</v>
      </c>
      <c r="FKA1" t="s">
        <v>4360</v>
      </c>
      <c r="FKB1" t="s">
        <v>4361</v>
      </c>
      <c r="FKC1" t="s">
        <v>4362</v>
      </c>
      <c r="FKD1" t="s">
        <v>4363</v>
      </c>
      <c r="FKE1" t="s">
        <v>4364</v>
      </c>
      <c r="FKF1" t="s">
        <v>4365</v>
      </c>
      <c r="FKG1" t="s">
        <v>4366</v>
      </c>
      <c r="FKH1" t="s">
        <v>4367</v>
      </c>
      <c r="FKI1" t="s">
        <v>4368</v>
      </c>
      <c r="FKJ1" t="s">
        <v>4369</v>
      </c>
      <c r="FKK1" t="s">
        <v>4370</v>
      </c>
      <c r="FKL1" t="s">
        <v>4371</v>
      </c>
      <c r="FKM1" t="s">
        <v>4372</v>
      </c>
      <c r="FKN1" t="s">
        <v>4373</v>
      </c>
      <c r="FKO1" t="s">
        <v>4374</v>
      </c>
      <c r="FKP1" t="s">
        <v>4375</v>
      </c>
      <c r="FKQ1" t="s">
        <v>4376</v>
      </c>
      <c r="FKR1" t="s">
        <v>4377</v>
      </c>
      <c r="FKS1" t="s">
        <v>4378</v>
      </c>
      <c r="FKT1" t="s">
        <v>4379</v>
      </c>
      <c r="FKU1" t="s">
        <v>4380</v>
      </c>
      <c r="FKV1" t="s">
        <v>4381</v>
      </c>
      <c r="FKW1" t="s">
        <v>4382</v>
      </c>
      <c r="FKX1" t="s">
        <v>4383</v>
      </c>
      <c r="FKY1" t="s">
        <v>4384</v>
      </c>
      <c r="FKZ1" t="s">
        <v>4385</v>
      </c>
      <c r="FLA1" t="s">
        <v>4386</v>
      </c>
      <c r="FLB1" t="s">
        <v>4387</v>
      </c>
      <c r="FLC1" t="s">
        <v>4388</v>
      </c>
      <c r="FLD1" t="s">
        <v>4389</v>
      </c>
      <c r="FLE1" t="s">
        <v>4390</v>
      </c>
      <c r="FLF1" t="s">
        <v>4391</v>
      </c>
      <c r="FLG1" t="s">
        <v>4392</v>
      </c>
      <c r="FLH1" t="s">
        <v>4393</v>
      </c>
      <c r="FLI1" t="s">
        <v>4394</v>
      </c>
      <c r="FLJ1" t="s">
        <v>4395</v>
      </c>
      <c r="FLK1" t="s">
        <v>4396</v>
      </c>
      <c r="FLL1" t="s">
        <v>4397</v>
      </c>
      <c r="FLM1" t="s">
        <v>4398</v>
      </c>
      <c r="FLN1" t="s">
        <v>4399</v>
      </c>
      <c r="FLO1" t="s">
        <v>4400</v>
      </c>
      <c r="FLP1" t="s">
        <v>4401</v>
      </c>
      <c r="FLQ1" t="s">
        <v>4402</v>
      </c>
      <c r="FLR1" t="s">
        <v>4403</v>
      </c>
      <c r="FLS1" t="s">
        <v>4404</v>
      </c>
      <c r="FLT1" t="s">
        <v>4405</v>
      </c>
      <c r="FLU1" t="s">
        <v>4406</v>
      </c>
      <c r="FLV1" t="s">
        <v>4407</v>
      </c>
      <c r="FLW1" t="s">
        <v>4408</v>
      </c>
      <c r="FLX1" t="s">
        <v>4409</v>
      </c>
      <c r="FLY1" t="s">
        <v>4410</v>
      </c>
      <c r="FLZ1" t="s">
        <v>4411</v>
      </c>
      <c r="FMA1" t="s">
        <v>4412</v>
      </c>
      <c r="FMB1" t="s">
        <v>4413</v>
      </c>
      <c r="FMC1" t="s">
        <v>4414</v>
      </c>
      <c r="FMD1" t="s">
        <v>4415</v>
      </c>
      <c r="FME1" t="s">
        <v>4416</v>
      </c>
      <c r="FMF1" t="s">
        <v>4417</v>
      </c>
      <c r="FMG1" t="s">
        <v>4418</v>
      </c>
      <c r="FMH1" t="s">
        <v>4419</v>
      </c>
      <c r="FMI1" t="s">
        <v>4420</v>
      </c>
      <c r="FMJ1" t="s">
        <v>4421</v>
      </c>
      <c r="FMK1" t="s">
        <v>4422</v>
      </c>
      <c r="FML1" t="s">
        <v>4423</v>
      </c>
      <c r="FMM1" t="s">
        <v>4424</v>
      </c>
      <c r="FMN1" t="s">
        <v>4425</v>
      </c>
      <c r="FMO1" t="s">
        <v>4426</v>
      </c>
      <c r="FMP1" t="s">
        <v>4427</v>
      </c>
      <c r="FMQ1" t="s">
        <v>4428</v>
      </c>
      <c r="FMR1" t="s">
        <v>4429</v>
      </c>
      <c r="FMS1" t="s">
        <v>4430</v>
      </c>
      <c r="FMT1" t="s">
        <v>4431</v>
      </c>
      <c r="FMU1" t="s">
        <v>4432</v>
      </c>
      <c r="FMV1" t="s">
        <v>4433</v>
      </c>
      <c r="FMW1" t="s">
        <v>4434</v>
      </c>
      <c r="FMX1" t="s">
        <v>4435</v>
      </c>
      <c r="FMY1" t="s">
        <v>4436</v>
      </c>
      <c r="FMZ1" t="s">
        <v>4437</v>
      </c>
      <c r="FNA1" t="s">
        <v>4438</v>
      </c>
      <c r="FNB1" t="s">
        <v>4439</v>
      </c>
      <c r="FNC1" t="s">
        <v>4440</v>
      </c>
      <c r="FND1" t="s">
        <v>4441</v>
      </c>
      <c r="FNE1" t="s">
        <v>4442</v>
      </c>
      <c r="FNF1" t="s">
        <v>4443</v>
      </c>
      <c r="FNG1" t="s">
        <v>4444</v>
      </c>
      <c r="FNH1" t="s">
        <v>4445</v>
      </c>
      <c r="FNI1" t="s">
        <v>4446</v>
      </c>
      <c r="FNJ1" t="s">
        <v>4447</v>
      </c>
      <c r="FNK1" t="s">
        <v>4448</v>
      </c>
      <c r="FNL1" t="s">
        <v>4449</v>
      </c>
      <c r="FNM1" t="s">
        <v>4450</v>
      </c>
      <c r="FNN1" t="s">
        <v>4451</v>
      </c>
      <c r="FNO1" t="s">
        <v>4452</v>
      </c>
      <c r="FNP1" t="s">
        <v>4453</v>
      </c>
      <c r="FNQ1" t="s">
        <v>4454</v>
      </c>
      <c r="FNR1" t="s">
        <v>4455</v>
      </c>
      <c r="FNS1" t="s">
        <v>4456</v>
      </c>
      <c r="FNT1" t="s">
        <v>4457</v>
      </c>
      <c r="FNU1" t="s">
        <v>4458</v>
      </c>
      <c r="FNV1" t="s">
        <v>4459</v>
      </c>
      <c r="FNW1" t="s">
        <v>4460</v>
      </c>
      <c r="FNX1" t="s">
        <v>4461</v>
      </c>
      <c r="FNY1" t="s">
        <v>4462</v>
      </c>
      <c r="FNZ1" t="s">
        <v>4463</v>
      </c>
      <c r="FOA1" t="s">
        <v>4464</v>
      </c>
      <c r="FOB1" t="s">
        <v>4465</v>
      </c>
      <c r="FOC1" t="s">
        <v>4466</v>
      </c>
      <c r="FOD1" t="s">
        <v>4467</v>
      </c>
      <c r="FOE1" t="s">
        <v>4468</v>
      </c>
      <c r="FOF1" t="s">
        <v>4469</v>
      </c>
      <c r="FOG1" t="s">
        <v>4470</v>
      </c>
      <c r="FOH1" t="s">
        <v>4471</v>
      </c>
      <c r="FOI1" t="s">
        <v>4472</v>
      </c>
      <c r="FOJ1" t="s">
        <v>4473</v>
      </c>
      <c r="FOK1" t="s">
        <v>4474</v>
      </c>
      <c r="FOL1" t="s">
        <v>4475</v>
      </c>
      <c r="FOM1" t="s">
        <v>4476</v>
      </c>
      <c r="FON1" t="s">
        <v>4477</v>
      </c>
      <c r="FOO1" t="s">
        <v>4478</v>
      </c>
      <c r="FOP1" t="s">
        <v>4479</v>
      </c>
      <c r="FOQ1" t="s">
        <v>4480</v>
      </c>
      <c r="FOR1" t="s">
        <v>4481</v>
      </c>
      <c r="FOS1" t="s">
        <v>4482</v>
      </c>
      <c r="FOT1" t="s">
        <v>4483</v>
      </c>
      <c r="FOU1" t="s">
        <v>4484</v>
      </c>
      <c r="FOV1" t="s">
        <v>4485</v>
      </c>
      <c r="FOW1" t="s">
        <v>4486</v>
      </c>
      <c r="FOX1" t="s">
        <v>4487</v>
      </c>
      <c r="FOY1" t="s">
        <v>4488</v>
      </c>
      <c r="FOZ1" t="s">
        <v>4489</v>
      </c>
      <c r="FPA1" t="s">
        <v>4490</v>
      </c>
      <c r="FPB1" t="s">
        <v>4491</v>
      </c>
      <c r="FPC1" t="s">
        <v>4492</v>
      </c>
      <c r="FPD1" t="s">
        <v>4493</v>
      </c>
      <c r="FPE1" t="s">
        <v>4494</v>
      </c>
      <c r="FPF1" t="s">
        <v>4495</v>
      </c>
      <c r="FPG1" t="s">
        <v>4496</v>
      </c>
      <c r="FPH1" t="s">
        <v>4497</v>
      </c>
      <c r="FPI1" t="s">
        <v>4498</v>
      </c>
      <c r="FPJ1" t="s">
        <v>4499</v>
      </c>
      <c r="FPK1" t="s">
        <v>4500</v>
      </c>
      <c r="FPL1" t="s">
        <v>4501</v>
      </c>
      <c r="FPM1" t="s">
        <v>4502</v>
      </c>
      <c r="FPN1" t="s">
        <v>4503</v>
      </c>
      <c r="FPO1" t="s">
        <v>4504</v>
      </c>
      <c r="FPP1" t="s">
        <v>4505</v>
      </c>
      <c r="FPQ1" t="s">
        <v>4506</v>
      </c>
      <c r="FPR1" t="s">
        <v>4507</v>
      </c>
      <c r="FPS1" t="s">
        <v>4508</v>
      </c>
      <c r="FPT1" t="s">
        <v>4509</v>
      </c>
      <c r="FPU1" t="s">
        <v>4510</v>
      </c>
      <c r="FPV1" t="s">
        <v>4511</v>
      </c>
      <c r="FPW1" t="s">
        <v>4512</v>
      </c>
      <c r="FPX1" t="s">
        <v>4513</v>
      </c>
      <c r="FPY1" t="s">
        <v>4514</v>
      </c>
      <c r="FPZ1" t="s">
        <v>4515</v>
      </c>
      <c r="FQA1" t="s">
        <v>4516</v>
      </c>
      <c r="FQB1" t="s">
        <v>4517</v>
      </c>
      <c r="FQC1" t="s">
        <v>4518</v>
      </c>
      <c r="FQD1" t="s">
        <v>4519</v>
      </c>
      <c r="FQE1" t="s">
        <v>4520</v>
      </c>
      <c r="FQF1" t="s">
        <v>4521</v>
      </c>
      <c r="FQG1" t="s">
        <v>4522</v>
      </c>
      <c r="FQH1" t="s">
        <v>4523</v>
      </c>
      <c r="FQI1" t="s">
        <v>4524</v>
      </c>
      <c r="FQJ1" t="s">
        <v>4525</v>
      </c>
      <c r="FQK1" t="s">
        <v>4526</v>
      </c>
      <c r="FQL1" t="s">
        <v>4527</v>
      </c>
      <c r="FQM1" t="s">
        <v>4528</v>
      </c>
      <c r="FQN1" t="s">
        <v>4529</v>
      </c>
      <c r="FQO1" t="s">
        <v>4530</v>
      </c>
      <c r="FQP1" t="s">
        <v>4531</v>
      </c>
      <c r="FQQ1" t="s">
        <v>4532</v>
      </c>
      <c r="FQR1" t="s">
        <v>4533</v>
      </c>
      <c r="FQS1" t="s">
        <v>4534</v>
      </c>
      <c r="FQT1" t="s">
        <v>4535</v>
      </c>
      <c r="FQU1" t="s">
        <v>4536</v>
      </c>
      <c r="FQV1" t="s">
        <v>4537</v>
      </c>
      <c r="FQW1" t="s">
        <v>4538</v>
      </c>
      <c r="FQX1" t="s">
        <v>4539</v>
      </c>
      <c r="FQY1" t="s">
        <v>4540</v>
      </c>
      <c r="FQZ1" t="s">
        <v>4541</v>
      </c>
      <c r="FRA1" t="s">
        <v>4542</v>
      </c>
      <c r="FRB1" t="s">
        <v>4543</v>
      </c>
      <c r="FRC1" t="s">
        <v>4544</v>
      </c>
      <c r="FRD1" t="s">
        <v>4545</v>
      </c>
      <c r="FRE1" t="s">
        <v>4546</v>
      </c>
      <c r="FRF1" t="s">
        <v>4547</v>
      </c>
      <c r="FRG1" t="s">
        <v>4548</v>
      </c>
      <c r="FRH1" t="s">
        <v>4549</v>
      </c>
      <c r="FRI1" t="s">
        <v>4550</v>
      </c>
      <c r="FRJ1" t="s">
        <v>4551</v>
      </c>
      <c r="FRK1" t="s">
        <v>4552</v>
      </c>
      <c r="FRL1" t="s">
        <v>4553</v>
      </c>
      <c r="FRM1" t="s">
        <v>4554</v>
      </c>
      <c r="FRN1" t="s">
        <v>4555</v>
      </c>
      <c r="FRO1" t="s">
        <v>4556</v>
      </c>
      <c r="FRP1" t="s">
        <v>4557</v>
      </c>
      <c r="FRQ1" t="s">
        <v>4558</v>
      </c>
      <c r="FRR1" t="s">
        <v>4559</v>
      </c>
      <c r="FRS1" t="s">
        <v>4560</v>
      </c>
      <c r="FRT1" t="s">
        <v>4561</v>
      </c>
      <c r="FRU1" t="s">
        <v>4562</v>
      </c>
      <c r="FRV1" t="s">
        <v>4563</v>
      </c>
      <c r="FRW1" t="s">
        <v>4564</v>
      </c>
      <c r="FRX1" t="s">
        <v>4565</v>
      </c>
      <c r="FRY1" t="s">
        <v>4566</v>
      </c>
      <c r="FRZ1" t="s">
        <v>4567</v>
      </c>
      <c r="FSA1" t="s">
        <v>4568</v>
      </c>
      <c r="FSB1" t="s">
        <v>4569</v>
      </c>
      <c r="FSC1" t="s">
        <v>4570</v>
      </c>
      <c r="FSD1" t="s">
        <v>4571</v>
      </c>
      <c r="FSE1" t="s">
        <v>4572</v>
      </c>
      <c r="FSF1" t="s">
        <v>4573</v>
      </c>
      <c r="FSG1" t="s">
        <v>4574</v>
      </c>
      <c r="FSH1" t="s">
        <v>4575</v>
      </c>
      <c r="FSI1" t="s">
        <v>4576</v>
      </c>
      <c r="FSJ1" t="s">
        <v>4577</v>
      </c>
      <c r="FSK1" t="s">
        <v>4578</v>
      </c>
      <c r="FSL1" t="s">
        <v>4579</v>
      </c>
      <c r="FSM1" t="s">
        <v>4580</v>
      </c>
      <c r="FSN1" t="s">
        <v>4581</v>
      </c>
      <c r="FSO1" t="s">
        <v>4582</v>
      </c>
      <c r="FSP1" t="s">
        <v>4583</v>
      </c>
      <c r="FSQ1" t="s">
        <v>4584</v>
      </c>
      <c r="FSR1" t="s">
        <v>4585</v>
      </c>
      <c r="FSS1" t="s">
        <v>4586</v>
      </c>
      <c r="FST1" t="s">
        <v>4587</v>
      </c>
      <c r="FSU1" t="s">
        <v>4588</v>
      </c>
      <c r="FSV1" t="s">
        <v>4589</v>
      </c>
      <c r="FSW1" t="s">
        <v>4590</v>
      </c>
      <c r="FSX1" t="s">
        <v>4591</v>
      </c>
      <c r="FSY1" t="s">
        <v>4592</v>
      </c>
      <c r="FSZ1" t="s">
        <v>4593</v>
      </c>
      <c r="FTA1" t="s">
        <v>4594</v>
      </c>
      <c r="FTB1" t="s">
        <v>4595</v>
      </c>
      <c r="FTC1" t="s">
        <v>4596</v>
      </c>
      <c r="FTD1" t="s">
        <v>4597</v>
      </c>
      <c r="FTE1" t="s">
        <v>4598</v>
      </c>
      <c r="FTF1" t="s">
        <v>4599</v>
      </c>
      <c r="FTG1" t="s">
        <v>4600</v>
      </c>
      <c r="FTH1" t="s">
        <v>4601</v>
      </c>
      <c r="FTI1" t="s">
        <v>4602</v>
      </c>
      <c r="FTJ1" t="s">
        <v>4603</v>
      </c>
      <c r="FTK1" t="s">
        <v>4604</v>
      </c>
      <c r="FTL1" t="s">
        <v>4605</v>
      </c>
      <c r="FTM1" t="s">
        <v>4606</v>
      </c>
      <c r="FTN1" t="s">
        <v>4607</v>
      </c>
      <c r="FTO1" t="s">
        <v>4608</v>
      </c>
      <c r="FTP1" t="s">
        <v>4609</v>
      </c>
      <c r="FTQ1" t="s">
        <v>4610</v>
      </c>
      <c r="FTR1" t="s">
        <v>4611</v>
      </c>
      <c r="FTS1" t="s">
        <v>4612</v>
      </c>
      <c r="FTT1" t="s">
        <v>4613</v>
      </c>
      <c r="FTU1" t="s">
        <v>4614</v>
      </c>
      <c r="FTV1" t="s">
        <v>4615</v>
      </c>
      <c r="FTW1" t="s">
        <v>4616</v>
      </c>
      <c r="FTX1" t="s">
        <v>4617</v>
      </c>
      <c r="FTY1" t="s">
        <v>4618</v>
      </c>
      <c r="FTZ1" t="s">
        <v>4619</v>
      </c>
      <c r="FUA1" t="s">
        <v>4620</v>
      </c>
      <c r="FUB1" t="s">
        <v>4621</v>
      </c>
      <c r="FUC1" t="s">
        <v>4622</v>
      </c>
      <c r="FUD1" t="s">
        <v>4623</v>
      </c>
      <c r="FUE1" t="s">
        <v>4624</v>
      </c>
      <c r="FUF1" t="s">
        <v>4625</v>
      </c>
      <c r="FUG1" t="s">
        <v>4626</v>
      </c>
      <c r="FUH1" t="s">
        <v>4627</v>
      </c>
      <c r="FUI1" t="s">
        <v>4628</v>
      </c>
      <c r="FUJ1" t="s">
        <v>4629</v>
      </c>
      <c r="FUK1" t="s">
        <v>4630</v>
      </c>
      <c r="FUL1" t="s">
        <v>4631</v>
      </c>
      <c r="FUM1" t="s">
        <v>4632</v>
      </c>
      <c r="FUN1" t="s">
        <v>4633</v>
      </c>
      <c r="FUO1" t="s">
        <v>4634</v>
      </c>
      <c r="FUP1" t="s">
        <v>4635</v>
      </c>
      <c r="FUQ1" t="s">
        <v>4636</v>
      </c>
      <c r="FUR1" t="s">
        <v>4637</v>
      </c>
      <c r="FUS1" t="s">
        <v>4638</v>
      </c>
      <c r="FUT1" t="s">
        <v>4639</v>
      </c>
      <c r="FUU1" t="s">
        <v>4640</v>
      </c>
      <c r="FUV1" t="s">
        <v>4641</v>
      </c>
      <c r="FUW1" t="s">
        <v>4642</v>
      </c>
      <c r="FUX1" t="s">
        <v>4643</v>
      </c>
      <c r="FUY1" t="s">
        <v>4644</v>
      </c>
      <c r="FUZ1" t="s">
        <v>4645</v>
      </c>
      <c r="FVA1" t="s">
        <v>4646</v>
      </c>
      <c r="FVB1" t="s">
        <v>4647</v>
      </c>
      <c r="FVC1" t="s">
        <v>4648</v>
      </c>
      <c r="FVD1" t="s">
        <v>4649</v>
      </c>
      <c r="FVE1" t="s">
        <v>4650</v>
      </c>
      <c r="FVF1" t="s">
        <v>4651</v>
      </c>
      <c r="FVG1" t="s">
        <v>4652</v>
      </c>
      <c r="FVH1" t="s">
        <v>4653</v>
      </c>
      <c r="FVI1" t="s">
        <v>4654</v>
      </c>
      <c r="FVJ1" t="s">
        <v>4655</v>
      </c>
      <c r="FVK1" t="s">
        <v>4656</v>
      </c>
      <c r="FVL1" t="s">
        <v>4657</v>
      </c>
      <c r="FVM1" t="s">
        <v>4658</v>
      </c>
      <c r="FVN1" t="s">
        <v>4659</v>
      </c>
      <c r="FVO1" t="s">
        <v>4660</v>
      </c>
      <c r="FVP1" t="s">
        <v>4661</v>
      </c>
      <c r="FVQ1" t="s">
        <v>4662</v>
      </c>
      <c r="FVR1" t="s">
        <v>4663</v>
      </c>
      <c r="FVS1" t="s">
        <v>4664</v>
      </c>
      <c r="FVT1" t="s">
        <v>4665</v>
      </c>
      <c r="FVU1" t="s">
        <v>4666</v>
      </c>
      <c r="FVV1" t="s">
        <v>4667</v>
      </c>
      <c r="FVW1" t="s">
        <v>4668</v>
      </c>
      <c r="FVX1" t="s">
        <v>4669</v>
      </c>
      <c r="FVY1" t="s">
        <v>4670</v>
      </c>
      <c r="FVZ1" t="s">
        <v>4671</v>
      </c>
      <c r="FWA1" t="s">
        <v>4672</v>
      </c>
      <c r="FWB1" t="s">
        <v>4673</v>
      </c>
      <c r="FWC1" t="s">
        <v>4674</v>
      </c>
      <c r="FWD1" t="s">
        <v>4675</v>
      </c>
      <c r="FWE1" t="s">
        <v>4676</v>
      </c>
      <c r="FWF1" t="s">
        <v>4677</v>
      </c>
      <c r="FWG1" t="s">
        <v>4678</v>
      </c>
      <c r="FWH1" t="s">
        <v>4679</v>
      </c>
      <c r="FWI1" t="s">
        <v>4680</v>
      </c>
      <c r="FWJ1" t="s">
        <v>4681</v>
      </c>
      <c r="FWK1" t="s">
        <v>4682</v>
      </c>
      <c r="FWL1" t="s">
        <v>4683</v>
      </c>
      <c r="FWM1" t="s">
        <v>4684</v>
      </c>
      <c r="FWN1" t="s">
        <v>4685</v>
      </c>
      <c r="FWO1" t="s">
        <v>4686</v>
      </c>
      <c r="FWP1" t="s">
        <v>4687</v>
      </c>
      <c r="FWQ1" t="s">
        <v>4688</v>
      </c>
      <c r="FWR1" t="s">
        <v>4689</v>
      </c>
      <c r="FWS1" t="s">
        <v>4690</v>
      </c>
      <c r="FWT1" t="s">
        <v>4691</v>
      </c>
      <c r="FWU1" t="s">
        <v>4692</v>
      </c>
      <c r="FWV1" t="s">
        <v>4693</v>
      </c>
      <c r="FWW1" t="s">
        <v>4694</v>
      </c>
      <c r="FWX1" t="s">
        <v>4695</v>
      </c>
      <c r="FWY1" t="s">
        <v>4696</v>
      </c>
      <c r="FWZ1" t="s">
        <v>4697</v>
      </c>
      <c r="FXA1" t="s">
        <v>4698</v>
      </c>
      <c r="FXB1" t="s">
        <v>4699</v>
      </c>
      <c r="FXC1" t="s">
        <v>4700</v>
      </c>
      <c r="FXD1" t="s">
        <v>4701</v>
      </c>
      <c r="FXE1" t="s">
        <v>4702</v>
      </c>
      <c r="FXF1" t="s">
        <v>4703</v>
      </c>
      <c r="FXG1" t="s">
        <v>4704</v>
      </c>
      <c r="FXH1" t="s">
        <v>4705</v>
      </c>
      <c r="FXI1" t="s">
        <v>4706</v>
      </c>
      <c r="FXJ1" t="s">
        <v>4707</v>
      </c>
      <c r="FXK1" t="s">
        <v>4708</v>
      </c>
      <c r="FXL1" t="s">
        <v>4709</v>
      </c>
      <c r="FXM1" t="s">
        <v>4710</v>
      </c>
      <c r="FXN1" t="s">
        <v>4711</v>
      </c>
      <c r="FXO1" t="s">
        <v>4712</v>
      </c>
      <c r="FXP1" t="s">
        <v>4713</v>
      </c>
      <c r="FXQ1" t="s">
        <v>4714</v>
      </c>
      <c r="FXR1" t="s">
        <v>4715</v>
      </c>
      <c r="FXS1" t="s">
        <v>4716</v>
      </c>
      <c r="FXT1" t="s">
        <v>4717</v>
      </c>
      <c r="FXU1" t="s">
        <v>4718</v>
      </c>
      <c r="FXV1" t="s">
        <v>4719</v>
      </c>
      <c r="FXW1" t="s">
        <v>4720</v>
      </c>
      <c r="FXX1" t="s">
        <v>4721</v>
      </c>
      <c r="FXY1" t="s">
        <v>4722</v>
      </c>
      <c r="FXZ1" t="s">
        <v>4723</v>
      </c>
      <c r="FYA1" t="s">
        <v>4724</v>
      </c>
      <c r="FYB1" t="s">
        <v>4725</v>
      </c>
      <c r="FYC1" t="s">
        <v>4726</v>
      </c>
      <c r="FYD1" t="s">
        <v>4727</v>
      </c>
      <c r="FYE1" t="s">
        <v>4728</v>
      </c>
      <c r="FYF1" t="s">
        <v>4729</v>
      </c>
      <c r="FYG1" t="s">
        <v>4730</v>
      </c>
      <c r="FYH1" t="s">
        <v>4731</v>
      </c>
      <c r="FYI1" t="s">
        <v>4732</v>
      </c>
      <c r="FYJ1" t="s">
        <v>4733</v>
      </c>
      <c r="FYK1" t="s">
        <v>4734</v>
      </c>
      <c r="FYL1" t="s">
        <v>4735</v>
      </c>
      <c r="FYM1" t="s">
        <v>4736</v>
      </c>
      <c r="FYN1" t="s">
        <v>4737</v>
      </c>
      <c r="FYO1" t="s">
        <v>4738</v>
      </c>
      <c r="FYP1" t="s">
        <v>4739</v>
      </c>
      <c r="FYQ1" t="s">
        <v>4740</v>
      </c>
      <c r="FYR1" t="s">
        <v>4741</v>
      </c>
      <c r="FYS1" t="s">
        <v>4742</v>
      </c>
      <c r="FYT1" t="s">
        <v>4743</v>
      </c>
      <c r="FYU1" t="s">
        <v>4744</v>
      </c>
      <c r="FYV1" t="s">
        <v>4745</v>
      </c>
      <c r="FYW1" t="s">
        <v>4746</v>
      </c>
      <c r="FYX1" t="s">
        <v>4747</v>
      </c>
      <c r="FYY1" t="s">
        <v>4748</v>
      </c>
      <c r="FYZ1" t="s">
        <v>4749</v>
      </c>
      <c r="FZA1" t="s">
        <v>4750</v>
      </c>
      <c r="FZB1" t="s">
        <v>4751</v>
      </c>
      <c r="FZC1" t="s">
        <v>4752</v>
      </c>
      <c r="FZD1" t="s">
        <v>4753</v>
      </c>
      <c r="FZE1" t="s">
        <v>4754</v>
      </c>
      <c r="FZF1" t="s">
        <v>4755</v>
      </c>
      <c r="FZG1" t="s">
        <v>4756</v>
      </c>
      <c r="FZH1" t="s">
        <v>4757</v>
      </c>
      <c r="FZI1" t="s">
        <v>4758</v>
      </c>
      <c r="FZJ1" t="s">
        <v>4759</v>
      </c>
      <c r="FZK1" t="s">
        <v>4760</v>
      </c>
      <c r="FZL1" t="s">
        <v>4761</v>
      </c>
      <c r="FZM1" t="s">
        <v>4762</v>
      </c>
      <c r="FZN1" t="s">
        <v>4763</v>
      </c>
      <c r="FZO1" t="s">
        <v>4764</v>
      </c>
      <c r="FZP1" t="s">
        <v>4765</v>
      </c>
      <c r="FZQ1" t="s">
        <v>4766</v>
      </c>
      <c r="FZR1" t="s">
        <v>4767</v>
      </c>
      <c r="FZS1" t="s">
        <v>4768</v>
      </c>
      <c r="FZT1" t="s">
        <v>4769</v>
      </c>
      <c r="FZU1" t="s">
        <v>4770</v>
      </c>
      <c r="FZV1" t="s">
        <v>4771</v>
      </c>
      <c r="FZW1" t="s">
        <v>4772</v>
      </c>
      <c r="FZX1" t="s">
        <v>4773</v>
      </c>
      <c r="FZY1" t="s">
        <v>4774</v>
      </c>
      <c r="FZZ1" t="s">
        <v>4775</v>
      </c>
      <c r="GAA1" t="s">
        <v>4776</v>
      </c>
      <c r="GAB1" t="s">
        <v>4777</v>
      </c>
      <c r="GAC1" t="s">
        <v>4778</v>
      </c>
      <c r="GAD1" t="s">
        <v>4779</v>
      </c>
      <c r="GAE1" t="s">
        <v>4780</v>
      </c>
      <c r="GAF1" t="s">
        <v>4781</v>
      </c>
      <c r="GAG1" t="s">
        <v>4782</v>
      </c>
      <c r="GAH1" t="s">
        <v>4783</v>
      </c>
      <c r="GAI1" t="s">
        <v>4784</v>
      </c>
      <c r="GAJ1" t="s">
        <v>4785</v>
      </c>
      <c r="GAK1" t="s">
        <v>4786</v>
      </c>
      <c r="GAL1" t="s">
        <v>4787</v>
      </c>
      <c r="GAM1" t="s">
        <v>4788</v>
      </c>
      <c r="GAN1" t="s">
        <v>4789</v>
      </c>
      <c r="GAO1" t="s">
        <v>4790</v>
      </c>
      <c r="GAP1" t="s">
        <v>4791</v>
      </c>
      <c r="GAQ1" t="s">
        <v>4792</v>
      </c>
      <c r="GAR1" t="s">
        <v>4793</v>
      </c>
      <c r="GAS1" t="s">
        <v>4794</v>
      </c>
      <c r="GAT1" t="s">
        <v>4795</v>
      </c>
      <c r="GAU1" t="s">
        <v>4796</v>
      </c>
      <c r="GAV1" t="s">
        <v>4797</v>
      </c>
      <c r="GAW1" t="s">
        <v>4798</v>
      </c>
      <c r="GAX1" t="s">
        <v>4799</v>
      </c>
      <c r="GAY1" t="s">
        <v>4800</v>
      </c>
      <c r="GAZ1" t="s">
        <v>4801</v>
      </c>
      <c r="GBA1" t="s">
        <v>4802</v>
      </c>
      <c r="GBB1" t="s">
        <v>4803</v>
      </c>
      <c r="GBC1" t="s">
        <v>4804</v>
      </c>
      <c r="GBD1" t="s">
        <v>4805</v>
      </c>
      <c r="GBE1" t="s">
        <v>4806</v>
      </c>
      <c r="GBF1" t="s">
        <v>4807</v>
      </c>
      <c r="GBG1" t="s">
        <v>4808</v>
      </c>
      <c r="GBH1" t="s">
        <v>4809</v>
      </c>
      <c r="GBI1" t="s">
        <v>4810</v>
      </c>
      <c r="GBJ1" t="s">
        <v>4811</v>
      </c>
      <c r="GBK1" t="s">
        <v>4812</v>
      </c>
      <c r="GBL1" t="s">
        <v>4813</v>
      </c>
      <c r="GBM1" t="s">
        <v>4814</v>
      </c>
      <c r="GBN1" t="s">
        <v>4815</v>
      </c>
      <c r="GBO1" t="s">
        <v>4816</v>
      </c>
      <c r="GBP1" t="s">
        <v>4817</v>
      </c>
      <c r="GBQ1" t="s">
        <v>4818</v>
      </c>
      <c r="GBR1" t="s">
        <v>4819</v>
      </c>
      <c r="GBS1" t="s">
        <v>4820</v>
      </c>
      <c r="GBT1" t="s">
        <v>4821</v>
      </c>
      <c r="GBU1" t="s">
        <v>4822</v>
      </c>
      <c r="GBV1" t="s">
        <v>4823</v>
      </c>
      <c r="GBW1" t="s">
        <v>4824</v>
      </c>
      <c r="GBX1" t="s">
        <v>4825</v>
      </c>
      <c r="GBY1" t="s">
        <v>4826</v>
      </c>
      <c r="GBZ1" t="s">
        <v>4827</v>
      </c>
      <c r="GCA1" t="s">
        <v>4828</v>
      </c>
      <c r="GCB1" t="s">
        <v>4829</v>
      </c>
      <c r="GCC1" t="s">
        <v>4830</v>
      </c>
      <c r="GCD1" t="s">
        <v>4831</v>
      </c>
      <c r="GCE1" t="s">
        <v>4832</v>
      </c>
      <c r="GCF1" t="s">
        <v>4833</v>
      </c>
      <c r="GCG1" t="s">
        <v>4834</v>
      </c>
      <c r="GCH1" t="s">
        <v>4835</v>
      </c>
      <c r="GCI1" t="s">
        <v>4836</v>
      </c>
      <c r="GCJ1" t="s">
        <v>4837</v>
      </c>
      <c r="GCK1" t="s">
        <v>4838</v>
      </c>
      <c r="GCL1" t="s">
        <v>4839</v>
      </c>
      <c r="GCM1" t="s">
        <v>4840</v>
      </c>
      <c r="GCN1" t="s">
        <v>4841</v>
      </c>
      <c r="GCO1" t="s">
        <v>4842</v>
      </c>
      <c r="GCP1" t="s">
        <v>4843</v>
      </c>
      <c r="GCQ1" t="s">
        <v>4844</v>
      </c>
      <c r="GCR1" t="s">
        <v>4845</v>
      </c>
      <c r="GCS1" t="s">
        <v>4846</v>
      </c>
      <c r="GCT1" t="s">
        <v>4847</v>
      </c>
      <c r="GCU1" t="s">
        <v>4848</v>
      </c>
      <c r="GCV1" t="s">
        <v>4849</v>
      </c>
      <c r="GCW1" t="s">
        <v>4850</v>
      </c>
      <c r="GCX1" t="s">
        <v>4851</v>
      </c>
      <c r="GCY1" t="s">
        <v>4852</v>
      </c>
      <c r="GCZ1" t="s">
        <v>4853</v>
      </c>
      <c r="GDA1" t="s">
        <v>4854</v>
      </c>
      <c r="GDB1" t="s">
        <v>4855</v>
      </c>
      <c r="GDC1" t="s">
        <v>4856</v>
      </c>
      <c r="GDD1" t="s">
        <v>4857</v>
      </c>
      <c r="GDE1" t="s">
        <v>4858</v>
      </c>
      <c r="GDF1" t="s">
        <v>4859</v>
      </c>
      <c r="GDG1" t="s">
        <v>4860</v>
      </c>
      <c r="GDH1" t="s">
        <v>4861</v>
      </c>
      <c r="GDI1" t="s">
        <v>4862</v>
      </c>
      <c r="GDJ1" t="s">
        <v>4863</v>
      </c>
      <c r="GDK1" t="s">
        <v>4864</v>
      </c>
      <c r="GDL1" t="s">
        <v>4865</v>
      </c>
      <c r="GDM1" t="s">
        <v>4866</v>
      </c>
      <c r="GDN1" t="s">
        <v>4867</v>
      </c>
      <c r="GDO1" t="s">
        <v>4868</v>
      </c>
      <c r="GDP1" t="s">
        <v>4869</v>
      </c>
      <c r="GDQ1" t="s">
        <v>4870</v>
      </c>
      <c r="GDR1" t="s">
        <v>4871</v>
      </c>
      <c r="GDS1" t="s">
        <v>4872</v>
      </c>
      <c r="GDT1" t="s">
        <v>4873</v>
      </c>
      <c r="GDU1" t="s">
        <v>4874</v>
      </c>
      <c r="GDV1" t="s">
        <v>4875</v>
      </c>
      <c r="GDW1" t="s">
        <v>4876</v>
      </c>
      <c r="GDX1" t="s">
        <v>4877</v>
      </c>
      <c r="GDY1" t="s">
        <v>4878</v>
      </c>
      <c r="GDZ1" t="s">
        <v>4879</v>
      </c>
      <c r="GEA1" t="s">
        <v>4880</v>
      </c>
      <c r="GEB1" t="s">
        <v>4881</v>
      </c>
      <c r="GEC1" t="s">
        <v>4882</v>
      </c>
      <c r="GED1" t="s">
        <v>4883</v>
      </c>
      <c r="GEE1" t="s">
        <v>4884</v>
      </c>
      <c r="GEF1" t="s">
        <v>4885</v>
      </c>
      <c r="GEG1" t="s">
        <v>4886</v>
      </c>
      <c r="GEH1" t="s">
        <v>4887</v>
      </c>
      <c r="GEI1" t="s">
        <v>4888</v>
      </c>
      <c r="GEJ1" t="s">
        <v>4889</v>
      </c>
      <c r="GEK1" t="s">
        <v>4890</v>
      </c>
      <c r="GEL1" t="s">
        <v>4891</v>
      </c>
      <c r="GEM1" t="s">
        <v>4892</v>
      </c>
      <c r="GEN1" t="s">
        <v>4893</v>
      </c>
      <c r="GEO1" t="s">
        <v>4894</v>
      </c>
      <c r="GEP1" t="s">
        <v>4895</v>
      </c>
      <c r="GEQ1" t="s">
        <v>4896</v>
      </c>
      <c r="GER1" t="s">
        <v>4897</v>
      </c>
      <c r="GES1" t="s">
        <v>4898</v>
      </c>
      <c r="GET1" t="s">
        <v>4899</v>
      </c>
      <c r="GEU1" t="s">
        <v>4900</v>
      </c>
      <c r="GEV1" t="s">
        <v>4901</v>
      </c>
      <c r="GEW1" t="s">
        <v>4902</v>
      </c>
      <c r="GEX1" t="s">
        <v>4903</v>
      </c>
      <c r="GEY1" t="s">
        <v>4904</v>
      </c>
      <c r="GEZ1" t="s">
        <v>4905</v>
      </c>
      <c r="GFA1" t="s">
        <v>4906</v>
      </c>
      <c r="GFB1" t="s">
        <v>4907</v>
      </c>
      <c r="GFC1" t="s">
        <v>4908</v>
      </c>
      <c r="GFD1" t="s">
        <v>4909</v>
      </c>
      <c r="GFE1" t="s">
        <v>4910</v>
      </c>
      <c r="GFF1" t="s">
        <v>4911</v>
      </c>
      <c r="GFG1" t="s">
        <v>4912</v>
      </c>
      <c r="GFH1" t="s">
        <v>4913</v>
      </c>
      <c r="GFI1" t="s">
        <v>4914</v>
      </c>
      <c r="GFJ1" t="s">
        <v>4915</v>
      </c>
      <c r="GFK1" t="s">
        <v>4916</v>
      </c>
      <c r="GFL1" t="s">
        <v>4917</v>
      </c>
      <c r="GFM1" t="s">
        <v>4918</v>
      </c>
      <c r="GFN1" t="s">
        <v>4919</v>
      </c>
      <c r="GFO1" t="s">
        <v>4920</v>
      </c>
      <c r="GFP1" t="s">
        <v>4921</v>
      </c>
      <c r="GFQ1" t="s">
        <v>4922</v>
      </c>
      <c r="GFR1" t="s">
        <v>4923</v>
      </c>
      <c r="GFS1" t="s">
        <v>4924</v>
      </c>
      <c r="GFT1" t="s">
        <v>4925</v>
      </c>
      <c r="GFU1" t="s">
        <v>4926</v>
      </c>
      <c r="GFV1" t="s">
        <v>4927</v>
      </c>
      <c r="GFW1" t="s">
        <v>4928</v>
      </c>
      <c r="GFX1" t="s">
        <v>4929</v>
      </c>
      <c r="GFY1" t="s">
        <v>4930</v>
      </c>
      <c r="GFZ1" t="s">
        <v>4931</v>
      </c>
      <c r="GGA1" t="s">
        <v>4932</v>
      </c>
      <c r="GGB1" t="s">
        <v>4933</v>
      </c>
      <c r="GGC1" t="s">
        <v>4934</v>
      </c>
      <c r="GGD1" t="s">
        <v>4935</v>
      </c>
      <c r="GGE1" t="s">
        <v>4936</v>
      </c>
      <c r="GGF1" t="s">
        <v>4937</v>
      </c>
      <c r="GGG1" t="s">
        <v>4938</v>
      </c>
      <c r="GGH1" t="s">
        <v>4939</v>
      </c>
      <c r="GGI1" t="s">
        <v>4940</v>
      </c>
      <c r="GGJ1" t="s">
        <v>4941</v>
      </c>
      <c r="GGK1" t="s">
        <v>4942</v>
      </c>
      <c r="GGL1" t="s">
        <v>4943</v>
      </c>
      <c r="GGM1" t="s">
        <v>4944</v>
      </c>
      <c r="GGN1" t="s">
        <v>4945</v>
      </c>
      <c r="GGO1" t="s">
        <v>4946</v>
      </c>
      <c r="GGP1" t="s">
        <v>4947</v>
      </c>
      <c r="GGQ1" t="s">
        <v>4948</v>
      </c>
      <c r="GGR1" t="s">
        <v>4949</v>
      </c>
      <c r="GGS1" t="s">
        <v>4950</v>
      </c>
      <c r="GGT1" t="s">
        <v>4951</v>
      </c>
      <c r="GGU1" t="s">
        <v>4952</v>
      </c>
      <c r="GGV1" t="s">
        <v>4953</v>
      </c>
      <c r="GGW1" t="s">
        <v>4954</v>
      </c>
      <c r="GGX1" t="s">
        <v>4955</v>
      </c>
      <c r="GGY1" t="s">
        <v>4956</v>
      </c>
      <c r="GGZ1" t="s">
        <v>4957</v>
      </c>
      <c r="GHA1" t="s">
        <v>4958</v>
      </c>
      <c r="GHB1" t="s">
        <v>4959</v>
      </c>
      <c r="GHC1" t="s">
        <v>4960</v>
      </c>
      <c r="GHD1" t="s">
        <v>4961</v>
      </c>
      <c r="GHE1" t="s">
        <v>4962</v>
      </c>
      <c r="GHF1" t="s">
        <v>4963</v>
      </c>
      <c r="GHG1" t="s">
        <v>4964</v>
      </c>
      <c r="GHH1" t="s">
        <v>4965</v>
      </c>
      <c r="GHI1" t="s">
        <v>4966</v>
      </c>
      <c r="GHJ1" t="s">
        <v>4967</v>
      </c>
      <c r="GHK1" t="s">
        <v>4968</v>
      </c>
      <c r="GHL1" t="s">
        <v>4969</v>
      </c>
      <c r="GHM1" t="s">
        <v>4970</v>
      </c>
      <c r="GHN1" t="s">
        <v>4971</v>
      </c>
      <c r="GHO1" t="s">
        <v>4972</v>
      </c>
      <c r="GHP1" t="s">
        <v>4973</v>
      </c>
      <c r="GHQ1" t="s">
        <v>4974</v>
      </c>
      <c r="GHR1" t="s">
        <v>4975</v>
      </c>
      <c r="GHS1" t="s">
        <v>4976</v>
      </c>
      <c r="GHT1" t="s">
        <v>4977</v>
      </c>
      <c r="GHU1" t="s">
        <v>4978</v>
      </c>
      <c r="GHV1" t="s">
        <v>4979</v>
      </c>
      <c r="GHW1" t="s">
        <v>4980</v>
      </c>
      <c r="GHX1" t="s">
        <v>4981</v>
      </c>
      <c r="GHY1" t="s">
        <v>4982</v>
      </c>
      <c r="GHZ1" t="s">
        <v>4983</v>
      </c>
      <c r="GIA1" t="s">
        <v>4984</v>
      </c>
      <c r="GIB1" t="s">
        <v>4985</v>
      </c>
      <c r="GIC1" t="s">
        <v>4986</v>
      </c>
      <c r="GID1" t="s">
        <v>4987</v>
      </c>
      <c r="GIE1" t="s">
        <v>4988</v>
      </c>
      <c r="GIF1" t="s">
        <v>4989</v>
      </c>
      <c r="GIG1" t="s">
        <v>4990</v>
      </c>
      <c r="GIH1" t="s">
        <v>4991</v>
      </c>
      <c r="GII1" t="s">
        <v>4992</v>
      </c>
      <c r="GIJ1" t="s">
        <v>4993</v>
      </c>
      <c r="GIK1" t="s">
        <v>4994</v>
      </c>
      <c r="GIL1" t="s">
        <v>4995</v>
      </c>
      <c r="GIM1" t="s">
        <v>4996</v>
      </c>
      <c r="GIN1" t="s">
        <v>4997</v>
      </c>
      <c r="GIO1" t="s">
        <v>4998</v>
      </c>
      <c r="GIP1" t="s">
        <v>4999</v>
      </c>
      <c r="GIQ1" t="s">
        <v>5000</v>
      </c>
      <c r="GIR1" t="s">
        <v>5001</v>
      </c>
      <c r="GIS1" t="s">
        <v>5002</v>
      </c>
      <c r="GIT1" t="s">
        <v>5003</v>
      </c>
      <c r="GIU1" t="s">
        <v>5004</v>
      </c>
      <c r="GIV1" t="s">
        <v>5005</v>
      </c>
      <c r="GIW1" t="s">
        <v>5006</v>
      </c>
      <c r="GIX1" t="s">
        <v>5007</v>
      </c>
      <c r="GIY1" t="s">
        <v>5008</v>
      </c>
      <c r="GIZ1" t="s">
        <v>5009</v>
      </c>
      <c r="GJA1" t="s">
        <v>5010</v>
      </c>
      <c r="GJB1" t="s">
        <v>5011</v>
      </c>
      <c r="GJC1" t="s">
        <v>5012</v>
      </c>
      <c r="GJD1" t="s">
        <v>5013</v>
      </c>
      <c r="GJE1" t="s">
        <v>5014</v>
      </c>
      <c r="GJF1" t="s">
        <v>5015</v>
      </c>
      <c r="GJG1" t="s">
        <v>5016</v>
      </c>
      <c r="GJH1" t="s">
        <v>5017</v>
      </c>
      <c r="GJI1" t="s">
        <v>5018</v>
      </c>
      <c r="GJJ1" t="s">
        <v>5019</v>
      </c>
      <c r="GJK1" t="s">
        <v>5020</v>
      </c>
      <c r="GJL1" t="s">
        <v>5021</v>
      </c>
      <c r="GJM1" t="s">
        <v>5022</v>
      </c>
      <c r="GJN1" t="s">
        <v>5023</v>
      </c>
      <c r="GJO1" t="s">
        <v>5024</v>
      </c>
      <c r="GJP1" t="s">
        <v>5025</v>
      </c>
      <c r="GJQ1" t="s">
        <v>5026</v>
      </c>
      <c r="GJR1" t="s">
        <v>5027</v>
      </c>
      <c r="GJS1" t="s">
        <v>5028</v>
      </c>
      <c r="GJT1" t="s">
        <v>5029</v>
      </c>
      <c r="GJU1" t="s">
        <v>5030</v>
      </c>
      <c r="GJV1" t="s">
        <v>5031</v>
      </c>
      <c r="GJW1" t="s">
        <v>5032</v>
      </c>
      <c r="GJX1" t="s">
        <v>5033</v>
      </c>
      <c r="GJY1" t="s">
        <v>5034</v>
      </c>
      <c r="GJZ1" t="s">
        <v>5035</v>
      </c>
      <c r="GKA1" t="s">
        <v>5036</v>
      </c>
      <c r="GKB1" t="s">
        <v>5037</v>
      </c>
      <c r="GKC1" t="s">
        <v>5038</v>
      </c>
      <c r="GKD1" t="s">
        <v>5039</v>
      </c>
      <c r="GKE1" t="s">
        <v>5040</v>
      </c>
      <c r="GKF1" t="s">
        <v>5041</v>
      </c>
      <c r="GKG1" t="s">
        <v>5042</v>
      </c>
      <c r="GKH1" t="s">
        <v>5043</v>
      </c>
      <c r="GKI1" t="s">
        <v>5044</v>
      </c>
      <c r="GKJ1" t="s">
        <v>5045</v>
      </c>
      <c r="GKK1" t="s">
        <v>5046</v>
      </c>
      <c r="GKL1" t="s">
        <v>5047</v>
      </c>
      <c r="GKM1" t="s">
        <v>5048</v>
      </c>
      <c r="GKN1" t="s">
        <v>5049</v>
      </c>
      <c r="GKO1" t="s">
        <v>5050</v>
      </c>
      <c r="GKP1" t="s">
        <v>5051</v>
      </c>
      <c r="GKQ1" t="s">
        <v>5052</v>
      </c>
      <c r="GKR1" t="s">
        <v>5053</v>
      </c>
      <c r="GKS1" t="s">
        <v>5054</v>
      </c>
      <c r="GKT1" t="s">
        <v>5055</v>
      </c>
      <c r="GKU1" t="s">
        <v>5056</v>
      </c>
      <c r="GKV1" t="s">
        <v>5057</v>
      </c>
      <c r="GKW1" t="s">
        <v>5058</v>
      </c>
      <c r="GKX1" t="s">
        <v>5059</v>
      </c>
      <c r="GKY1" t="s">
        <v>5060</v>
      </c>
      <c r="GKZ1" t="s">
        <v>5061</v>
      </c>
      <c r="GLA1" t="s">
        <v>5062</v>
      </c>
      <c r="GLB1" t="s">
        <v>5063</v>
      </c>
      <c r="GLC1" t="s">
        <v>5064</v>
      </c>
      <c r="GLD1" t="s">
        <v>5065</v>
      </c>
      <c r="GLE1" t="s">
        <v>5066</v>
      </c>
      <c r="GLF1" t="s">
        <v>5067</v>
      </c>
      <c r="GLG1" t="s">
        <v>5068</v>
      </c>
      <c r="GLH1" t="s">
        <v>5069</v>
      </c>
      <c r="GLI1" t="s">
        <v>5070</v>
      </c>
      <c r="GLJ1" t="s">
        <v>5071</v>
      </c>
      <c r="GLK1" t="s">
        <v>5072</v>
      </c>
      <c r="GLL1" t="s">
        <v>5073</v>
      </c>
      <c r="GLM1" t="s">
        <v>5074</v>
      </c>
      <c r="GLN1" t="s">
        <v>5075</v>
      </c>
      <c r="GLO1" t="s">
        <v>5076</v>
      </c>
      <c r="GLP1" t="s">
        <v>5077</v>
      </c>
      <c r="GLQ1" t="s">
        <v>5078</v>
      </c>
      <c r="GLR1" t="s">
        <v>5079</v>
      </c>
      <c r="GLS1" t="s">
        <v>5080</v>
      </c>
      <c r="GLT1" t="s">
        <v>5081</v>
      </c>
      <c r="GLU1" t="s">
        <v>5082</v>
      </c>
      <c r="GLV1" t="s">
        <v>5083</v>
      </c>
      <c r="GLW1" t="s">
        <v>5084</v>
      </c>
      <c r="GLX1" t="s">
        <v>5085</v>
      </c>
      <c r="GLY1" t="s">
        <v>5086</v>
      </c>
      <c r="GLZ1" t="s">
        <v>5087</v>
      </c>
      <c r="GMA1" t="s">
        <v>5088</v>
      </c>
      <c r="GMB1" t="s">
        <v>5089</v>
      </c>
      <c r="GMC1" t="s">
        <v>5090</v>
      </c>
      <c r="GMD1" t="s">
        <v>5091</v>
      </c>
      <c r="GME1" t="s">
        <v>5092</v>
      </c>
      <c r="GMF1" t="s">
        <v>5093</v>
      </c>
      <c r="GMG1" t="s">
        <v>5094</v>
      </c>
      <c r="GMH1" t="s">
        <v>5095</v>
      </c>
      <c r="GMI1" t="s">
        <v>5096</v>
      </c>
      <c r="GMJ1" t="s">
        <v>5097</v>
      </c>
      <c r="GMK1" t="s">
        <v>5098</v>
      </c>
      <c r="GML1" t="s">
        <v>5099</v>
      </c>
      <c r="GMM1" t="s">
        <v>5100</v>
      </c>
      <c r="GMN1" t="s">
        <v>5101</v>
      </c>
      <c r="GMO1" t="s">
        <v>5102</v>
      </c>
      <c r="GMP1" t="s">
        <v>5103</v>
      </c>
      <c r="GMQ1" t="s">
        <v>5104</v>
      </c>
      <c r="GMR1" t="s">
        <v>5105</v>
      </c>
      <c r="GMS1" t="s">
        <v>5106</v>
      </c>
      <c r="GMT1" t="s">
        <v>5107</v>
      </c>
      <c r="GMU1" t="s">
        <v>5108</v>
      </c>
      <c r="GMV1" t="s">
        <v>5109</v>
      </c>
      <c r="GMW1" t="s">
        <v>5110</v>
      </c>
      <c r="GMX1" t="s">
        <v>5111</v>
      </c>
      <c r="GMY1" t="s">
        <v>5112</v>
      </c>
      <c r="GMZ1" t="s">
        <v>5113</v>
      </c>
      <c r="GNA1" t="s">
        <v>5114</v>
      </c>
      <c r="GNB1" t="s">
        <v>5115</v>
      </c>
      <c r="GNC1" t="s">
        <v>5116</v>
      </c>
      <c r="GND1" t="s">
        <v>5117</v>
      </c>
      <c r="GNE1" t="s">
        <v>5118</v>
      </c>
      <c r="GNF1" t="s">
        <v>5119</v>
      </c>
      <c r="GNG1" t="s">
        <v>5120</v>
      </c>
      <c r="GNH1" t="s">
        <v>5121</v>
      </c>
      <c r="GNI1" t="s">
        <v>5122</v>
      </c>
      <c r="GNJ1" t="s">
        <v>5123</v>
      </c>
      <c r="GNK1" t="s">
        <v>5124</v>
      </c>
      <c r="GNL1" t="s">
        <v>5125</v>
      </c>
      <c r="GNM1" t="s">
        <v>5126</v>
      </c>
      <c r="GNN1" t="s">
        <v>5127</v>
      </c>
      <c r="GNO1" t="s">
        <v>5128</v>
      </c>
      <c r="GNP1" t="s">
        <v>5129</v>
      </c>
      <c r="GNQ1" t="s">
        <v>5130</v>
      </c>
      <c r="GNR1" t="s">
        <v>5131</v>
      </c>
      <c r="GNS1" t="s">
        <v>5132</v>
      </c>
      <c r="GNT1" t="s">
        <v>5133</v>
      </c>
      <c r="GNU1" t="s">
        <v>5134</v>
      </c>
      <c r="GNV1" t="s">
        <v>5135</v>
      </c>
      <c r="GNW1" t="s">
        <v>5136</v>
      </c>
      <c r="GNX1" t="s">
        <v>5137</v>
      </c>
      <c r="GNY1" t="s">
        <v>5138</v>
      </c>
      <c r="GNZ1" t="s">
        <v>5139</v>
      </c>
      <c r="GOA1" t="s">
        <v>5140</v>
      </c>
      <c r="GOB1" t="s">
        <v>5141</v>
      </c>
      <c r="GOC1" t="s">
        <v>5142</v>
      </c>
      <c r="GOD1" t="s">
        <v>5143</v>
      </c>
      <c r="GOE1" t="s">
        <v>5144</v>
      </c>
      <c r="GOF1" t="s">
        <v>5145</v>
      </c>
      <c r="GOG1" t="s">
        <v>5146</v>
      </c>
      <c r="GOH1" t="s">
        <v>5147</v>
      </c>
      <c r="GOI1" t="s">
        <v>5148</v>
      </c>
      <c r="GOJ1" t="s">
        <v>5149</v>
      </c>
      <c r="GOK1" t="s">
        <v>5150</v>
      </c>
      <c r="GOL1" t="s">
        <v>5151</v>
      </c>
      <c r="GOM1" t="s">
        <v>5152</v>
      </c>
      <c r="GON1" t="s">
        <v>5153</v>
      </c>
      <c r="GOO1" t="s">
        <v>5154</v>
      </c>
      <c r="GOP1" t="s">
        <v>5155</v>
      </c>
      <c r="GOQ1" t="s">
        <v>5156</v>
      </c>
      <c r="GOR1" t="s">
        <v>5157</v>
      </c>
      <c r="GOS1" t="s">
        <v>5158</v>
      </c>
      <c r="GOT1" t="s">
        <v>5159</v>
      </c>
      <c r="GOU1" t="s">
        <v>5160</v>
      </c>
      <c r="GOV1" t="s">
        <v>5161</v>
      </c>
      <c r="GOW1" t="s">
        <v>5162</v>
      </c>
      <c r="GOX1" t="s">
        <v>5163</v>
      </c>
      <c r="GOY1" t="s">
        <v>5164</v>
      </c>
      <c r="GOZ1" t="s">
        <v>5165</v>
      </c>
      <c r="GPA1" t="s">
        <v>5166</v>
      </c>
      <c r="GPB1" t="s">
        <v>5167</v>
      </c>
      <c r="GPC1" t="s">
        <v>5168</v>
      </c>
      <c r="GPD1" t="s">
        <v>5169</v>
      </c>
      <c r="GPE1" t="s">
        <v>5170</v>
      </c>
      <c r="GPF1" t="s">
        <v>5171</v>
      </c>
      <c r="GPG1" t="s">
        <v>5172</v>
      </c>
      <c r="GPH1" t="s">
        <v>5173</v>
      </c>
      <c r="GPI1" t="s">
        <v>5174</v>
      </c>
      <c r="GPJ1" t="s">
        <v>5175</v>
      </c>
      <c r="GPK1" t="s">
        <v>5176</v>
      </c>
      <c r="GPL1" t="s">
        <v>5177</v>
      </c>
      <c r="GPM1" t="s">
        <v>5178</v>
      </c>
      <c r="GPN1" t="s">
        <v>5179</v>
      </c>
      <c r="GPO1" t="s">
        <v>5180</v>
      </c>
      <c r="GPP1" t="s">
        <v>5181</v>
      </c>
      <c r="GPQ1" t="s">
        <v>5182</v>
      </c>
      <c r="GPR1" t="s">
        <v>5183</v>
      </c>
      <c r="GPS1" t="s">
        <v>5184</v>
      </c>
      <c r="GPT1" t="s">
        <v>5185</v>
      </c>
      <c r="GPU1" t="s">
        <v>5186</v>
      </c>
      <c r="GPV1" t="s">
        <v>5187</v>
      </c>
      <c r="GPW1" t="s">
        <v>5188</v>
      </c>
      <c r="GPX1" t="s">
        <v>5189</v>
      </c>
      <c r="GPY1" t="s">
        <v>5190</v>
      </c>
      <c r="GPZ1" t="s">
        <v>5191</v>
      </c>
      <c r="GQA1" t="s">
        <v>5192</v>
      </c>
      <c r="GQB1" t="s">
        <v>5193</v>
      </c>
      <c r="GQC1" t="s">
        <v>5194</v>
      </c>
      <c r="GQD1" t="s">
        <v>5195</v>
      </c>
      <c r="GQE1" t="s">
        <v>5196</v>
      </c>
      <c r="GQF1" t="s">
        <v>5197</v>
      </c>
      <c r="GQG1" t="s">
        <v>5198</v>
      </c>
      <c r="GQH1" t="s">
        <v>5199</v>
      </c>
      <c r="GQI1" t="s">
        <v>5200</v>
      </c>
      <c r="GQJ1" t="s">
        <v>5201</v>
      </c>
      <c r="GQK1" t="s">
        <v>5202</v>
      </c>
      <c r="GQL1" t="s">
        <v>5203</v>
      </c>
      <c r="GQM1" t="s">
        <v>5204</v>
      </c>
      <c r="GQN1" t="s">
        <v>5205</v>
      </c>
      <c r="GQO1" t="s">
        <v>5206</v>
      </c>
      <c r="GQP1" t="s">
        <v>5207</v>
      </c>
      <c r="GQQ1" t="s">
        <v>5208</v>
      </c>
      <c r="GQR1" t="s">
        <v>5209</v>
      </c>
      <c r="GQS1" t="s">
        <v>5210</v>
      </c>
      <c r="GQT1" t="s">
        <v>5211</v>
      </c>
      <c r="GQU1" t="s">
        <v>5212</v>
      </c>
      <c r="GQV1" t="s">
        <v>5213</v>
      </c>
      <c r="GQW1" t="s">
        <v>5214</v>
      </c>
      <c r="GQX1" t="s">
        <v>5215</v>
      </c>
      <c r="GQY1" t="s">
        <v>5216</v>
      </c>
      <c r="GQZ1" t="s">
        <v>5217</v>
      </c>
      <c r="GRA1" t="s">
        <v>5218</v>
      </c>
      <c r="GRB1" t="s">
        <v>5219</v>
      </c>
      <c r="GRC1" t="s">
        <v>5220</v>
      </c>
      <c r="GRD1" t="s">
        <v>5221</v>
      </c>
      <c r="GRE1" t="s">
        <v>5222</v>
      </c>
      <c r="GRF1" t="s">
        <v>5223</v>
      </c>
      <c r="GRG1" t="s">
        <v>5224</v>
      </c>
      <c r="GRH1" t="s">
        <v>5225</v>
      </c>
      <c r="GRI1" t="s">
        <v>5226</v>
      </c>
      <c r="GRJ1" t="s">
        <v>5227</v>
      </c>
      <c r="GRK1" t="s">
        <v>5228</v>
      </c>
      <c r="GRL1" t="s">
        <v>5229</v>
      </c>
      <c r="GRM1" t="s">
        <v>5230</v>
      </c>
      <c r="GRN1" t="s">
        <v>5231</v>
      </c>
      <c r="GRO1" t="s">
        <v>5232</v>
      </c>
      <c r="GRP1" t="s">
        <v>5233</v>
      </c>
      <c r="GRQ1" t="s">
        <v>5234</v>
      </c>
      <c r="GRR1" t="s">
        <v>5235</v>
      </c>
      <c r="GRS1" t="s">
        <v>5236</v>
      </c>
      <c r="GRT1" t="s">
        <v>5237</v>
      </c>
      <c r="GRU1" t="s">
        <v>5238</v>
      </c>
      <c r="GRV1" t="s">
        <v>5239</v>
      </c>
      <c r="GRW1" t="s">
        <v>5240</v>
      </c>
      <c r="GRX1" t="s">
        <v>5241</v>
      </c>
      <c r="GRY1" t="s">
        <v>5242</v>
      </c>
      <c r="GRZ1" t="s">
        <v>5243</v>
      </c>
      <c r="GSA1" t="s">
        <v>5244</v>
      </c>
      <c r="GSB1" t="s">
        <v>5245</v>
      </c>
      <c r="GSC1" t="s">
        <v>5246</v>
      </c>
      <c r="GSD1" t="s">
        <v>5247</v>
      </c>
      <c r="GSE1" t="s">
        <v>5248</v>
      </c>
      <c r="GSF1" t="s">
        <v>5249</v>
      </c>
      <c r="GSG1" t="s">
        <v>5250</v>
      </c>
      <c r="GSH1" t="s">
        <v>5251</v>
      </c>
      <c r="GSI1" t="s">
        <v>5252</v>
      </c>
      <c r="GSJ1" t="s">
        <v>5253</v>
      </c>
      <c r="GSK1" t="s">
        <v>5254</v>
      </c>
      <c r="GSL1" t="s">
        <v>5255</v>
      </c>
      <c r="GSM1" t="s">
        <v>5256</v>
      </c>
      <c r="GSN1" t="s">
        <v>5257</v>
      </c>
      <c r="GSO1" t="s">
        <v>5258</v>
      </c>
      <c r="GSP1" t="s">
        <v>5259</v>
      </c>
      <c r="GSQ1" t="s">
        <v>5260</v>
      </c>
      <c r="GSR1" t="s">
        <v>5261</v>
      </c>
      <c r="GSS1" t="s">
        <v>5262</v>
      </c>
      <c r="GST1" t="s">
        <v>5263</v>
      </c>
      <c r="GSU1" t="s">
        <v>5264</v>
      </c>
      <c r="GSV1" t="s">
        <v>5265</v>
      </c>
      <c r="GSW1" t="s">
        <v>5266</v>
      </c>
      <c r="GSX1" t="s">
        <v>5267</v>
      </c>
      <c r="GSY1" t="s">
        <v>5268</v>
      </c>
      <c r="GSZ1" t="s">
        <v>5269</v>
      </c>
      <c r="GTA1" t="s">
        <v>5270</v>
      </c>
      <c r="GTB1" t="s">
        <v>5271</v>
      </c>
      <c r="GTC1" t="s">
        <v>5272</v>
      </c>
      <c r="GTD1" t="s">
        <v>5273</v>
      </c>
      <c r="GTE1" t="s">
        <v>5274</v>
      </c>
      <c r="GTF1" t="s">
        <v>5275</v>
      </c>
      <c r="GTG1" t="s">
        <v>5276</v>
      </c>
      <c r="GTH1" t="s">
        <v>5277</v>
      </c>
      <c r="GTI1" t="s">
        <v>5278</v>
      </c>
      <c r="GTJ1" t="s">
        <v>5279</v>
      </c>
      <c r="GTK1" t="s">
        <v>5280</v>
      </c>
      <c r="GTL1" t="s">
        <v>5281</v>
      </c>
      <c r="GTM1" t="s">
        <v>5282</v>
      </c>
      <c r="GTN1" t="s">
        <v>5283</v>
      </c>
      <c r="GTO1" t="s">
        <v>5284</v>
      </c>
      <c r="GTP1" t="s">
        <v>5285</v>
      </c>
      <c r="GTQ1" t="s">
        <v>5286</v>
      </c>
      <c r="GTR1" t="s">
        <v>5287</v>
      </c>
      <c r="GTS1" t="s">
        <v>5288</v>
      </c>
      <c r="GTT1" t="s">
        <v>5289</v>
      </c>
      <c r="GTU1" t="s">
        <v>5290</v>
      </c>
      <c r="GTV1" t="s">
        <v>5291</v>
      </c>
      <c r="GTW1" t="s">
        <v>5292</v>
      </c>
      <c r="GTX1" t="s">
        <v>5293</v>
      </c>
      <c r="GTY1" t="s">
        <v>5294</v>
      </c>
      <c r="GTZ1" t="s">
        <v>5295</v>
      </c>
      <c r="GUA1" t="s">
        <v>5296</v>
      </c>
      <c r="GUB1" t="s">
        <v>5297</v>
      </c>
      <c r="GUC1" t="s">
        <v>5298</v>
      </c>
      <c r="GUD1" t="s">
        <v>5299</v>
      </c>
      <c r="GUE1" t="s">
        <v>5300</v>
      </c>
      <c r="GUF1" t="s">
        <v>5301</v>
      </c>
      <c r="GUG1" t="s">
        <v>5302</v>
      </c>
      <c r="GUH1" t="s">
        <v>5303</v>
      </c>
      <c r="GUI1" t="s">
        <v>5304</v>
      </c>
      <c r="GUJ1" t="s">
        <v>5305</v>
      </c>
      <c r="GUK1" t="s">
        <v>5306</v>
      </c>
      <c r="GUL1" t="s">
        <v>5307</v>
      </c>
      <c r="GUM1" t="s">
        <v>5308</v>
      </c>
      <c r="GUN1" t="s">
        <v>5309</v>
      </c>
      <c r="GUO1" t="s">
        <v>5310</v>
      </c>
      <c r="GUP1" t="s">
        <v>5311</v>
      </c>
      <c r="GUQ1" t="s">
        <v>5312</v>
      </c>
      <c r="GUR1" t="s">
        <v>5313</v>
      </c>
      <c r="GUS1" t="s">
        <v>5314</v>
      </c>
      <c r="GUT1" t="s">
        <v>5315</v>
      </c>
      <c r="GUU1" t="s">
        <v>5316</v>
      </c>
      <c r="GUV1" t="s">
        <v>5317</v>
      </c>
      <c r="GUW1" t="s">
        <v>5318</v>
      </c>
      <c r="GUX1" t="s">
        <v>5319</v>
      </c>
      <c r="GUY1" t="s">
        <v>5320</v>
      </c>
      <c r="GUZ1" t="s">
        <v>5321</v>
      </c>
      <c r="GVA1" t="s">
        <v>5322</v>
      </c>
      <c r="GVB1" t="s">
        <v>5323</v>
      </c>
      <c r="GVC1" t="s">
        <v>5324</v>
      </c>
      <c r="GVD1" t="s">
        <v>5325</v>
      </c>
      <c r="GVE1" t="s">
        <v>5326</v>
      </c>
      <c r="GVF1" t="s">
        <v>5327</v>
      </c>
      <c r="GVG1" t="s">
        <v>5328</v>
      </c>
      <c r="GVH1" t="s">
        <v>5329</v>
      </c>
      <c r="GVI1" t="s">
        <v>5330</v>
      </c>
      <c r="GVJ1" t="s">
        <v>5331</v>
      </c>
      <c r="GVK1" t="s">
        <v>5332</v>
      </c>
      <c r="GVL1" t="s">
        <v>5333</v>
      </c>
      <c r="GVM1" t="s">
        <v>5334</v>
      </c>
      <c r="GVN1" t="s">
        <v>5335</v>
      </c>
      <c r="GVO1" t="s">
        <v>5336</v>
      </c>
      <c r="GVP1" t="s">
        <v>5337</v>
      </c>
      <c r="GVQ1" t="s">
        <v>5338</v>
      </c>
      <c r="GVR1" t="s">
        <v>5339</v>
      </c>
      <c r="GVS1" t="s">
        <v>5340</v>
      </c>
      <c r="GVT1" t="s">
        <v>5341</v>
      </c>
      <c r="GVU1" t="s">
        <v>5342</v>
      </c>
      <c r="GVV1" t="s">
        <v>5343</v>
      </c>
      <c r="GVW1" t="s">
        <v>5344</v>
      </c>
      <c r="GVX1" t="s">
        <v>5345</v>
      </c>
      <c r="GVY1" t="s">
        <v>5346</v>
      </c>
      <c r="GVZ1" t="s">
        <v>5347</v>
      </c>
      <c r="GWA1" t="s">
        <v>5348</v>
      </c>
      <c r="GWB1" t="s">
        <v>5349</v>
      </c>
      <c r="GWC1" t="s">
        <v>5350</v>
      </c>
      <c r="GWD1" t="s">
        <v>5351</v>
      </c>
      <c r="GWE1" t="s">
        <v>5352</v>
      </c>
      <c r="GWF1" t="s">
        <v>5353</v>
      </c>
      <c r="GWG1" t="s">
        <v>5354</v>
      </c>
      <c r="GWH1" t="s">
        <v>5355</v>
      </c>
      <c r="GWI1" t="s">
        <v>5356</v>
      </c>
      <c r="GWJ1" t="s">
        <v>5357</v>
      </c>
      <c r="GWK1" t="s">
        <v>5358</v>
      </c>
      <c r="GWL1" t="s">
        <v>5359</v>
      </c>
      <c r="GWM1" t="s">
        <v>5360</v>
      </c>
      <c r="GWN1" t="s">
        <v>5361</v>
      </c>
      <c r="GWO1" t="s">
        <v>5362</v>
      </c>
      <c r="GWP1" t="s">
        <v>5363</v>
      </c>
      <c r="GWQ1" t="s">
        <v>5364</v>
      </c>
      <c r="GWR1" t="s">
        <v>5365</v>
      </c>
      <c r="GWS1" t="s">
        <v>5366</v>
      </c>
      <c r="GWT1" t="s">
        <v>5367</v>
      </c>
      <c r="GWU1" t="s">
        <v>5368</v>
      </c>
      <c r="GWV1" t="s">
        <v>5369</v>
      </c>
      <c r="GWW1" t="s">
        <v>5370</v>
      </c>
      <c r="GWX1" t="s">
        <v>5371</v>
      </c>
      <c r="GWY1" t="s">
        <v>5372</v>
      </c>
      <c r="GWZ1" t="s">
        <v>5373</v>
      </c>
      <c r="GXA1" t="s">
        <v>5374</v>
      </c>
      <c r="GXB1" t="s">
        <v>5375</v>
      </c>
      <c r="GXC1" t="s">
        <v>5376</v>
      </c>
      <c r="GXD1" t="s">
        <v>5377</v>
      </c>
      <c r="GXE1" t="s">
        <v>5378</v>
      </c>
      <c r="GXF1" t="s">
        <v>5379</v>
      </c>
      <c r="GXG1" t="s">
        <v>5380</v>
      </c>
      <c r="GXH1" t="s">
        <v>5381</v>
      </c>
      <c r="GXI1" t="s">
        <v>5382</v>
      </c>
      <c r="GXJ1" t="s">
        <v>5383</v>
      </c>
      <c r="GXK1" t="s">
        <v>5384</v>
      </c>
      <c r="GXL1" t="s">
        <v>5385</v>
      </c>
      <c r="GXM1" t="s">
        <v>5386</v>
      </c>
      <c r="GXN1" t="s">
        <v>5387</v>
      </c>
      <c r="GXO1" t="s">
        <v>5388</v>
      </c>
      <c r="GXP1" t="s">
        <v>5389</v>
      </c>
      <c r="GXQ1" t="s">
        <v>5390</v>
      </c>
      <c r="GXR1" t="s">
        <v>5391</v>
      </c>
      <c r="GXS1" t="s">
        <v>5392</v>
      </c>
      <c r="GXT1" t="s">
        <v>5393</v>
      </c>
      <c r="GXU1" t="s">
        <v>5394</v>
      </c>
      <c r="GXV1" t="s">
        <v>5395</v>
      </c>
      <c r="GXW1" t="s">
        <v>5396</v>
      </c>
      <c r="GXX1" t="s">
        <v>5397</v>
      </c>
      <c r="GXY1" t="s">
        <v>5398</v>
      </c>
      <c r="GXZ1" t="s">
        <v>5399</v>
      </c>
      <c r="GYA1" t="s">
        <v>5400</v>
      </c>
      <c r="GYB1" t="s">
        <v>5401</v>
      </c>
      <c r="GYC1" t="s">
        <v>5402</v>
      </c>
      <c r="GYD1" t="s">
        <v>5403</v>
      </c>
      <c r="GYE1" t="s">
        <v>5404</v>
      </c>
      <c r="GYF1" t="s">
        <v>5405</v>
      </c>
      <c r="GYG1" t="s">
        <v>5406</v>
      </c>
      <c r="GYH1" t="s">
        <v>5407</v>
      </c>
      <c r="GYI1" t="s">
        <v>5408</v>
      </c>
      <c r="GYJ1" t="s">
        <v>5409</v>
      </c>
      <c r="GYK1" t="s">
        <v>5410</v>
      </c>
      <c r="GYL1" t="s">
        <v>5411</v>
      </c>
      <c r="GYM1" t="s">
        <v>5412</v>
      </c>
      <c r="GYN1" t="s">
        <v>5413</v>
      </c>
      <c r="GYO1" t="s">
        <v>5414</v>
      </c>
      <c r="GYP1" t="s">
        <v>5415</v>
      </c>
      <c r="GYQ1" t="s">
        <v>5416</v>
      </c>
      <c r="GYR1" t="s">
        <v>5417</v>
      </c>
      <c r="GYS1" t="s">
        <v>5418</v>
      </c>
      <c r="GYT1" t="s">
        <v>5419</v>
      </c>
      <c r="GYU1" t="s">
        <v>5420</v>
      </c>
      <c r="GYV1" t="s">
        <v>5421</v>
      </c>
      <c r="GYW1" t="s">
        <v>5422</v>
      </c>
      <c r="GYX1" t="s">
        <v>5423</v>
      </c>
      <c r="GYY1" t="s">
        <v>5424</v>
      </c>
      <c r="GYZ1" t="s">
        <v>5425</v>
      </c>
      <c r="GZA1" t="s">
        <v>5426</v>
      </c>
      <c r="GZB1" t="s">
        <v>5427</v>
      </c>
      <c r="GZC1" t="s">
        <v>5428</v>
      </c>
      <c r="GZD1" t="s">
        <v>5429</v>
      </c>
      <c r="GZE1" t="s">
        <v>5430</v>
      </c>
      <c r="GZF1" t="s">
        <v>5431</v>
      </c>
      <c r="GZG1" t="s">
        <v>5432</v>
      </c>
      <c r="GZH1" t="s">
        <v>5433</v>
      </c>
      <c r="GZI1" t="s">
        <v>5434</v>
      </c>
      <c r="GZJ1" t="s">
        <v>5435</v>
      </c>
      <c r="GZK1" t="s">
        <v>5436</v>
      </c>
      <c r="GZL1" t="s">
        <v>5437</v>
      </c>
      <c r="GZM1" t="s">
        <v>5438</v>
      </c>
      <c r="GZN1" t="s">
        <v>5439</v>
      </c>
      <c r="GZO1" t="s">
        <v>5440</v>
      </c>
      <c r="GZP1" t="s">
        <v>5441</v>
      </c>
      <c r="GZQ1" t="s">
        <v>5442</v>
      </c>
      <c r="GZR1" t="s">
        <v>5443</v>
      </c>
      <c r="GZS1" t="s">
        <v>5444</v>
      </c>
      <c r="GZT1" t="s">
        <v>5445</v>
      </c>
      <c r="GZU1" t="s">
        <v>5446</v>
      </c>
      <c r="GZV1" t="s">
        <v>5447</v>
      </c>
      <c r="GZW1" t="s">
        <v>5448</v>
      </c>
      <c r="GZX1" t="s">
        <v>5449</v>
      </c>
      <c r="GZY1" t="s">
        <v>5450</v>
      </c>
      <c r="GZZ1" t="s">
        <v>5451</v>
      </c>
      <c r="HAA1" t="s">
        <v>5452</v>
      </c>
      <c r="HAB1" t="s">
        <v>5453</v>
      </c>
      <c r="HAC1" t="s">
        <v>5454</v>
      </c>
      <c r="HAD1" t="s">
        <v>5455</v>
      </c>
      <c r="HAE1" t="s">
        <v>5456</v>
      </c>
      <c r="HAF1" t="s">
        <v>5457</v>
      </c>
      <c r="HAG1" t="s">
        <v>5458</v>
      </c>
      <c r="HAH1" t="s">
        <v>5459</v>
      </c>
      <c r="HAI1" t="s">
        <v>5460</v>
      </c>
      <c r="HAJ1" t="s">
        <v>5461</v>
      </c>
      <c r="HAK1" t="s">
        <v>5462</v>
      </c>
      <c r="HAL1" t="s">
        <v>5463</v>
      </c>
      <c r="HAM1" t="s">
        <v>5464</v>
      </c>
      <c r="HAN1" t="s">
        <v>5465</v>
      </c>
      <c r="HAO1" t="s">
        <v>5466</v>
      </c>
      <c r="HAP1" t="s">
        <v>5467</v>
      </c>
      <c r="HAQ1" t="s">
        <v>5468</v>
      </c>
      <c r="HAR1" t="s">
        <v>5469</v>
      </c>
      <c r="HAS1" t="s">
        <v>5470</v>
      </c>
      <c r="HAT1" t="s">
        <v>5471</v>
      </c>
      <c r="HAU1" t="s">
        <v>5472</v>
      </c>
      <c r="HAV1" t="s">
        <v>5473</v>
      </c>
      <c r="HAW1" t="s">
        <v>5474</v>
      </c>
      <c r="HAX1" t="s">
        <v>5475</v>
      </c>
      <c r="HAY1" t="s">
        <v>5476</v>
      </c>
      <c r="HAZ1" t="s">
        <v>5477</v>
      </c>
      <c r="HBA1" t="s">
        <v>5478</v>
      </c>
      <c r="HBB1" t="s">
        <v>5479</v>
      </c>
      <c r="HBC1" t="s">
        <v>5480</v>
      </c>
      <c r="HBD1" t="s">
        <v>5481</v>
      </c>
      <c r="HBE1" t="s">
        <v>5482</v>
      </c>
      <c r="HBF1" t="s">
        <v>5483</v>
      </c>
      <c r="HBG1" t="s">
        <v>5484</v>
      </c>
      <c r="HBH1" t="s">
        <v>5485</v>
      </c>
      <c r="HBI1" t="s">
        <v>5486</v>
      </c>
      <c r="HBJ1" t="s">
        <v>5487</v>
      </c>
      <c r="HBK1" t="s">
        <v>5488</v>
      </c>
      <c r="HBL1" t="s">
        <v>5489</v>
      </c>
      <c r="HBM1" t="s">
        <v>5490</v>
      </c>
      <c r="HBN1" t="s">
        <v>5491</v>
      </c>
      <c r="HBO1" t="s">
        <v>5492</v>
      </c>
      <c r="HBP1" t="s">
        <v>5493</v>
      </c>
      <c r="HBQ1" t="s">
        <v>5494</v>
      </c>
      <c r="HBR1" t="s">
        <v>5495</v>
      </c>
      <c r="HBS1" t="s">
        <v>5496</v>
      </c>
      <c r="HBT1" t="s">
        <v>5497</v>
      </c>
      <c r="HBU1" t="s">
        <v>5498</v>
      </c>
      <c r="HBV1" t="s">
        <v>5499</v>
      </c>
      <c r="HBW1" t="s">
        <v>5500</v>
      </c>
      <c r="HBX1" t="s">
        <v>5501</v>
      </c>
      <c r="HBY1" t="s">
        <v>5502</v>
      </c>
      <c r="HBZ1" t="s">
        <v>5503</v>
      </c>
      <c r="HCA1" t="s">
        <v>5504</v>
      </c>
      <c r="HCB1" t="s">
        <v>5505</v>
      </c>
      <c r="HCC1" t="s">
        <v>5506</v>
      </c>
      <c r="HCD1" t="s">
        <v>5507</v>
      </c>
      <c r="HCE1" t="s">
        <v>5508</v>
      </c>
      <c r="HCF1" t="s">
        <v>5509</v>
      </c>
      <c r="HCG1" t="s">
        <v>5510</v>
      </c>
      <c r="HCH1" t="s">
        <v>5511</v>
      </c>
      <c r="HCI1" t="s">
        <v>5512</v>
      </c>
      <c r="HCJ1" t="s">
        <v>5513</v>
      </c>
      <c r="HCK1" t="s">
        <v>5514</v>
      </c>
      <c r="HCL1" t="s">
        <v>5515</v>
      </c>
      <c r="HCM1" t="s">
        <v>5516</v>
      </c>
      <c r="HCN1" t="s">
        <v>5517</v>
      </c>
      <c r="HCO1" t="s">
        <v>5518</v>
      </c>
      <c r="HCP1" t="s">
        <v>5519</v>
      </c>
      <c r="HCQ1" t="s">
        <v>5520</v>
      </c>
      <c r="HCR1" t="s">
        <v>5521</v>
      </c>
      <c r="HCS1" t="s">
        <v>5522</v>
      </c>
      <c r="HCT1" t="s">
        <v>5523</v>
      </c>
      <c r="HCU1" t="s">
        <v>5524</v>
      </c>
      <c r="HCV1" t="s">
        <v>5525</v>
      </c>
      <c r="HCW1" t="s">
        <v>5526</v>
      </c>
      <c r="HCX1" t="s">
        <v>5527</v>
      </c>
      <c r="HCY1" t="s">
        <v>5528</v>
      </c>
      <c r="HCZ1" t="s">
        <v>5529</v>
      </c>
      <c r="HDA1" t="s">
        <v>5530</v>
      </c>
      <c r="HDB1" t="s">
        <v>5531</v>
      </c>
      <c r="HDC1" t="s">
        <v>5532</v>
      </c>
      <c r="HDD1" t="s">
        <v>5533</v>
      </c>
      <c r="HDE1" t="s">
        <v>5534</v>
      </c>
      <c r="HDF1" t="s">
        <v>5535</v>
      </c>
      <c r="HDG1" t="s">
        <v>5536</v>
      </c>
      <c r="HDH1" t="s">
        <v>5537</v>
      </c>
      <c r="HDI1" t="s">
        <v>5538</v>
      </c>
      <c r="HDJ1" t="s">
        <v>5539</v>
      </c>
      <c r="HDK1" t="s">
        <v>5540</v>
      </c>
      <c r="HDL1" t="s">
        <v>5541</v>
      </c>
      <c r="HDM1" t="s">
        <v>5542</v>
      </c>
      <c r="HDN1" t="s">
        <v>5543</v>
      </c>
      <c r="HDO1" t="s">
        <v>5544</v>
      </c>
      <c r="HDP1" t="s">
        <v>5545</v>
      </c>
      <c r="HDQ1" t="s">
        <v>5546</v>
      </c>
      <c r="HDR1" t="s">
        <v>5547</v>
      </c>
      <c r="HDS1" t="s">
        <v>5548</v>
      </c>
      <c r="HDT1" t="s">
        <v>5549</v>
      </c>
      <c r="HDU1" t="s">
        <v>5550</v>
      </c>
      <c r="HDV1" t="s">
        <v>5551</v>
      </c>
      <c r="HDW1" t="s">
        <v>5552</v>
      </c>
      <c r="HDX1" t="s">
        <v>5553</v>
      </c>
      <c r="HDY1" t="s">
        <v>5554</v>
      </c>
      <c r="HDZ1" t="s">
        <v>5555</v>
      </c>
      <c r="HEA1" t="s">
        <v>5556</v>
      </c>
      <c r="HEB1" t="s">
        <v>5557</v>
      </c>
      <c r="HEC1" t="s">
        <v>5558</v>
      </c>
      <c r="HED1" t="s">
        <v>5559</v>
      </c>
      <c r="HEE1" t="s">
        <v>5560</v>
      </c>
      <c r="HEF1" t="s">
        <v>5561</v>
      </c>
      <c r="HEG1" t="s">
        <v>5562</v>
      </c>
      <c r="HEH1" t="s">
        <v>5563</v>
      </c>
      <c r="HEI1" t="s">
        <v>5564</v>
      </c>
      <c r="HEJ1" t="s">
        <v>5565</v>
      </c>
      <c r="HEK1" t="s">
        <v>5566</v>
      </c>
      <c r="HEL1" t="s">
        <v>5567</v>
      </c>
      <c r="HEM1" t="s">
        <v>5568</v>
      </c>
      <c r="HEN1" t="s">
        <v>5569</v>
      </c>
      <c r="HEO1" t="s">
        <v>5570</v>
      </c>
      <c r="HEP1" t="s">
        <v>5571</v>
      </c>
      <c r="HEQ1" t="s">
        <v>5572</v>
      </c>
      <c r="HER1" t="s">
        <v>5573</v>
      </c>
      <c r="HES1" t="s">
        <v>5574</v>
      </c>
      <c r="HET1" t="s">
        <v>5575</v>
      </c>
      <c r="HEU1" t="s">
        <v>5576</v>
      </c>
      <c r="HEV1" t="s">
        <v>5577</v>
      </c>
      <c r="HEW1" t="s">
        <v>5578</v>
      </c>
      <c r="HEX1" t="s">
        <v>5579</v>
      </c>
      <c r="HEY1" t="s">
        <v>5580</v>
      </c>
      <c r="HEZ1" t="s">
        <v>5581</v>
      </c>
      <c r="HFA1" t="s">
        <v>5582</v>
      </c>
      <c r="HFB1" t="s">
        <v>5583</v>
      </c>
      <c r="HFC1" t="s">
        <v>5584</v>
      </c>
      <c r="HFD1" t="s">
        <v>5585</v>
      </c>
      <c r="HFE1" t="s">
        <v>5586</v>
      </c>
      <c r="HFF1" t="s">
        <v>5587</v>
      </c>
      <c r="HFG1" t="s">
        <v>5588</v>
      </c>
      <c r="HFH1" t="s">
        <v>5589</v>
      </c>
      <c r="HFI1" t="s">
        <v>5590</v>
      </c>
      <c r="HFJ1" t="s">
        <v>5591</v>
      </c>
      <c r="HFK1" t="s">
        <v>5592</v>
      </c>
      <c r="HFL1" t="s">
        <v>5593</v>
      </c>
      <c r="HFM1" t="s">
        <v>5594</v>
      </c>
      <c r="HFN1" t="s">
        <v>5595</v>
      </c>
      <c r="HFO1" t="s">
        <v>5596</v>
      </c>
      <c r="HFP1" t="s">
        <v>5597</v>
      </c>
      <c r="HFQ1" t="s">
        <v>5598</v>
      </c>
      <c r="HFR1" t="s">
        <v>5599</v>
      </c>
      <c r="HFS1" t="s">
        <v>5600</v>
      </c>
      <c r="HFT1" t="s">
        <v>5601</v>
      </c>
      <c r="HFU1" t="s">
        <v>5602</v>
      </c>
      <c r="HFV1" t="s">
        <v>5603</v>
      </c>
      <c r="HFW1" t="s">
        <v>5604</v>
      </c>
      <c r="HFX1" t="s">
        <v>5605</v>
      </c>
      <c r="HFY1" t="s">
        <v>5606</v>
      </c>
      <c r="HFZ1" t="s">
        <v>5607</v>
      </c>
      <c r="HGA1" t="s">
        <v>5608</v>
      </c>
      <c r="HGB1" t="s">
        <v>5609</v>
      </c>
      <c r="HGC1" t="s">
        <v>5610</v>
      </c>
      <c r="HGD1" t="s">
        <v>5611</v>
      </c>
      <c r="HGE1" t="s">
        <v>5612</v>
      </c>
      <c r="HGF1" t="s">
        <v>5613</v>
      </c>
      <c r="HGG1" t="s">
        <v>5614</v>
      </c>
      <c r="HGH1" t="s">
        <v>5615</v>
      </c>
      <c r="HGI1" t="s">
        <v>5616</v>
      </c>
      <c r="HGJ1" t="s">
        <v>5617</v>
      </c>
      <c r="HGK1" t="s">
        <v>5618</v>
      </c>
      <c r="HGL1" t="s">
        <v>5619</v>
      </c>
      <c r="HGM1" t="s">
        <v>5620</v>
      </c>
      <c r="HGN1" t="s">
        <v>5621</v>
      </c>
      <c r="HGO1" t="s">
        <v>5622</v>
      </c>
      <c r="HGP1" t="s">
        <v>5623</v>
      </c>
      <c r="HGQ1" t="s">
        <v>5624</v>
      </c>
      <c r="HGR1" t="s">
        <v>5625</v>
      </c>
      <c r="HGS1" t="s">
        <v>5626</v>
      </c>
      <c r="HGT1" t="s">
        <v>5627</v>
      </c>
      <c r="HGU1" t="s">
        <v>5628</v>
      </c>
      <c r="HGV1" t="s">
        <v>5629</v>
      </c>
      <c r="HGW1" t="s">
        <v>5630</v>
      </c>
      <c r="HGX1" t="s">
        <v>5631</v>
      </c>
      <c r="HGY1" t="s">
        <v>5632</v>
      </c>
      <c r="HGZ1" t="s">
        <v>5633</v>
      </c>
      <c r="HHA1" t="s">
        <v>5634</v>
      </c>
      <c r="HHB1" t="s">
        <v>5635</v>
      </c>
      <c r="HHC1" t="s">
        <v>5636</v>
      </c>
      <c r="HHD1" t="s">
        <v>5637</v>
      </c>
      <c r="HHE1" t="s">
        <v>5638</v>
      </c>
      <c r="HHF1" t="s">
        <v>5639</v>
      </c>
      <c r="HHG1" t="s">
        <v>5640</v>
      </c>
      <c r="HHH1" t="s">
        <v>5641</v>
      </c>
      <c r="HHI1" t="s">
        <v>5642</v>
      </c>
      <c r="HHJ1" t="s">
        <v>5643</v>
      </c>
      <c r="HHK1" t="s">
        <v>5644</v>
      </c>
      <c r="HHL1" t="s">
        <v>5645</v>
      </c>
      <c r="HHM1" t="s">
        <v>5646</v>
      </c>
      <c r="HHN1" t="s">
        <v>5647</v>
      </c>
      <c r="HHO1" t="s">
        <v>5648</v>
      </c>
      <c r="HHP1" t="s">
        <v>5649</v>
      </c>
      <c r="HHQ1" t="s">
        <v>5650</v>
      </c>
      <c r="HHR1" t="s">
        <v>5651</v>
      </c>
      <c r="HHS1" t="s">
        <v>5652</v>
      </c>
      <c r="HHT1" t="s">
        <v>5653</v>
      </c>
      <c r="HHU1" t="s">
        <v>5654</v>
      </c>
      <c r="HHV1" t="s">
        <v>5655</v>
      </c>
      <c r="HHW1" t="s">
        <v>5656</v>
      </c>
      <c r="HHX1" t="s">
        <v>5657</v>
      </c>
      <c r="HHY1" t="s">
        <v>5658</v>
      </c>
      <c r="HHZ1" t="s">
        <v>5659</v>
      </c>
      <c r="HIA1" t="s">
        <v>5660</v>
      </c>
      <c r="HIB1" t="s">
        <v>5661</v>
      </c>
      <c r="HIC1" t="s">
        <v>5662</v>
      </c>
      <c r="HID1" t="s">
        <v>5663</v>
      </c>
      <c r="HIE1" t="s">
        <v>5664</v>
      </c>
      <c r="HIF1" t="s">
        <v>5665</v>
      </c>
      <c r="HIG1" t="s">
        <v>5666</v>
      </c>
      <c r="HIH1" t="s">
        <v>5667</v>
      </c>
      <c r="HII1" t="s">
        <v>5668</v>
      </c>
      <c r="HIJ1" t="s">
        <v>5669</v>
      </c>
      <c r="HIK1" t="s">
        <v>5670</v>
      </c>
      <c r="HIL1" t="s">
        <v>5671</v>
      </c>
      <c r="HIM1" t="s">
        <v>5672</v>
      </c>
      <c r="HIN1" t="s">
        <v>5673</v>
      </c>
      <c r="HIO1" t="s">
        <v>5674</v>
      </c>
      <c r="HIP1" t="s">
        <v>5675</v>
      </c>
      <c r="HIQ1" t="s">
        <v>5676</v>
      </c>
      <c r="HIR1" t="s">
        <v>5677</v>
      </c>
      <c r="HIS1" t="s">
        <v>5678</v>
      </c>
      <c r="HIT1" t="s">
        <v>5679</v>
      </c>
      <c r="HIU1" t="s">
        <v>5680</v>
      </c>
      <c r="HIV1" t="s">
        <v>5681</v>
      </c>
      <c r="HIW1" t="s">
        <v>5682</v>
      </c>
      <c r="HIX1" t="s">
        <v>5683</v>
      </c>
      <c r="HIY1" t="s">
        <v>5684</v>
      </c>
      <c r="HIZ1" t="s">
        <v>5685</v>
      </c>
      <c r="HJA1" t="s">
        <v>5686</v>
      </c>
      <c r="HJB1" t="s">
        <v>5687</v>
      </c>
      <c r="HJC1" t="s">
        <v>5688</v>
      </c>
      <c r="HJD1" t="s">
        <v>5689</v>
      </c>
      <c r="HJE1" t="s">
        <v>5690</v>
      </c>
      <c r="HJF1" t="s">
        <v>5691</v>
      </c>
      <c r="HJG1" t="s">
        <v>5692</v>
      </c>
      <c r="HJH1" t="s">
        <v>5693</v>
      </c>
      <c r="HJI1" t="s">
        <v>5694</v>
      </c>
      <c r="HJJ1" t="s">
        <v>5695</v>
      </c>
      <c r="HJK1" t="s">
        <v>5696</v>
      </c>
      <c r="HJL1" t="s">
        <v>5697</v>
      </c>
      <c r="HJM1" t="s">
        <v>5698</v>
      </c>
      <c r="HJN1" t="s">
        <v>5699</v>
      </c>
      <c r="HJO1" t="s">
        <v>5700</v>
      </c>
      <c r="HJP1" t="s">
        <v>5701</v>
      </c>
      <c r="HJQ1" t="s">
        <v>5702</v>
      </c>
      <c r="HJR1" t="s">
        <v>5703</v>
      </c>
      <c r="HJS1" t="s">
        <v>5704</v>
      </c>
      <c r="HJT1" t="s">
        <v>5705</v>
      </c>
      <c r="HJU1" t="s">
        <v>5706</v>
      </c>
      <c r="HJV1" t="s">
        <v>5707</v>
      </c>
      <c r="HJW1" t="s">
        <v>5708</v>
      </c>
      <c r="HJX1" t="s">
        <v>5709</v>
      </c>
      <c r="HJY1" t="s">
        <v>5710</v>
      </c>
      <c r="HJZ1" t="s">
        <v>5711</v>
      </c>
      <c r="HKA1" t="s">
        <v>5712</v>
      </c>
      <c r="HKB1" t="s">
        <v>5713</v>
      </c>
      <c r="HKC1" t="s">
        <v>5714</v>
      </c>
      <c r="HKD1" t="s">
        <v>5715</v>
      </c>
      <c r="HKE1" t="s">
        <v>5716</v>
      </c>
      <c r="HKF1" t="s">
        <v>5717</v>
      </c>
      <c r="HKG1" t="s">
        <v>5718</v>
      </c>
      <c r="HKH1" t="s">
        <v>5719</v>
      </c>
      <c r="HKI1" t="s">
        <v>5720</v>
      </c>
      <c r="HKJ1" t="s">
        <v>5721</v>
      </c>
      <c r="HKK1" t="s">
        <v>5722</v>
      </c>
      <c r="HKL1" t="s">
        <v>5723</v>
      </c>
      <c r="HKM1" t="s">
        <v>5724</v>
      </c>
      <c r="HKN1" t="s">
        <v>5725</v>
      </c>
      <c r="HKO1" t="s">
        <v>5726</v>
      </c>
      <c r="HKP1" t="s">
        <v>5727</v>
      </c>
      <c r="HKQ1" t="s">
        <v>5728</v>
      </c>
      <c r="HKR1" t="s">
        <v>5729</v>
      </c>
      <c r="HKS1" t="s">
        <v>5730</v>
      </c>
      <c r="HKT1" t="s">
        <v>5731</v>
      </c>
      <c r="HKU1" t="s">
        <v>5732</v>
      </c>
      <c r="HKV1" t="s">
        <v>5733</v>
      </c>
      <c r="HKW1" t="s">
        <v>5734</v>
      </c>
      <c r="HKX1" t="s">
        <v>5735</v>
      </c>
      <c r="HKY1" t="s">
        <v>5736</v>
      </c>
      <c r="HKZ1" t="s">
        <v>5737</v>
      </c>
      <c r="HLA1" t="s">
        <v>5738</v>
      </c>
      <c r="HLB1" t="s">
        <v>5739</v>
      </c>
      <c r="HLC1" t="s">
        <v>5740</v>
      </c>
      <c r="HLD1" t="s">
        <v>5741</v>
      </c>
      <c r="HLE1" t="s">
        <v>5742</v>
      </c>
      <c r="HLF1" t="s">
        <v>5743</v>
      </c>
      <c r="HLG1" t="s">
        <v>5744</v>
      </c>
      <c r="HLH1" t="s">
        <v>5745</v>
      </c>
      <c r="HLI1" t="s">
        <v>5746</v>
      </c>
      <c r="HLJ1" t="s">
        <v>5747</v>
      </c>
      <c r="HLK1" t="s">
        <v>5748</v>
      </c>
      <c r="HLL1" t="s">
        <v>5749</v>
      </c>
      <c r="HLM1" t="s">
        <v>5750</v>
      </c>
      <c r="HLN1" t="s">
        <v>5751</v>
      </c>
      <c r="HLO1" t="s">
        <v>5752</v>
      </c>
      <c r="HLP1" t="s">
        <v>5753</v>
      </c>
      <c r="HLQ1" t="s">
        <v>5754</v>
      </c>
      <c r="HLR1" t="s">
        <v>5755</v>
      </c>
      <c r="HLS1" t="s">
        <v>5756</v>
      </c>
      <c r="HLT1" t="s">
        <v>5757</v>
      </c>
      <c r="HLU1" t="s">
        <v>5758</v>
      </c>
      <c r="HLV1" t="s">
        <v>5759</v>
      </c>
      <c r="HLW1" t="s">
        <v>5760</v>
      </c>
      <c r="HLX1" t="s">
        <v>5761</v>
      </c>
      <c r="HLY1" t="s">
        <v>5762</v>
      </c>
      <c r="HLZ1" t="s">
        <v>5763</v>
      </c>
      <c r="HMA1" t="s">
        <v>5764</v>
      </c>
      <c r="HMB1" t="s">
        <v>5765</v>
      </c>
      <c r="HMC1" t="s">
        <v>5766</v>
      </c>
      <c r="HMD1" t="s">
        <v>5767</v>
      </c>
      <c r="HME1" t="s">
        <v>5768</v>
      </c>
      <c r="HMF1" t="s">
        <v>5769</v>
      </c>
      <c r="HMG1" t="s">
        <v>5770</v>
      </c>
      <c r="HMH1" t="s">
        <v>5771</v>
      </c>
      <c r="HMI1" t="s">
        <v>5772</v>
      </c>
      <c r="HMJ1" t="s">
        <v>5773</v>
      </c>
      <c r="HMK1" t="s">
        <v>5774</v>
      </c>
      <c r="HML1" t="s">
        <v>5775</v>
      </c>
      <c r="HMM1" t="s">
        <v>5776</v>
      </c>
      <c r="HMN1" t="s">
        <v>5777</v>
      </c>
      <c r="HMO1" t="s">
        <v>5778</v>
      </c>
      <c r="HMP1" t="s">
        <v>5779</v>
      </c>
      <c r="HMQ1" t="s">
        <v>5780</v>
      </c>
      <c r="HMR1" t="s">
        <v>5781</v>
      </c>
      <c r="HMS1" t="s">
        <v>5782</v>
      </c>
      <c r="HMT1" t="s">
        <v>5783</v>
      </c>
      <c r="HMU1" t="s">
        <v>5784</v>
      </c>
      <c r="HMV1" t="s">
        <v>5785</v>
      </c>
      <c r="HMW1" t="s">
        <v>5786</v>
      </c>
      <c r="HMX1" t="s">
        <v>5787</v>
      </c>
      <c r="HMY1" t="s">
        <v>5788</v>
      </c>
      <c r="HMZ1" t="s">
        <v>5789</v>
      </c>
      <c r="HNA1" t="s">
        <v>5790</v>
      </c>
      <c r="HNB1" t="s">
        <v>5791</v>
      </c>
      <c r="HNC1" t="s">
        <v>5792</v>
      </c>
      <c r="HND1" t="s">
        <v>5793</v>
      </c>
      <c r="HNE1" t="s">
        <v>5794</v>
      </c>
      <c r="HNF1" t="s">
        <v>5795</v>
      </c>
      <c r="HNG1" t="s">
        <v>5796</v>
      </c>
      <c r="HNH1" t="s">
        <v>5797</v>
      </c>
      <c r="HNI1" t="s">
        <v>5798</v>
      </c>
      <c r="HNJ1" t="s">
        <v>5799</v>
      </c>
      <c r="HNK1" t="s">
        <v>5800</v>
      </c>
      <c r="HNL1" t="s">
        <v>5801</v>
      </c>
      <c r="HNM1" t="s">
        <v>5802</v>
      </c>
      <c r="HNN1" t="s">
        <v>5803</v>
      </c>
      <c r="HNO1" t="s">
        <v>5804</v>
      </c>
      <c r="HNP1" t="s">
        <v>5805</v>
      </c>
      <c r="HNQ1" t="s">
        <v>5806</v>
      </c>
      <c r="HNR1" t="s">
        <v>5807</v>
      </c>
      <c r="HNS1" t="s">
        <v>5808</v>
      </c>
      <c r="HNT1" t="s">
        <v>5809</v>
      </c>
      <c r="HNU1" t="s">
        <v>5810</v>
      </c>
      <c r="HNV1" t="s">
        <v>5811</v>
      </c>
      <c r="HNW1" t="s">
        <v>5812</v>
      </c>
      <c r="HNX1" t="s">
        <v>5813</v>
      </c>
      <c r="HNY1" t="s">
        <v>5814</v>
      </c>
      <c r="HNZ1" t="s">
        <v>5815</v>
      </c>
      <c r="HOA1" t="s">
        <v>5816</v>
      </c>
      <c r="HOB1" t="s">
        <v>5817</v>
      </c>
      <c r="HOC1" t="s">
        <v>5818</v>
      </c>
      <c r="HOD1" t="s">
        <v>5819</v>
      </c>
      <c r="HOE1" t="s">
        <v>5820</v>
      </c>
      <c r="HOF1" t="s">
        <v>5821</v>
      </c>
      <c r="HOG1" t="s">
        <v>5822</v>
      </c>
      <c r="HOH1" t="s">
        <v>5823</v>
      </c>
      <c r="HOI1" t="s">
        <v>5824</v>
      </c>
      <c r="HOJ1" t="s">
        <v>5825</v>
      </c>
      <c r="HOK1" t="s">
        <v>5826</v>
      </c>
      <c r="HOL1" t="s">
        <v>5827</v>
      </c>
      <c r="HOM1" t="s">
        <v>5828</v>
      </c>
      <c r="HON1" t="s">
        <v>5829</v>
      </c>
      <c r="HOO1" t="s">
        <v>5830</v>
      </c>
      <c r="HOP1" t="s">
        <v>5831</v>
      </c>
      <c r="HOQ1" t="s">
        <v>5832</v>
      </c>
      <c r="HOR1" t="s">
        <v>5833</v>
      </c>
      <c r="HOS1" t="s">
        <v>5834</v>
      </c>
      <c r="HOT1" t="s">
        <v>5835</v>
      </c>
      <c r="HOU1" t="s">
        <v>5836</v>
      </c>
      <c r="HOV1" t="s">
        <v>5837</v>
      </c>
      <c r="HOW1" t="s">
        <v>5838</v>
      </c>
      <c r="HOX1" t="s">
        <v>5839</v>
      </c>
      <c r="HOY1" t="s">
        <v>5840</v>
      </c>
      <c r="HOZ1" t="s">
        <v>5841</v>
      </c>
      <c r="HPA1" t="s">
        <v>5842</v>
      </c>
      <c r="HPB1" t="s">
        <v>5843</v>
      </c>
      <c r="HPC1" t="s">
        <v>5844</v>
      </c>
      <c r="HPD1" t="s">
        <v>5845</v>
      </c>
      <c r="HPE1" t="s">
        <v>5846</v>
      </c>
      <c r="HPF1" t="s">
        <v>5847</v>
      </c>
      <c r="HPG1" t="s">
        <v>5848</v>
      </c>
      <c r="HPH1" t="s">
        <v>5849</v>
      </c>
      <c r="HPI1" t="s">
        <v>5850</v>
      </c>
      <c r="HPJ1" t="s">
        <v>5851</v>
      </c>
      <c r="HPK1" t="s">
        <v>5852</v>
      </c>
      <c r="HPL1" t="s">
        <v>5853</v>
      </c>
      <c r="HPM1" t="s">
        <v>5854</v>
      </c>
      <c r="HPN1" t="s">
        <v>5855</v>
      </c>
      <c r="HPO1" t="s">
        <v>5856</v>
      </c>
      <c r="HPP1" t="s">
        <v>5857</v>
      </c>
      <c r="HPQ1" t="s">
        <v>5858</v>
      </c>
      <c r="HPR1" t="s">
        <v>5859</v>
      </c>
      <c r="HPS1" t="s">
        <v>5860</v>
      </c>
      <c r="HPT1" t="s">
        <v>5861</v>
      </c>
      <c r="HPU1" t="s">
        <v>5862</v>
      </c>
      <c r="HPV1" t="s">
        <v>5863</v>
      </c>
      <c r="HPW1" t="s">
        <v>5864</v>
      </c>
      <c r="HPX1" t="s">
        <v>5865</v>
      </c>
      <c r="HPY1" t="s">
        <v>5866</v>
      </c>
      <c r="HPZ1" t="s">
        <v>5867</v>
      </c>
      <c r="HQA1" t="s">
        <v>5868</v>
      </c>
      <c r="HQB1" t="s">
        <v>5869</v>
      </c>
      <c r="HQC1" t="s">
        <v>5870</v>
      </c>
      <c r="HQD1" t="s">
        <v>5871</v>
      </c>
      <c r="HQE1" t="s">
        <v>5872</v>
      </c>
      <c r="HQF1" t="s">
        <v>5873</v>
      </c>
      <c r="HQG1" t="s">
        <v>5874</v>
      </c>
      <c r="HQH1" t="s">
        <v>5875</v>
      </c>
      <c r="HQI1" t="s">
        <v>5876</v>
      </c>
      <c r="HQJ1" t="s">
        <v>5877</v>
      </c>
      <c r="HQK1" t="s">
        <v>5878</v>
      </c>
      <c r="HQL1" t="s">
        <v>5879</v>
      </c>
      <c r="HQM1" t="s">
        <v>5880</v>
      </c>
      <c r="HQN1" t="s">
        <v>5881</v>
      </c>
      <c r="HQO1" t="s">
        <v>5882</v>
      </c>
      <c r="HQP1" t="s">
        <v>5883</v>
      </c>
      <c r="HQQ1" t="s">
        <v>5884</v>
      </c>
      <c r="HQR1" t="s">
        <v>5885</v>
      </c>
      <c r="HQS1" t="s">
        <v>5886</v>
      </c>
      <c r="HQT1" t="s">
        <v>5887</v>
      </c>
      <c r="HQU1" t="s">
        <v>5888</v>
      </c>
      <c r="HQV1" t="s">
        <v>5889</v>
      </c>
      <c r="HQW1" t="s">
        <v>5890</v>
      </c>
      <c r="HQX1" t="s">
        <v>5891</v>
      </c>
      <c r="HQY1" t="s">
        <v>5892</v>
      </c>
      <c r="HQZ1" t="s">
        <v>5893</v>
      </c>
      <c r="HRA1" t="s">
        <v>5894</v>
      </c>
      <c r="HRB1" t="s">
        <v>5895</v>
      </c>
      <c r="HRC1" t="s">
        <v>5896</v>
      </c>
      <c r="HRD1" t="s">
        <v>5897</v>
      </c>
      <c r="HRE1" t="s">
        <v>5898</v>
      </c>
      <c r="HRF1" t="s">
        <v>5899</v>
      </c>
      <c r="HRG1" t="s">
        <v>5900</v>
      </c>
      <c r="HRH1" t="s">
        <v>5901</v>
      </c>
      <c r="HRI1" t="s">
        <v>5902</v>
      </c>
      <c r="HRJ1" t="s">
        <v>5903</v>
      </c>
      <c r="HRK1" t="s">
        <v>5904</v>
      </c>
      <c r="HRL1" t="s">
        <v>5905</v>
      </c>
      <c r="HRM1" t="s">
        <v>5906</v>
      </c>
      <c r="HRN1" t="s">
        <v>5907</v>
      </c>
      <c r="HRO1" t="s">
        <v>5908</v>
      </c>
      <c r="HRP1" t="s">
        <v>5909</v>
      </c>
      <c r="HRQ1" t="s">
        <v>5910</v>
      </c>
      <c r="HRR1" t="s">
        <v>5911</v>
      </c>
      <c r="HRS1" t="s">
        <v>5912</v>
      </c>
      <c r="HRT1" t="s">
        <v>5913</v>
      </c>
      <c r="HRU1" t="s">
        <v>5914</v>
      </c>
      <c r="HRV1" t="s">
        <v>5915</v>
      </c>
      <c r="HRW1" t="s">
        <v>5916</v>
      </c>
      <c r="HRX1" t="s">
        <v>5917</v>
      </c>
      <c r="HRY1" t="s">
        <v>5918</v>
      </c>
      <c r="HRZ1" t="s">
        <v>5919</v>
      </c>
      <c r="HSA1" t="s">
        <v>5920</v>
      </c>
      <c r="HSB1" t="s">
        <v>5921</v>
      </c>
      <c r="HSC1" t="s">
        <v>5922</v>
      </c>
      <c r="HSD1" t="s">
        <v>5923</v>
      </c>
      <c r="HSE1" t="s">
        <v>5924</v>
      </c>
      <c r="HSF1" t="s">
        <v>5925</v>
      </c>
      <c r="HSG1" t="s">
        <v>5926</v>
      </c>
      <c r="HSH1" t="s">
        <v>5927</v>
      </c>
      <c r="HSI1" t="s">
        <v>5928</v>
      </c>
      <c r="HSJ1" t="s">
        <v>5929</v>
      </c>
      <c r="HSK1" t="s">
        <v>5930</v>
      </c>
      <c r="HSL1" t="s">
        <v>5931</v>
      </c>
      <c r="HSM1" t="s">
        <v>5932</v>
      </c>
      <c r="HSN1" t="s">
        <v>5933</v>
      </c>
      <c r="HSO1" t="s">
        <v>5934</v>
      </c>
      <c r="HSP1" t="s">
        <v>5935</v>
      </c>
      <c r="HSQ1" t="s">
        <v>5936</v>
      </c>
      <c r="HSR1" t="s">
        <v>5937</v>
      </c>
      <c r="HSS1" t="s">
        <v>5938</v>
      </c>
      <c r="HST1" t="s">
        <v>5939</v>
      </c>
      <c r="HSU1" t="s">
        <v>5940</v>
      </c>
      <c r="HSV1" t="s">
        <v>5941</v>
      </c>
      <c r="HSW1" t="s">
        <v>5942</v>
      </c>
      <c r="HSX1" t="s">
        <v>5943</v>
      </c>
      <c r="HSY1" t="s">
        <v>5944</v>
      </c>
      <c r="HSZ1" t="s">
        <v>5945</v>
      </c>
      <c r="HTA1" t="s">
        <v>5946</v>
      </c>
      <c r="HTB1" t="s">
        <v>5947</v>
      </c>
      <c r="HTC1" t="s">
        <v>5948</v>
      </c>
      <c r="HTD1" t="s">
        <v>5949</v>
      </c>
      <c r="HTE1" t="s">
        <v>5950</v>
      </c>
      <c r="HTF1" t="s">
        <v>5951</v>
      </c>
      <c r="HTG1" t="s">
        <v>5952</v>
      </c>
      <c r="HTH1" t="s">
        <v>5953</v>
      </c>
      <c r="HTI1" t="s">
        <v>5954</v>
      </c>
      <c r="HTJ1" t="s">
        <v>5955</v>
      </c>
      <c r="HTK1" t="s">
        <v>5956</v>
      </c>
      <c r="HTL1" t="s">
        <v>5957</v>
      </c>
      <c r="HTM1" t="s">
        <v>5958</v>
      </c>
      <c r="HTN1" t="s">
        <v>5959</v>
      </c>
      <c r="HTO1" t="s">
        <v>5960</v>
      </c>
      <c r="HTP1" t="s">
        <v>5961</v>
      </c>
      <c r="HTQ1" t="s">
        <v>5962</v>
      </c>
      <c r="HTR1" t="s">
        <v>5963</v>
      </c>
      <c r="HTS1" t="s">
        <v>5964</v>
      </c>
      <c r="HTT1" t="s">
        <v>5965</v>
      </c>
      <c r="HTU1" t="s">
        <v>5966</v>
      </c>
      <c r="HTV1" t="s">
        <v>5967</v>
      </c>
      <c r="HTW1" t="s">
        <v>5968</v>
      </c>
      <c r="HTX1" t="s">
        <v>5969</v>
      </c>
      <c r="HTY1" t="s">
        <v>5970</v>
      </c>
      <c r="HTZ1" t="s">
        <v>5971</v>
      </c>
      <c r="HUA1" t="s">
        <v>5972</v>
      </c>
      <c r="HUB1" t="s">
        <v>5973</v>
      </c>
      <c r="HUC1" t="s">
        <v>5974</v>
      </c>
      <c r="HUD1" t="s">
        <v>5975</v>
      </c>
      <c r="HUE1" t="s">
        <v>5976</v>
      </c>
      <c r="HUF1" t="s">
        <v>5977</v>
      </c>
      <c r="HUG1" t="s">
        <v>5978</v>
      </c>
      <c r="HUH1" t="s">
        <v>5979</v>
      </c>
      <c r="HUI1" t="s">
        <v>5980</v>
      </c>
      <c r="HUJ1" t="s">
        <v>5981</v>
      </c>
      <c r="HUK1" t="s">
        <v>5982</v>
      </c>
      <c r="HUL1" t="s">
        <v>5983</v>
      </c>
      <c r="HUM1" t="s">
        <v>5984</v>
      </c>
      <c r="HUN1" t="s">
        <v>5985</v>
      </c>
      <c r="HUO1" t="s">
        <v>5986</v>
      </c>
      <c r="HUP1" t="s">
        <v>5987</v>
      </c>
      <c r="HUQ1" t="s">
        <v>5988</v>
      </c>
      <c r="HUR1" t="s">
        <v>5989</v>
      </c>
      <c r="HUS1" t="s">
        <v>5990</v>
      </c>
      <c r="HUT1" t="s">
        <v>5991</v>
      </c>
      <c r="HUU1" t="s">
        <v>5992</v>
      </c>
      <c r="HUV1" t="s">
        <v>5993</v>
      </c>
      <c r="HUW1" t="s">
        <v>5994</v>
      </c>
      <c r="HUX1" t="s">
        <v>5995</v>
      </c>
      <c r="HUY1" t="s">
        <v>5996</v>
      </c>
      <c r="HUZ1" t="s">
        <v>5997</v>
      </c>
      <c r="HVA1" t="s">
        <v>5998</v>
      </c>
      <c r="HVB1" t="s">
        <v>5999</v>
      </c>
      <c r="HVC1" t="s">
        <v>6000</v>
      </c>
      <c r="HVD1" t="s">
        <v>6001</v>
      </c>
      <c r="HVE1" t="s">
        <v>6002</v>
      </c>
      <c r="HVF1" t="s">
        <v>6003</v>
      </c>
      <c r="HVG1" t="s">
        <v>6004</v>
      </c>
      <c r="HVH1" t="s">
        <v>6005</v>
      </c>
      <c r="HVI1" t="s">
        <v>6006</v>
      </c>
      <c r="HVJ1" t="s">
        <v>6007</v>
      </c>
      <c r="HVK1" t="s">
        <v>6008</v>
      </c>
      <c r="HVL1" t="s">
        <v>6009</v>
      </c>
      <c r="HVM1" t="s">
        <v>6010</v>
      </c>
      <c r="HVN1" t="s">
        <v>6011</v>
      </c>
      <c r="HVO1" t="s">
        <v>6012</v>
      </c>
      <c r="HVP1" t="s">
        <v>6013</v>
      </c>
      <c r="HVQ1" t="s">
        <v>6014</v>
      </c>
      <c r="HVR1" t="s">
        <v>6015</v>
      </c>
      <c r="HVS1" t="s">
        <v>6016</v>
      </c>
      <c r="HVT1" t="s">
        <v>6017</v>
      </c>
      <c r="HVU1" t="s">
        <v>6018</v>
      </c>
      <c r="HVV1" t="s">
        <v>6019</v>
      </c>
      <c r="HVW1" t="s">
        <v>6020</v>
      </c>
      <c r="HVX1" t="s">
        <v>6021</v>
      </c>
      <c r="HVY1" t="s">
        <v>6022</v>
      </c>
      <c r="HVZ1" t="s">
        <v>6023</v>
      </c>
      <c r="HWA1" t="s">
        <v>6024</v>
      </c>
      <c r="HWB1" t="s">
        <v>6025</v>
      </c>
      <c r="HWC1" t="s">
        <v>6026</v>
      </c>
      <c r="HWD1" t="s">
        <v>6027</v>
      </c>
      <c r="HWE1" t="s">
        <v>6028</v>
      </c>
      <c r="HWF1" t="s">
        <v>6029</v>
      </c>
      <c r="HWG1" t="s">
        <v>6030</v>
      </c>
      <c r="HWH1" t="s">
        <v>6031</v>
      </c>
      <c r="HWI1" t="s">
        <v>6032</v>
      </c>
      <c r="HWJ1" t="s">
        <v>6033</v>
      </c>
      <c r="HWK1" t="s">
        <v>6034</v>
      </c>
      <c r="HWL1" t="s">
        <v>6035</v>
      </c>
      <c r="HWM1" t="s">
        <v>6036</v>
      </c>
      <c r="HWN1" t="s">
        <v>6037</v>
      </c>
      <c r="HWO1" t="s">
        <v>6038</v>
      </c>
      <c r="HWP1" t="s">
        <v>6039</v>
      </c>
      <c r="HWQ1" t="s">
        <v>6040</v>
      </c>
      <c r="HWR1" t="s">
        <v>6041</v>
      </c>
      <c r="HWS1" t="s">
        <v>6042</v>
      </c>
      <c r="HWT1" t="s">
        <v>6043</v>
      </c>
      <c r="HWU1" t="s">
        <v>6044</v>
      </c>
      <c r="HWV1" t="s">
        <v>6045</v>
      </c>
      <c r="HWW1" t="s">
        <v>6046</v>
      </c>
      <c r="HWX1" t="s">
        <v>6047</v>
      </c>
      <c r="HWY1" t="s">
        <v>6048</v>
      </c>
      <c r="HWZ1" t="s">
        <v>6049</v>
      </c>
      <c r="HXA1" t="s">
        <v>6050</v>
      </c>
      <c r="HXB1" t="s">
        <v>6051</v>
      </c>
      <c r="HXC1" t="s">
        <v>6052</v>
      </c>
      <c r="HXD1" t="s">
        <v>6053</v>
      </c>
      <c r="HXE1" t="s">
        <v>6054</v>
      </c>
      <c r="HXF1" t="s">
        <v>6055</v>
      </c>
      <c r="HXG1" t="s">
        <v>6056</v>
      </c>
      <c r="HXH1" t="s">
        <v>6057</v>
      </c>
      <c r="HXI1" t="s">
        <v>6058</v>
      </c>
      <c r="HXJ1" t="s">
        <v>6059</v>
      </c>
      <c r="HXK1" t="s">
        <v>6060</v>
      </c>
      <c r="HXL1" t="s">
        <v>6061</v>
      </c>
      <c r="HXM1" t="s">
        <v>6062</v>
      </c>
      <c r="HXN1" t="s">
        <v>6063</v>
      </c>
      <c r="HXO1" t="s">
        <v>6064</v>
      </c>
      <c r="HXP1" t="s">
        <v>6065</v>
      </c>
      <c r="HXQ1" t="s">
        <v>6066</v>
      </c>
      <c r="HXR1" t="s">
        <v>6067</v>
      </c>
      <c r="HXS1" t="s">
        <v>6068</v>
      </c>
      <c r="HXT1" t="s">
        <v>6069</v>
      </c>
      <c r="HXU1" t="s">
        <v>6070</v>
      </c>
      <c r="HXV1" t="s">
        <v>6071</v>
      </c>
      <c r="HXW1" t="s">
        <v>6072</v>
      </c>
      <c r="HXX1" t="s">
        <v>6073</v>
      </c>
      <c r="HXY1" t="s">
        <v>6074</v>
      </c>
      <c r="HXZ1" t="s">
        <v>6075</v>
      </c>
      <c r="HYA1" t="s">
        <v>6076</v>
      </c>
      <c r="HYB1" t="s">
        <v>6077</v>
      </c>
      <c r="HYC1" t="s">
        <v>6078</v>
      </c>
      <c r="HYD1" t="s">
        <v>6079</v>
      </c>
      <c r="HYE1" t="s">
        <v>6080</v>
      </c>
      <c r="HYF1" t="s">
        <v>6081</v>
      </c>
      <c r="HYG1" t="s">
        <v>6082</v>
      </c>
      <c r="HYH1" t="s">
        <v>6083</v>
      </c>
      <c r="HYI1" t="s">
        <v>6084</v>
      </c>
      <c r="HYJ1" t="s">
        <v>6085</v>
      </c>
      <c r="HYK1" t="s">
        <v>6086</v>
      </c>
      <c r="HYL1" t="s">
        <v>6087</v>
      </c>
      <c r="HYM1" t="s">
        <v>6088</v>
      </c>
      <c r="HYN1" t="s">
        <v>6089</v>
      </c>
      <c r="HYO1" t="s">
        <v>6090</v>
      </c>
      <c r="HYP1" t="s">
        <v>6091</v>
      </c>
      <c r="HYQ1" t="s">
        <v>6092</v>
      </c>
      <c r="HYR1" t="s">
        <v>6093</v>
      </c>
      <c r="HYS1" t="s">
        <v>6094</v>
      </c>
      <c r="HYT1" t="s">
        <v>6095</v>
      </c>
      <c r="HYU1" t="s">
        <v>6096</v>
      </c>
      <c r="HYV1" t="s">
        <v>6097</v>
      </c>
      <c r="HYW1" t="s">
        <v>6098</v>
      </c>
      <c r="HYX1" t="s">
        <v>6099</v>
      </c>
      <c r="HYY1" t="s">
        <v>6100</v>
      </c>
      <c r="HYZ1" t="s">
        <v>6101</v>
      </c>
      <c r="HZA1" t="s">
        <v>6102</v>
      </c>
      <c r="HZB1" t="s">
        <v>6103</v>
      </c>
      <c r="HZC1" t="s">
        <v>6104</v>
      </c>
      <c r="HZD1" t="s">
        <v>6105</v>
      </c>
      <c r="HZE1" t="s">
        <v>6106</v>
      </c>
      <c r="HZF1" t="s">
        <v>6107</v>
      </c>
      <c r="HZG1" t="s">
        <v>6108</v>
      </c>
      <c r="HZH1" t="s">
        <v>6109</v>
      </c>
      <c r="HZI1" t="s">
        <v>6110</v>
      </c>
      <c r="HZJ1" t="s">
        <v>6111</v>
      </c>
      <c r="HZK1" t="s">
        <v>6112</v>
      </c>
      <c r="HZL1" t="s">
        <v>6113</v>
      </c>
      <c r="HZM1" t="s">
        <v>6114</v>
      </c>
      <c r="HZN1" t="s">
        <v>6115</v>
      </c>
      <c r="HZO1" t="s">
        <v>6116</v>
      </c>
      <c r="HZP1" t="s">
        <v>6117</v>
      </c>
      <c r="HZQ1" t="s">
        <v>6118</v>
      </c>
      <c r="HZR1" t="s">
        <v>6119</v>
      </c>
      <c r="HZS1" t="s">
        <v>6120</v>
      </c>
      <c r="HZT1" t="s">
        <v>6121</v>
      </c>
      <c r="HZU1" t="s">
        <v>6122</v>
      </c>
      <c r="HZV1" t="s">
        <v>6123</v>
      </c>
      <c r="HZW1" t="s">
        <v>6124</v>
      </c>
      <c r="HZX1" t="s">
        <v>6125</v>
      </c>
      <c r="HZY1" t="s">
        <v>6126</v>
      </c>
      <c r="HZZ1" t="s">
        <v>6127</v>
      </c>
      <c r="IAA1" t="s">
        <v>6128</v>
      </c>
      <c r="IAB1" t="s">
        <v>6129</v>
      </c>
      <c r="IAC1" t="s">
        <v>6130</v>
      </c>
      <c r="IAD1" t="s">
        <v>6131</v>
      </c>
      <c r="IAE1" t="s">
        <v>6132</v>
      </c>
      <c r="IAF1" t="s">
        <v>6133</v>
      </c>
      <c r="IAG1" t="s">
        <v>6134</v>
      </c>
      <c r="IAH1" t="s">
        <v>6135</v>
      </c>
      <c r="IAI1" t="s">
        <v>6136</v>
      </c>
      <c r="IAJ1" t="s">
        <v>6137</v>
      </c>
      <c r="IAK1" t="s">
        <v>6138</v>
      </c>
      <c r="IAL1" t="s">
        <v>6139</v>
      </c>
      <c r="IAM1" t="s">
        <v>6140</v>
      </c>
      <c r="IAN1" t="s">
        <v>6141</v>
      </c>
      <c r="IAO1" t="s">
        <v>6142</v>
      </c>
      <c r="IAP1" t="s">
        <v>6143</v>
      </c>
      <c r="IAQ1" t="s">
        <v>6144</v>
      </c>
      <c r="IAR1" t="s">
        <v>6145</v>
      </c>
      <c r="IAS1" t="s">
        <v>6146</v>
      </c>
      <c r="IAT1" t="s">
        <v>6147</v>
      </c>
      <c r="IAU1" t="s">
        <v>6148</v>
      </c>
      <c r="IAV1" t="s">
        <v>6149</v>
      </c>
      <c r="IAW1" t="s">
        <v>6150</v>
      </c>
      <c r="IAX1" t="s">
        <v>6151</v>
      </c>
      <c r="IAY1" t="s">
        <v>6152</v>
      </c>
      <c r="IAZ1" t="s">
        <v>6153</v>
      </c>
      <c r="IBA1" t="s">
        <v>6154</v>
      </c>
      <c r="IBB1" t="s">
        <v>6155</v>
      </c>
      <c r="IBC1" t="s">
        <v>6156</v>
      </c>
      <c r="IBD1" t="s">
        <v>6157</v>
      </c>
      <c r="IBE1" t="s">
        <v>6158</v>
      </c>
      <c r="IBF1" t="s">
        <v>6159</v>
      </c>
      <c r="IBG1" t="s">
        <v>6160</v>
      </c>
      <c r="IBH1" t="s">
        <v>6161</v>
      </c>
      <c r="IBI1" t="s">
        <v>6162</v>
      </c>
      <c r="IBJ1" t="s">
        <v>6163</v>
      </c>
      <c r="IBK1" t="s">
        <v>6164</v>
      </c>
      <c r="IBL1" t="s">
        <v>6165</v>
      </c>
      <c r="IBM1" t="s">
        <v>6166</v>
      </c>
      <c r="IBN1" t="s">
        <v>6167</v>
      </c>
      <c r="IBO1" t="s">
        <v>6168</v>
      </c>
      <c r="IBP1" t="s">
        <v>6169</v>
      </c>
      <c r="IBQ1" t="s">
        <v>6170</v>
      </c>
      <c r="IBR1" t="s">
        <v>6171</v>
      </c>
      <c r="IBS1" t="s">
        <v>6172</v>
      </c>
      <c r="IBT1" t="s">
        <v>6173</v>
      </c>
      <c r="IBU1" t="s">
        <v>6174</v>
      </c>
      <c r="IBV1" t="s">
        <v>6175</v>
      </c>
      <c r="IBW1" t="s">
        <v>6176</v>
      </c>
      <c r="IBX1" t="s">
        <v>6177</v>
      </c>
      <c r="IBY1" t="s">
        <v>6178</v>
      </c>
      <c r="IBZ1" t="s">
        <v>6179</v>
      </c>
      <c r="ICA1" t="s">
        <v>6180</v>
      </c>
      <c r="ICB1" t="s">
        <v>6181</v>
      </c>
      <c r="ICC1" t="s">
        <v>6182</v>
      </c>
      <c r="ICD1" t="s">
        <v>6183</v>
      </c>
      <c r="ICE1" t="s">
        <v>6184</v>
      </c>
      <c r="ICF1" t="s">
        <v>6185</v>
      </c>
      <c r="ICG1" t="s">
        <v>6186</v>
      </c>
      <c r="ICH1" t="s">
        <v>6187</v>
      </c>
      <c r="ICI1" t="s">
        <v>6188</v>
      </c>
      <c r="ICJ1" t="s">
        <v>6189</v>
      </c>
      <c r="ICK1" t="s">
        <v>6190</v>
      </c>
      <c r="ICL1" t="s">
        <v>6191</v>
      </c>
      <c r="ICM1" t="s">
        <v>6192</v>
      </c>
      <c r="ICN1" t="s">
        <v>6193</v>
      </c>
      <c r="ICO1" t="s">
        <v>6194</v>
      </c>
      <c r="ICP1" t="s">
        <v>6195</v>
      </c>
      <c r="ICQ1" t="s">
        <v>6196</v>
      </c>
      <c r="ICR1" t="s">
        <v>6197</v>
      </c>
      <c r="ICS1" t="s">
        <v>6198</v>
      </c>
      <c r="ICT1" t="s">
        <v>6199</v>
      </c>
      <c r="ICU1" t="s">
        <v>6200</v>
      </c>
      <c r="ICV1" t="s">
        <v>6201</v>
      </c>
      <c r="ICW1" t="s">
        <v>6202</v>
      </c>
      <c r="ICX1" t="s">
        <v>6203</v>
      </c>
      <c r="ICY1" t="s">
        <v>6204</v>
      </c>
      <c r="ICZ1" t="s">
        <v>6205</v>
      </c>
      <c r="IDA1" t="s">
        <v>6206</v>
      </c>
      <c r="IDB1" t="s">
        <v>6207</v>
      </c>
      <c r="IDC1" t="s">
        <v>6208</v>
      </c>
      <c r="IDD1" t="s">
        <v>6209</v>
      </c>
      <c r="IDE1" t="s">
        <v>6210</v>
      </c>
      <c r="IDF1" t="s">
        <v>6211</v>
      </c>
      <c r="IDG1" t="s">
        <v>6212</v>
      </c>
      <c r="IDH1" t="s">
        <v>6213</v>
      </c>
      <c r="IDI1" t="s">
        <v>6214</v>
      </c>
      <c r="IDJ1" t="s">
        <v>6215</v>
      </c>
      <c r="IDK1" t="s">
        <v>6216</v>
      </c>
      <c r="IDL1" t="s">
        <v>6217</v>
      </c>
      <c r="IDM1" t="s">
        <v>6218</v>
      </c>
      <c r="IDN1" t="s">
        <v>6219</v>
      </c>
      <c r="IDO1" t="s">
        <v>6220</v>
      </c>
      <c r="IDP1" t="s">
        <v>6221</v>
      </c>
      <c r="IDQ1" t="s">
        <v>6222</v>
      </c>
      <c r="IDR1" t="s">
        <v>6223</v>
      </c>
      <c r="IDS1" t="s">
        <v>6224</v>
      </c>
      <c r="IDT1" t="s">
        <v>6225</v>
      </c>
      <c r="IDU1" t="s">
        <v>6226</v>
      </c>
      <c r="IDV1" t="s">
        <v>6227</v>
      </c>
      <c r="IDW1" t="s">
        <v>6228</v>
      </c>
      <c r="IDX1" t="s">
        <v>6229</v>
      </c>
      <c r="IDY1" t="s">
        <v>6230</v>
      </c>
      <c r="IDZ1" t="s">
        <v>6231</v>
      </c>
      <c r="IEA1" t="s">
        <v>6232</v>
      </c>
      <c r="IEB1" t="s">
        <v>6233</v>
      </c>
      <c r="IEC1" t="s">
        <v>6234</v>
      </c>
      <c r="IED1" t="s">
        <v>6235</v>
      </c>
      <c r="IEE1" t="s">
        <v>6236</v>
      </c>
      <c r="IEF1" t="s">
        <v>6237</v>
      </c>
      <c r="IEG1" t="s">
        <v>6238</v>
      </c>
      <c r="IEH1" t="s">
        <v>6239</v>
      </c>
      <c r="IEI1" t="s">
        <v>6240</v>
      </c>
      <c r="IEJ1" t="s">
        <v>6241</v>
      </c>
      <c r="IEK1" t="s">
        <v>6242</v>
      </c>
      <c r="IEL1" t="s">
        <v>6243</v>
      </c>
      <c r="IEM1" t="s">
        <v>6244</v>
      </c>
      <c r="IEN1" t="s">
        <v>6245</v>
      </c>
      <c r="IEO1" t="s">
        <v>6246</v>
      </c>
      <c r="IEP1" t="s">
        <v>6247</v>
      </c>
      <c r="IEQ1" t="s">
        <v>6248</v>
      </c>
      <c r="IER1" t="s">
        <v>6249</v>
      </c>
      <c r="IES1" t="s">
        <v>6250</v>
      </c>
      <c r="IET1" t="s">
        <v>6251</v>
      </c>
      <c r="IEU1" t="s">
        <v>6252</v>
      </c>
      <c r="IEV1" t="s">
        <v>6253</v>
      </c>
      <c r="IEW1" t="s">
        <v>6254</v>
      </c>
      <c r="IEX1" t="s">
        <v>6255</v>
      </c>
      <c r="IEY1" t="s">
        <v>6256</v>
      </c>
      <c r="IEZ1" t="s">
        <v>6257</v>
      </c>
      <c r="IFA1" t="s">
        <v>6258</v>
      </c>
      <c r="IFB1" t="s">
        <v>6259</v>
      </c>
      <c r="IFC1" t="s">
        <v>6260</v>
      </c>
      <c r="IFD1" t="s">
        <v>6261</v>
      </c>
      <c r="IFE1" t="s">
        <v>6262</v>
      </c>
      <c r="IFF1" t="s">
        <v>6263</v>
      </c>
      <c r="IFG1" t="s">
        <v>6264</v>
      </c>
      <c r="IFH1" t="s">
        <v>6265</v>
      </c>
      <c r="IFI1" t="s">
        <v>6266</v>
      </c>
      <c r="IFJ1" t="s">
        <v>6267</v>
      </c>
      <c r="IFK1" t="s">
        <v>6268</v>
      </c>
      <c r="IFL1" t="s">
        <v>6269</v>
      </c>
      <c r="IFM1" t="s">
        <v>6270</v>
      </c>
      <c r="IFN1" t="s">
        <v>6271</v>
      </c>
      <c r="IFO1" t="s">
        <v>6272</v>
      </c>
      <c r="IFP1" t="s">
        <v>6273</v>
      </c>
      <c r="IFQ1" t="s">
        <v>6274</v>
      </c>
      <c r="IFR1" t="s">
        <v>6275</v>
      </c>
      <c r="IFS1" t="s">
        <v>6276</v>
      </c>
      <c r="IFT1" t="s">
        <v>6277</v>
      </c>
      <c r="IFU1" t="s">
        <v>6278</v>
      </c>
      <c r="IFV1" t="s">
        <v>6279</v>
      </c>
      <c r="IFW1" t="s">
        <v>6280</v>
      </c>
      <c r="IFX1" t="s">
        <v>6281</v>
      </c>
      <c r="IFY1" t="s">
        <v>6282</v>
      </c>
      <c r="IFZ1" t="s">
        <v>6283</v>
      </c>
      <c r="IGA1" t="s">
        <v>6284</v>
      </c>
      <c r="IGB1" t="s">
        <v>6285</v>
      </c>
      <c r="IGC1" t="s">
        <v>6286</v>
      </c>
      <c r="IGD1" t="s">
        <v>6287</v>
      </c>
      <c r="IGE1" t="s">
        <v>6288</v>
      </c>
      <c r="IGF1" t="s">
        <v>6289</v>
      </c>
      <c r="IGG1" t="s">
        <v>6290</v>
      </c>
      <c r="IGH1" t="s">
        <v>6291</v>
      </c>
      <c r="IGI1" t="s">
        <v>6292</v>
      </c>
      <c r="IGJ1" t="s">
        <v>6293</v>
      </c>
      <c r="IGK1" t="s">
        <v>6294</v>
      </c>
      <c r="IGL1" t="s">
        <v>6295</v>
      </c>
      <c r="IGM1" t="s">
        <v>6296</v>
      </c>
      <c r="IGN1" t="s">
        <v>6297</v>
      </c>
      <c r="IGO1" t="s">
        <v>6298</v>
      </c>
      <c r="IGP1" t="s">
        <v>6299</v>
      </c>
      <c r="IGQ1" t="s">
        <v>6300</v>
      </c>
      <c r="IGR1" t="s">
        <v>6301</v>
      </c>
      <c r="IGS1" t="s">
        <v>6302</v>
      </c>
      <c r="IGT1" t="s">
        <v>6303</v>
      </c>
      <c r="IGU1" t="s">
        <v>6304</v>
      </c>
      <c r="IGV1" t="s">
        <v>6305</v>
      </c>
      <c r="IGW1" t="s">
        <v>6306</v>
      </c>
      <c r="IGX1" t="s">
        <v>6307</v>
      </c>
      <c r="IGY1" t="s">
        <v>6308</v>
      </c>
      <c r="IGZ1" t="s">
        <v>6309</v>
      </c>
      <c r="IHA1" t="s">
        <v>6310</v>
      </c>
      <c r="IHB1" t="s">
        <v>6311</v>
      </c>
      <c r="IHC1" t="s">
        <v>6312</v>
      </c>
      <c r="IHD1" t="s">
        <v>6313</v>
      </c>
      <c r="IHE1" t="s">
        <v>6314</v>
      </c>
      <c r="IHF1" t="s">
        <v>6315</v>
      </c>
      <c r="IHG1" t="s">
        <v>6316</v>
      </c>
      <c r="IHH1" t="s">
        <v>6317</v>
      </c>
      <c r="IHI1" t="s">
        <v>6318</v>
      </c>
      <c r="IHJ1" t="s">
        <v>6319</v>
      </c>
      <c r="IHK1" t="s">
        <v>6320</v>
      </c>
      <c r="IHL1" t="s">
        <v>6321</v>
      </c>
      <c r="IHM1" t="s">
        <v>6322</v>
      </c>
      <c r="IHN1" t="s">
        <v>6323</v>
      </c>
      <c r="IHO1" t="s">
        <v>6324</v>
      </c>
      <c r="IHP1" t="s">
        <v>6325</v>
      </c>
      <c r="IHQ1" t="s">
        <v>6326</v>
      </c>
      <c r="IHR1" t="s">
        <v>6327</v>
      </c>
      <c r="IHS1" t="s">
        <v>6328</v>
      </c>
      <c r="IHT1" t="s">
        <v>6329</v>
      </c>
      <c r="IHU1" t="s">
        <v>6330</v>
      </c>
      <c r="IHV1" t="s">
        <v>6331</v>
      </c>
      <c r="IHW1" t="s">
        <v>6332</v>
      </c>
      <c r="IHX1" t="s">
        <v>6333</v>
      </c>
      <c r="IHY1" t="s">
        <v>6334</v>
      </c>
      <c r="IHZ1" t="s">
        <v>6335</v>
      </c>
      <c r="IIA1" t="s">
        <v>6336</v>
      </c>
      <c r="IIB1" t="s">
        <v>6337</v>
      </c>
      <c r="IIC1" t="s">
        <v>6338</v>
      </c>
      <c r="IID1" t="s">
        <v>6339</v>
      </c>
      <c r="IIE1" t="s">
        <v>6340</v>
      </c>
      <c r="IIF1" t="s">
        <v>6341</v>
      </c>
      <c r="IIG1" t="s">
        <v>6342</v>
      </c>
      <c r="IIH1" t="s">
        <v>6343</v>
      </c>
      <c r="III1" t="s">
        <v>6344</v>
      </c>
      <c r="IIJ1" t="s">
        <v>6345</v>
      </c>
      <c r="IIK1" t="s">
        <v>6346</v>
      </c>
      <c r="IIL1" t="s">
        <v>6347</v>
      </c>
      <c r="IIM1" t="s">
        <v>6348</v>
      </c>
      <c r="IIN1" t="s">
        <v>6349</v>
      </c>
      <c r="IIO1" t="s">
        <v>6350</v>
      </c>
      <c r="IIP1" t="s">
        <v>6351</v>
      </c>
      <c r="IIQ1" t="s">
        <v>6352</v>
      </c>
      <c r="IIR1" t="s">
        <v>6353</v>
      </c>
      <c r="IIS1" t="s">
        <v>6354</v>
      </c>
      <c r="IIT1" t="s">
        <v>6355</v>
      </c>
      <c r="IIU1" t="s">
        <v>6356</v>
      </c>
      <c r="IIV1" t="s">
        <v>6357</v>
      </c>
      <c r="IIW1" t="s">
        <v>6358</v>
      </c>
      <c r="IIX1" t="s">
        <v>6359</v>
      </c>
      <c r="IIY1" t="s">
        <v>6360</v>
      </c>
      <c r="IIZ1" t="s">
        <v>6361</v>
      </c>
      <c r="IJA1" t="s">
        <v>6362</v>
      </c>
      <c r="IJB1" t="s">
        <v>6363</v>
      </c>
      <c r="IJC1" t="s">
        <v>6364</v>
      </c>
      <c r="IJD1" t="s">
        <v>6365</v>
      </c>
      <c r="IJE1" t="s">
        <v>6366</v>
      </c>
      <c r="IJF1" t="s">
        <v>6367</v>
      </c>
      <c r="IJG1" t="s">
        <v>6368</v>
      </c>
      <c r="IJH1" t="s">
        <v>6369</v>
      </c>
      <c r="IJI1" t="s">
        <v>6370</v>
      </c>
      <c r="IJJ1" t="s">
        <v>6371</v>
      </c>
      <c r="IJK1" t="s">
        <v>6372</v>
      </c>
      <c r="IJL1" t="s">
        <v>6373</v>
      </c>
      <c r="IJM1" t="s">
        <v>6374</v>
      </c>
      <c r="IJN1" t="s">
        <v>6375</v>
      </c>
      <c r="IJO1" t="s">
        <v>6376</v>
      </c>
      <c r="IJP1" t="s">
        <v>6377</v>
      </c>
      <c r="IJQ1" t="s">
        <v>6378</v>
      </c>
      <c r="IJR1" t="s">
        <v>6379</v>
      </c>
      <c r="IJS1" t="s">
        <v>6380</v>
      </c>
      <c r="IJT1" t="s">
        <v>6381</v>
      </c>
      <c r="IJU1" t="s">
        <v>6382</v>
      </c>
      <c r="IJV1" t="s">
        <v>6383</v>
      </c>
      <c r="IJW1" t="s">
        <v>6384</v>
      </c>
      <c r="IJX1" t="s">
        <v>6385</v>
      </c>
      <c r="IJY1" t="s">
        <v>6386</v>
      </c>
      <c r="IJZ1" t="s">
        <v>6387</v>
      </c>
      <c r="IKA1" t="s">
        <v>6388</v>
      </c>
      <c r="IKB1" t="s">
        <v>6389</v>
      </c>
      <c r="IKC1" t="s">
        <v>6390</v>
      </c>
      <c r="IKD1" t="s">
        <v>6391</v>
      </c>
      <c r="IKE1" t="s">
        <v>6392</v>
      </c>
      <c r="IKF1" t="s">
        <v>6393</v>
      </c>
      <c r="IKG1" t="s">
        <v>6394</v>
      </c>
      <c r="IKH1" t="s">
        <v>6395</v>
      </c>
      <c r="IKI1" t="s">
        <v>6396</v>
      </c>
      <c r="IKJ1" t="s">
        <v>6397</v>
      </c>
      <c r="IKK1" t="s">
        <v>6398</v>
      </c>
      <c r="IKL1" t="s">
        <v>6399</v>
      </c>
      <c r="IKM1" t="s">
        <v>6400</v>
      </c>
      <c r="IKN1" t="s">
        <v>6401</v>
      </c>
      <c r="IKO1" t="s">
        <v>6402</v>
      </c>
      <c r="IKP1" t="s">
        <v>6403</v>
      </c>
      <c r="IKQ1" t="s">
        <v>6404</v>
      </c>
      <c r="IKR1" t="s">
        <v>6405</v>
      </c>
      <c r="IKS1" t="s">
        <v>6406</v>
      </c>
      <c r="IKT1" t="s">
        <v>6407</v>
      </c>
      <c r="IKU1" t="s">
        <v>6408</v>
      </c>
      <c r="IKV1" t="s">
        <v>6409</v>
      </c>
      <c r="IKW1" t="s">
        <v>6410</v>
      </c>
      <c r="IKX1" t="s">
        <v>6411</v>
      </c>
      <c r="IKY1" t="s">
        <v>6412</v>
      </c>
      <c r="IKZ1" t="s">
        <v>6413</v>
      </c>
      <c r="ILA1" t="s">
        <v>6414</v>
      </c>
      <c r="ILB1" t="s">
        <v>6415</v>
      </c>
      <c r="ILC1" t="s">
        <v>6416</v>
      </c>
      <c r="ILD1" t="s">
        <v>6417</v>
      </c>
      <c r="ILE1" t="s">
        <v>6418</v>
      </c>
      <c r="ILF1" t="s">
        <v>6419</v>
      </c>
      <c r="ILG1" t="s">
        <v>6420</v>
      </c>
      <c r="ILH1" t="s">
        <v>6421</v>
      </c>
      <c r="ILI1" t="s">
        <v>6422</v>
      </c>
      <c r="ILJ1" t="s">
        <v>6423</v>
      </c>
      <c r="ILK1" t="s">
        <v>6424</v>
      </c>
      <c r="ILL1" t="s">
        <v>6425</v>
      </c>
      <c r="ILM1" t="s">
        <v>6426</v>
      </c>
      <c r="ILN1" t="s">
        <v>6427</v>
      </c>
      <c r="ILO1" t="s">
        <v>6428</v>
      </c>
      <c r="ILP1" t="s">
        <v>6429</v>
      </c>
      <c r="ILQ1" t="s">
        <v>6430</v>
      </c>
      <c r="ILR1" t="s">
        <v>6431</v>
      </c>
      <c r="ILS1" t="s">
        <v>6432</v>
      </c>
      <c r="ILT1" t="s">
        <v>6433</v>
      </c>
      <c r="ILU1" t="s">
        <v>6434</v>
      </c>
      <c r="ILV1" t="s">
        <v>6435</v>
      </c>
      <c r="ILW1" t="s">
        <v>6436</v>
      </c>
      <c r="ILX1" t="s">
        <v>6437</v>
      </c>
      <c r="ILY1" t="s">
        <v>6438</v>
      </c>
      <c r="ILZ1" t="s">
        <v>6439</v>
      </c>
      <c r="IMA1" t="s">
        <v>6440</v>
      </c>
      <c r="IMB1" t="s">
        <v>6441</v>
      </c>
      <c r="IMC1" t="s">
        <v>6442</v>
      </c>
      <c r="IMD1" t="s">
        <v>6443</v>
      </c>
      <c r="IME1" t="s">
        <v>6444</v>
      </c>
      <c r="IMF1" t="s">
        <v>6445</v>
      </c>
      <c r="IMG1" t="s">
        <v>6446</v>
      </c>
      <c r="IMH1" t="s">
        <v>6447</v>
      </c>
      <c r="IMI1" t="s">
        <v>6448</v>
      </c>
      <c r="IMJ1" t="s">
        <v>6449</v>
      </c>
      <c r="IMK1" t="s">
        <v>6450</v>
      </c>
      <c r="IML1" t="s">
        <v>6451</v>
      </c>
      <c r="IMM1" t="s">
        <v>6452</v>
      </c>
      <c r="IMN1" t="s">
        <v>6453</v>
      </c>
      <c r="IMO1" t="s">
        <v>6454</v>
      </c>
      <c r="IMP1" t="s">
        <v>6455</v>
      </c>
      <c r="IMQ1" t="s">
        <v>6456</v>
      </c>
      <c r="IMR1" t="s">
        <v>6457</v>
      </c>
      <c r="IMS1" t="s">
        <v>6458</v>
      </c>
      <c r="IMT1" t="s">
        <v>6459</v>
      </c>
      <c r="IMU1" t="s">
        <v>6460</v>
      </c>
      <c r="IMV1" t="s">
        <v>6461</v>
      </c>
      <c r="IMW1" t="s">
        <v>6462</v>
      </c>
      <c r="IMX1" t="s">
        <v>6463</v>
      </c>
      <c r="IMY1" t="s">
        <v>6464</v>
      </c>
      <c r="IMZ1" t="s">
        <v>6465</v>
      </c>
      <c r="INA1" t="s">
        <v>6466</v>
      </c>
      <c r="INB1" t="s">
        <v>6467</v>
      </c>
      <c r="INC1" t="s">
        <v>6468</v>
      </c>
      <c r="IND1" t="s">
        <v>6469</v>
      </c>
      <c r="INE1" t="s">
        <v>6470</v>
      </c>
      <c r="INF1" t="s">
        <v>6471</v>
      </c>
      <c r="ING1" t="s">
        <v>6472</v>
      </c>
      <c r="INH1" t="s">
        <v>6473</v>
      </c>
      <c r="INI1" t="s">
        <v>6474</v>
      </c>
      <c r="INJ1" t="s">
        <v>6475</v>
      </c>
      <c r="INK1" t="s">
        <v>6476</v>
      </c>
      <c r="INL1" t="s">
        <v>6477</v>
      </c>
      <c r="INM1" t="s">
        <v>6478</v>
      </c>
      <c r="INN1" t="s">
        <v>6479</v>
      </c>
      <c r="INO1" t="s">
        <v>6480</v>
      </c>
      <c r="INP1" t="s">
        <v>6481</v>
      </c>
      <c r="INQ1" t="s">
        <v>6482</v>
      </c>
      <c r="INR1" t="s">
        <v>6483</v>
      </c>
      <c r="INS1" t="s">
        <v>6484</v>
      </c>
      <c r="INT1" t="s">
        <v>6485</v>
      </c>
      <c r="INU1" t="s">
        <v>6486</v>
      </c>
      <c r="INV1" t="s">
        <v>6487</v>
      </c>
      <c r="INW1" t="s">
        <v>6488</v>
      </c>
      <c r="INX1" t="s">
        <v>6489</v>
      </c>
      <c r="INY1" t="s">
        <v>6490</v>
      </c>
      <c r="INZ1" t="s">
        <v>6491</v>
      </c>
      <c r="IOA1" t="s">
        <v>6492</v>
      </c>
      <c r="IOB1" t="s">
        <v>6493</v>
      </c>
      <c r="IOC1" t="s">
        <v>6494</v>
      </c>
      <c r="IOD1" t="s">
        <v>6495</v>
      </c>
      <c r="IOE1" t="s">
        <v>6496</v>
      </c>
      <c r="IOF1" t="s">
        <v>6497</v>
      </c>
      <c r="IOG1" t="s">
        <v>6498</v>
      </c>
      <c r="IOH1" t="s">
        <v>6499</v>
      </c>
      <c r="IOI1" t="s">
        <v>6500</v>
      </c>
      <c r="IOJ1" t="s">
        <v>6501</v>
      </c>
      <c r="IOK1" t="s">
        <v>6502</v>
      </c>
      <c r="IOL1" t="s">
        <v>6503</v>
      </c>
      <c r="IOM1" t="s">
        <v>6504</v>
      </c>
      <c r="ION1" t="s">
        <v>6505</v>
      </c>
      <c r="IOO1" t="s">
        <v>6506</v>
      </c>
      <c r="IOP1" t="s">
        <v>6507</v>
      </c>
      <c r="IOQ1" t="s">
        <v>6508</v>
      </c>
      <c r="IOR1" t="s">
        <v>6509</v>
      </c>
      <c r="IOS1" t="s">
        <v>6510</v>
      </c>
      <c r="IOT1" t="s">
        <v>6511</v>
      </c>
      <c r="IOU1" t="s">
        <v>6512</v>
      </c>
      <c r="IOV1" t="s">
        <v>6513</v>
      </c>
      <c r="IOW1" t="s">
        <v>6514</v>
      </c>
      <c r="IOX1" t="s">
        <v>6515</v>
      </c>
      <c r="IOY1" t="s">
        <v>6516</v>
      </c>
      <c r="IOZ1" t="s">
        <v>6517</v>
      </c>
      <c r="IPA1" t="s">
        <v>6518</v>
      </c>
      <c r="IPB1" t="s">
        <v>6519</v>
      </c>
      <c r="IPC1" t="s">
        <v>6520</v>
      </c>
      <c r="IPD1" t="s">
        <v>6521</v>
      </c>
      <c r="IPE1" t="s">
        <v>6522</v>
      </c>
      <c r="IPF1" t="s">
        <v>6523</v>
      </c>
      <c r="IPG1" t="s">
        <v>6524</v>
      </c>
      <c r="IPH1" t="s">
        <v>6525</v>
      </c>
      <c r="IPI1" t="s">
        <v>6526</v>
      </c>
      <c r="IPJ1" t="s">
        <v>6527</v>
      </c>
      <c r="IPK1" t="s">
        <v>6528</v>
      </c>
      <c r="IPL1" t="s">
        <v>6529</v>
      </c>
      <c r="IPM1" t="s">
        <v>6530</v>
      </c>
      <c r="IPN1" t="s">
        <v>6531</v>
      </c>
      <c r="IPO1" t="s">
        <v>6532</v>
      </c>
      <c r="IPP1" t="s">
        <v>6533</v>
      </c>
      <c r="IPQ1" t="s">
        <v>6534</v>
      </c>
      <c r="IPR1" t="s">
        <v>6535</v>
      </c>
      <c r="IPS1" t="s">
        <v>6536</v>
      </c>
      <c r="IPT1" t="s">
        <v>6537</v>
      </c>
      <c r="IPU1" t="s">
        <v>6538</v>
      </c>
      <c r="IPV1" t="s">
        <v>6539</v>
      </c>
      <c r="IPW1" t="s">
        <v>6540</v>
      </c>
      <c r="IPX1" t="s">
        <v>6541</v>
      </c>
      <c r="IPY1" t="s">
        <v>6542</v>
      </c>
      <c r="IPZ1" t="s">
        <v>6543</v>
      </c>
      <c r="IQA1" t="s">
        <v>6544</v>
      </c>
      <c r="IQB1" t="s">
        <v>6545</v>
      </c>
      <c r="IQC1" t="s">
        <v>6546</v>
      </c>
      <c r="IQD1" t="s">
        <v>6547</v>
      </c>
      <c r="IQE1" t="s">
        <v>6548</v>
      </c>
      <c r="IQF1" t="s">
        <v>6549</v>
      </c>
      <c r="IQG1" t="s">
        <v>6550</v>
      </c>
      <c r="IQH1" t="s">
        <v>6551</v>
      </c>
      <c r="IQI1" t="s">
        <v>6552</v>
      </c>
      <c r="IQJ1" t="s">
        <v>6553</v>
      </c>
      <c r="IQK1" t="s">
        <v>6554</v>
      </c>
      <c r="IQL1" t="s">
        <v>6555</v>
      </c>
      <c r="IQM1" t="s">
        <v>6556</v>
      </c>
      <c r="IQN1" t="s">
        <v>6557</v>
      </c>
      <c r="IQO1" t="s">
        <v>6558</v>
      </c>
      <c r="IQP1" t="s">
        <v>6559</v>
      </c>
      <c r="IQQ1" t="s">
        <v>6560</v>
      </c>
      <c r="IQR1" t="s">
        <v>6561</v>
      </c>
      <c r="IQS1" t="s">
        <v>6562</v>
      </c>
      <c r="IQT1" t="s">
        <v>6563</v>
      </c>
      <c r="IQU1" t="s">
        <v>6564</v>
      </c>
      <c r="IQV1" t="s">
        <v>6565</v>
      </c>
      <c r="IQW1" t="s">
        <v>6566</v>
      </c>
      <c r="IQX1" t="s">
        <v>6567</v>
      </c>
      <c r="IQY1" t="s">
        <v>6568</v>
      </c>
      <c r="IQZ1" t="s">
        <v>6569</v>
      </c>
      <c r="IRA1" t="s">
        <v>6570</v>
      </c>
      <c r="IRB1" t="s">
        <v>6571</v>
      </c>
      <c r="IRC1" t="s">
        <v>6572</v>
      </c>
      <c r="IRD1" t="s">
        <v>6573</v>
      </c>
      <c r="IRE1" t="s">
        <v>6574</v>
      </c>
      <c r="IRF1" t="s">
        <v>6575</v>
      </c>
      <c r="IRG1" t="s">
        <v>6576</v>
      </c>
      <c r="IRH1" t="s">
        <v>6577</v>
      </c>
      <c r="IRI1" t="s">
        <v>6578</v>
      </c>
      <c r="IRJ1" t="s">
        <v>6579</v>
      </c>
      <c r="IRK1" t="s">
        <v>6580</v>
      </c>
      <c r="IRL1" t="s">
        <v>6581</v>
      </c>
      <c r="IRM1" t="s">
        <v>6582</v>
      </c>
      <c r="IRN1" t="s">
        <v>6583</v>
      </c>
      <c r="IRO1" t="s">
        <v>6584</v>
      </c>
      <c r="IRP1" t="s">
        <v>6585</v>
      </c>
      <c r="IRQ1" t="s">
        <v>6586</v>
      </c>
      <c r="IRR1" t="s">
        <v>6587</v>
      </c>
      <c r="IRS1" t="s">
        <v>6588</v>
      </c>
      <c r="IRT1" t="s">
        <v>6589</v>
      </c>
      <c r="IRU1" t="s">
        <v>6590</v>
      </c>
      <c r="IRV1" t="s">
        <v>6591</v>
      </c>
      <c r="IRW1" t="s">
        <v>6592</v>
      </c>
      <c r="IRX1" t="s">
        <v>6593</v>
      </c>
      <c r="IRY1" t="s">
        <v>6594</v>
      </c>
      <c r="IRZ1" t="s">
        <v>6595</v>
      </c>
      <c r="ISA1" t="s">
        <v>6596</v>
      </c>
      <c r="ISB1" t="s">
        <v>6597</v>
      </c>
      <c r="ISC1" t="s">
        <v>6598</v>
      </c>
      <c r="ISD1" t="s">
        <v>6599</v>
      </c>
      <c r="ISE1" t="s">
        <v>6600</v>
      </c>
      <c r="ISF1" t="s">
        <v>6601</v>
      </c>
      <c r="ISG1" t="s">
        <v>6602</v>
      </c>
      <c r="ISH1" t="s">
        <v>6603</v>
      </c>
      <c r="ISI1" t="s">
        <v>6604</v>
      </c>
      <c r="ISJ1" t="s">
        <v>6605</v>
      </c>
      <c r="ISK1" t="s">
        <v>6606</v>
      </c>
      <c r="ISL1" t="s">
        <v>6607</v>
      </c>
      <c r="ISM1" t="s">
        <v>6608</v>
      </c>
      <c r="ISN1" t="s">
        <v>6609</v>
      </c>
      <c r="ISO1" t="s">
        <v>6610</v>
      </c>
      <c r="ISP1" t="s">
        <v>6611</v>
      </c>
      <c r="ISQ1" t="s">
        <v>6612</v>
      </c>
      <c r="ISR1" t="s">
        <v>6613</v>
      </c>
      <c r="ISS1" t="s">
        <v>6614</v>
      </c>
      <c r="IST1" t="s">
        <v>6615</v>
      </c>
      <c r="ISU1" t="s">
        <v>6616</v>
      </c>
      <c r="ISV1" t="s">
        <v>6617</v>
      </c>
      <c r="ISW1" t="s">
        <v>6618</v>
      </c>
      <c r="ISX1" t="s">
        <v>6619</v>
      </c>
      <c r="ISY1" t="s">
        <v>6620</v>
      </c>
      <c r="ISZ1" t="s">
        <v>6621</v>
      </c>
      <c r="ITA1" t="s">
        <v>6622</v>
      </c>
      <c r="ITB1" t="s">
        <v>6623</v>
      </c>
      <c r="ITC1" t="s">
        <v>6624</v>
      </c>
      <c r="ITD1" t="s">
        <v>6625</v>
      </c>
      <c r="ITE1" t="s">
        <v>6626</v>
      </c>
      <c r="ITF1" t="s">
        <v>6627</v>
      </c>
      <c r="ITG1" t="s">
        <v>6628</v>
      </c>
      <c r="ITH1" t="s">
        <v>6629</v>
      </c>
      <c r="ITI1" t="s">
        <v>6630</v>
      </c>
      <c r="ITJ1" t="s">
        <v>6631</v>
      </c>
      <c r="ITK1" t="s">
        <v>6632</v>
      </c>
      <c r="ITL1" t="s">
        <v>6633</v>
      </c>
      <c r="ITM1" t="s">
        <v>6634</v>
      </c>
      <c r="ITN1" t="s">
        <v>6635</v>
      </c>
      <c r="ITO1" t="s">
        <v>6636</v>
      </c>
      <c r="ITP1" t="s">
        <v>6637</v>
      </c>
      <c r="ITQ1" t="s">
        <v>6638</v>
      </c>
      <c r="ITR1" t="s">
        <v>6639</v>
      </c>
      <c r="ITS1" t="s">
        <v>6640</v>
      </c>
      <c r="ITT1" t="s">
        <v>6641</v>
      </c>
      <c r="ITU1" t="s">
        <v>6642</v>
      </c>
      <c r="ITV1" t="s">
        <v>6643</v>
      </c>
      <c r="ITW1" t="s">
        <v>6644</v>
      </c>
      <c r="ITX1" t="s">
        <v>6645</v>
      </c>
      <c r="ITY1" t="s">
        <v>6646</v>
      </c>
      <c r="ITZ1" t="s">
        <v>6647</v>
      </c>
      <c r="IUA1" t="s">
        <v>6648</v>
      </c>
      <c r="IUB1" t="s">
        <v>6649</v>
      </c>
      <c r="IUC1" t="s">
        <v>6650</v>
      </c>
      <c r="IUD1" t="s">
        <v>6651</v>
      </c>
      <c r="IUE1" t="s">
        <v>6652</v>
      </c>
      <c r="IUF1" t="s">
        <v>6653</v>
      </c>
      <c r="IUG1" t="s">
        <v>6654</v>
      </c>
      <c r="IUH1" t="s">
        <v>6655</v>
      </c>
      <c r="IUI1" t="s">
        <v>6656</v>
      </c>
      <c r="IUJ1" t="s">
        <v>6657</v>
      </c>
      <c r="IUK1" t="s">
        <v>6658</v>
      </c>
      <c r="IUL1" t="s">
        <v>6659</v>
      </c>
      <c r="IUM1" t="s">
        <v>6660</v>
      </c>
      <c r="IUN1" t="s">
        <v>6661</v>
      </c>
      <c r="IUO1" t="s">
        <v>6662</v>
      </c>
      <c r="IUP1" t="s">
        <v>6663</v>
      </c>
      <c r="IUQ1" t="s">
        <v>6664</v>
      </c>
      <c r="IUR1" t="s">
        <v>6665</v>
      </c>
      <c r="IUS1" t="s">
        <v>6666</v>
      </c>
      <c r="IUT1" t="s">
        <v>6667</v>
      </c>
      <c r="IUU1" t="s">
        <v>6668</v>
      </c>
      <c r="IUV1" t="s">
        <v>6669</v>
      </c>
      <c r="IUW1" t="s">
        <v>6670</v>
      </c>
      <c r="IUX1" t="s">
        <v>6671</v>
      </c>
      <c r="IUY1" t="s">
        <v>6672</v>
      </c>
      <c r="IUZ1" t="s">
        <v>6673</v>
      </c>
      <c r="IVA1" t="s">
        <v>6674</v>
      </c>
      <c r="IVB1" t="s">
        <v>6675</v>
      </c>
      <c r="IVC1" t="s">
        <v>6676</v>
      </c>
      <c r="IVD1" t="s">
        <v>6677</v>
      </c>
      <c r="IVE1" t="s">
        <v>6678</v>
      </c>
      <c r="IVF1" t="s">
        <v>6679</v>
      </c>
      <c r="IVG1" t="s">
        <v>6680</v>
      </c>
      <c r="IVH1" t="s">
        <v>6681</v>
      </c>
      <c r="IVI1" t="s">
        <v>6682</v>
      </c>
      <c r="IVJ1" t="s">
        <v>6683</v>
      </c>
      <c r="IVK1" t="s">
        <v>6684</v>
      </c>
      <c r="IVL1" t="s">
        <v>6685</v>
      </c>
      <c r="IVM1" t="s">
        <v>6686</v>
      </c>
      <c r="IVN1" t="s">
        <v>6687</v>
      </c>
      <c r="IVO1" t="s">
        <v>6688</v>
      </c>
      <c r="IVP1" t="s">
        <v>6689</v>
      </c>
      <c r="IVQ1" t="s">
        <v>6690</v>
      </c>
      <c r="IVR1" t="s">
        <v>6691</v>
      </c>
      <c r="IVS1" t="s">
        <v>6692</v>
      </c>
      <c r="IVT1" t="s">
        <v>6693</v>
      </c>
      <c r="IVU1" t="s">
        <v>6694</v>
      </c>
      <c r="IVV1" t="s">
        <v>6695</v>
      </c>
      <c r="IVW1" t="s">
        <v>6696</v>
      </c>
      <c r="IVX1" t="s">
        <v>6697</v>
      </c>
      <c r="IVY1" t="s">
        <v>6698</v>
      </c>
      <c r="IVZ1" t="s">
        <v>6699</v>
      </c>
      <c r="IWA1" t="s">
        <v>6700</v>
      </c>
      <c r="IWB1" t="s">
        <v>6701</v>
      </c>
      <c r="IWC1" t="s">
        <v>6702</v>
      </c>
      <c r="IWD1" t="s">
        <v>6703</v>
      </c>
      <c r="IWE1" t="s">
        <v>6704</v>
      </c>
      <c r="IWF1" t="s">
        <v>6705</v>
      </c>
      <c r="IWG1" t="s">
        <v>6706</v>
      </c>
      <c r="IWH1" t="s">
        <v>6707</v>
      </c>
      <c r="IWI1" t="s">
        <v>6708</v>
      </c>
      <c r="IWJ1" t="s">
        <v>6709</v>
      </c>
      <c r="IWK1" t="s">
        <v>6710</v>
      </c>
      <c r="IWL1" t="s">
        <v>6711</v>
      </c>
      <c r="IWM1" t="s">
        <v>6712</v>
      </c>
      <c r="IWN1" t="s">
        <v>6713</v>
      </c>
      <c r="IWO1" t="s">
        <v>6714</v>
      </c>
      <c r="IWP1" t="s">
        <v>6715</v>
      </c>
      <c r="IWQ1" t="s">
        <v>6716</v>
      </c>
      <c r="IWR1" t="s">
        <v>6717</v>
      </c>
      <c r="IWS1" t="s">
        <v>6718</v>
      </c>
      <c r="IWT1" t="s">
        <v>6719</v>
      </c>
      <c r="IWU1" t="s">
        <v>6720</v>
      </c>
      <c r="IWV1" t="s">
        <v>6721</v>
      </c>
      <c r="IWW1" t="s">
        <v>6722</v>
      </c>
      <c r="IWX1" t="s">
        <v>6723</v>
      </c>
      <c r="IWY1" t="s">
        <v>6724</v>
      </c>
      <c r="IWZ1" t="s">
        <v>6725</v>
      </c>
      <c r="IXA1" t="s">
        <v>6726</v>
      </c>
      <c r="IXB1" t="s">
        <v>6727</v>
      </c>
      <c r="IXC1" t="s">
        <v>6728</v>
      </c>
      <c r="IXD1" t="s">
        <v>6729</v>
      </c>
      <c r="IXE1" t="s">
        <v>6730</v>
      </c>
      <c r="IXF1" t="s">
        <v>6731</v>
      </c>
      <c r="IXG1" t="s">
        <v>6732</v>
      </c>
      <c r="IXH1" t="s">
        <v>6733</v>
      </c>
      <c r="IXI1" t="s">
        <v>6734</v>
      </c>
      <c r="IXJ1" t="s">
        <v>6735</v>
      </c>
      <c r="IXK1" t="s">
        <v>6736</v>
      </c>
      <c r="IXL1" t="s">
        <v>6737</v>
      </c>
      <c r="IXM1" t="s">
        <v>6738</v>
      </c>
      <c r="IXN1" t="s">
        <v>6739</v>
      </c>
      <c r="IXO1" t="s">
        <v>6740</v>
      </c>
      <c r="IXP1" t="s">
        <v>6741</v>
      </c>
      <c r="IXQ1" t="s">
        <v>6742</v>
      </c>
      <c r="IXR1" t="s">
        <v>6743</v>
      </c>
      <c r="IXS1" t="s">
        <v>6744</v>
      </c>
      <c r="IXT1" t="s">
        <v>6745</v>
      </c>
      <c r="IXU1" t="s">
        <v>6746</v>
      </c>
      <c r="IXV1" t="s">
        <v>6747</v>
      </c>
      <c r="IXW1" t="s">
        <v>6748</v>
      </c>
      <c r="IXX1" t="s">
        <v>6749</v>
      </c>
      <c r="IXY1" t="s">
        <v>6750</v>
      </c>
      <c r="IXZ1" t="s">
        <v>6751</v>
      </c>
      <c r="IYA1" t="s">
        <v>6752</v>
      </c>
      <c r="IYB1" t="s">
        <v>6753</v>
      </c>
      <c r="IYC1" t="s">
        <v>6754</v>
      </c>
      <c r="IYD1" t="s">
        <v>6755</v>
      </c>
      <c r="IYE1" t="s">
        <v>6756</v>
      </c>
      <c r="IYF1" t="s">
        <v>6757</v>
      </c>
      <c r="IYG1" t="s">
        <v>6758</v>
      </c>
      <c r="IYH1" t="s">
        <v>6759</v>
      </c>
      <c r="IYI1" t="s">
        <v>6760</v>
      </c>
      <c r="IYJ1" t="s">
        <v>6761</v>
      </c>
      <c r="IYK1" t="s">
        <v>6762</v>
      </c>
      <c r="IYL1" t="s">
        <v>6763</v>
      </c>
      <c r="IYM1" t="s">
        <v>6764</v>
      </c>
      <c r="IYN1" t="s">
        <v>6765</v>
      </c>
      <c r="IYO1" t="s">
        <v>6766</v>
      </c>
      <c r="IYP1" t="s">
        <v>6767</v>
      </c>
      <c r="IYQ1" t="s">
        <v>6768</v>
      </c>
      <c r="IYR1" t="s">
        <v>6769</v>
      </c>
      <c r="IYS1" t="s">
        <v>6770</v>
      </c>
      <c r="IYT1" t="s">
        <v>6771</v>
      </c>
      <c r="IYU1" t="s">
        <v>6772</v>
      </c>
      <c r="IYV1" t="s">
        <v>6773</v>
      </c>
      <c r="IYW1" t="s">
        <v>6774</v>
      </c>
      <c r="IYX1" t="s">
        <v>6775</v>
      </c>
      <c r="IYY1" t="s">
        <v>6776</v>
      </c>
      <c r="IYZ1" t="s">
        <v>6777</v>
      </c>
      <c r="IZA1" t="s">
        <v>6778</v>
      </c>
      <c r="IZB1" t="s">
        <v>6779</v>
      </c>
      <c r="IZC1" t="s">
        <v>6780</v>
      </c>
      <c r="IZD1" t="s">
        <v>6781</v>
      </c>
      <c r="IZE1" t="s">
        <v>6782</v>
      </c>
      <c r="IZF1" t="s">
        <v>6783</v>
      </c>
      <c r="IZG1" t="s">
        <v>6784</v>
      </c>
      <c r="IZH1" t="s">
        <v>6785</v>
      </c>
      <c r="IZI1" t="s">
        <v>6786</v>
      </c>
      <c r="IZJ1" t="s">
        <v>6787</v>
      </c>
      <c r="IZK1" t="s">
        <v>6788</v>
      </c>
      <c r="IZL1" t="s">
        <v>6789</v>
      </c>
      <c r="IZM1" t="s">
        <v>6790</v>
      </c>
      <c r="IZN1" t="s">
        <v>6791</v>
      </c>
      <c r="IZO1" t="s">
        <v>6792</v>
      </c>
      <c r="IZP1" t="s">
        <v>6793</v>
      </c>
      <c r="IZQ1" t="s">
        <v>6794</v>
      </c>
      <c r="IZR1" t="s">
        <v>6795</v>
      </c>
      <c r="IZS1" t="s">
        <v>6796</v>
      </c>
      <c r="IZT1" t="s">
        <v>6797</v>
      </c>
      <c r="IZU1" t="s">
        <v>6798</v>
      </c>
      <c r="IZV1" t="s">
        <v>6799</v>
      </c>
      <c r="IZW1" t="s">
        <v>6800</v>
      </c>
      <c r="IZX1" t="s">
        <v>6801</v>
      </c>
      <c r="IZY1" t="s">
        <v>6802</v>
      </c>
      <c r="IZZ1" t="s">
        <v>6803</v>
      </c>
      <c r="JAA1" t="s">
        <v>6804</v>
      </c>
      <c r="JAB1" t="s">
        <v>6805</v>
      </c>
      <c r="JAC1" t="s">
        <v>6806</v>
      </c>
      <c r="JAD1" t="s">
        <v>6807</v>
      </c>
      <c r="JAE1" t="s">
        <v>6808</v>
      </c>
      <c r="JAF1" t="s">
        <v>6809</v>
      </c>
      <c r="JAG1" t="s">
        <v>6810</v>
      </c>
      <c r="JAH1" t="s">
        <v>6811</v>
      </c>
      <c r="JAI1" t="s">
        <v>6812</v>
      </c>
      <c r="JAJ1" t="s">
        <v>6813</v>
      </c>
      <c r="JAK1" t="s">
        <v>6814</v>
      </c>
      <c r="JAL1" t="s">
        <v>6815</v>
      </c>
      <c r="JAM1" t="s">
        <v>6816</v>
      </c>
      <c r="JAN1" t="s">
        <v>6817</v>
      </c>
      <c r="JAO1" t="s">
        <v>6818</v>
      </c>
      <c r="JAP1" t="s">
        <v>6819</v>
      </c>
      <c r="JAQ1" t="s">
        <v>6820</v>
      </c>
      <c r="JAR1" t="s">
        <v>6821</v>
      </c>
      <c r="JAS1" t="s">
        <v>6822</v>
      </c>
      <c r="JAT1" t="s">
        <v>6823</v>
      </c>
      <c r="JAU1" t="s">
        <v>6824</v>
      </c>
      <c r="JAV1" t="s">
        <v>6825</v>
      </c>
      <c r="JAW1" t="s">
        <v>6826</v>
      </c>
      <c r="JAX1" t="s">
        <v>6827</v>
      </c>
      <c r="JAY1" t="s">
        <v>6828</v>
      </c>
      <c r="JAZ1" t="s">
        <v>6829</v>
      </c>
      <c r="JBA1" t="s">
        <v>6830</v>
      </c>
      <c r="JBB1" t="s">
        <v>6831</v>
      </c>
      <c r="JBC1" t="s">
        <v>6832</v>
      </c>
      <c r="JBD1" t="s">
        <v>6833</v>
      </c>
      <c r="JBE1" t="s">
        <v>6834</v>
      </c>
      <c r="JBF1" t="s">
        <v>6835</v>
      </c>
      <c r="JBG1" t="s">
        <v>6836</v>
      </c>
      <c r="JBH1" t="s">
        <v>6837</v>
      </c>
      <c r="JBI1" t="s">
        <v>6838</v>
      </c>
      <c r="JBJ1" t="s">
        <v>6839</v>
      </c>
      <c r="JBK1" t="s">
        <v>6840</v>
      </c>
      <c r="JBL1" t="s">
        <v>6841</v>
      </c>
      <c r="JBM1" t="s">
        <v>6842</v>
      </c>
      <c r="JBN1" t="s">
        <v>6843</v>
      </c>
      <c r="JBO1" t="s">
        <v>6844</v>
      </c>
      <c r="JBP1" t="s">
        <v>6845</v>
      </c>
      <c r="JBQ1" t="s">
        <v>6846</v>
      </c>
      <c r="JBR1" t="s">
        <v>6847</v>
      </c>
      <c r="JBS1" t="s">
        <v>6848</v>
      </c>
      <c r="JBT1" t="s">
        <v>6849</v>
      </c>
      <c r="JBU1" t="s">
        <v>6850</v>
      </c>
      <c r="JBV1" t="s">
        <v>6851</v>
      </c>
      <c r="JBW1" t="s">
        <v>6852</v>
      </c>
      <c r="JBX1" t="s">
        <v>6853</v>
      </c>
      <c r="JBY1" t="s">
        <v>6854</v>
      </c>
      <c r="JBZ1" t="s">
        <v>6855</v>
      </c>
      <c r="JCA1" t="s">
        <v>6856</v>
      </c>
      <c r="JCB1" t="s">
        <v>6857</v>
      </c>
      <c r="JCC1" t="s">
        <v>6858</v>
      </c>
      <c r="JCD1" t="s">
        <v>6859</v>
      </c>
      <c r="JCE1" t="s">
        <v>6860</v>
      </c>
      <c r="JCF1" t="s">
        <v>6861</v>
      </c>
      <c r="JCG1" t="s">
        <v>6862</v>
      </c>
      <c r="JCH1" t="s">
        <v>6863</v>
      </c>
      <c r="JCI1" t="s">
        <v>6864</v>
      </c>
      <c r="JCJ1" t="s">
        <v>6865</v>
      </c>
      <c r="JCK1" t="s">
        <v>6866</v>
      </c>
      <c r="JCL1" t="s">
        <v>6867</v>
      </c>
      <c r="JCM1" t="s">
        <v>6868</v>
      </c>
      <c r="JCN1" t="s">
        <v>6869</v>
      </c>
      <c r="JCO1" t="s">
        <v>6870</v>
      </c>
      <c r="JCP1" t="s">
        <v>6871</v>
      </c>
      <c r="JCQ1" t="s">
        <v>6872</v>
      </c>
      <c r="JCR1" t="s">
        <v>6873</v>
      </c>
      <c r="JCS1" t="s">
        <v>6874</v>
      </c>
      <c r="JCT1" t="s">
        <v>6875</v>
      </c>
      <c r="JCU1" t="s">
        <v>6876</v>
      </c>
      <c r="JCV1" t="s">
        <v>6877</v>
      </c>
      <c r="JCW1" t="s">
        <v>6878</v>
      </c>
      <c r="JCX1" t="s">
        <v>6879</v>
      </c>
      <c r="JCY1" t="s">
        <v>6880</v>
      </c>
      <c r="JCZ1" t="s">
        <v>6881</v>
      </c>
      <c r="JDA1" t="s">
        <v>6882</v>
      </c>
      <c r="JDB1" t="s">
        <v>6883</v>
      </c>
      <c r="JDC1" t="s">
        <v>6884</v>
      </c>
      <c r="JDD1" t="s">
        <v>6885</v>
      </c>
      <c r="JDE1" t="s">
        <v>6886</v>
      </c>
      <c r="JDF1" t="s">
        <v>6887</v>
      </c>
      <c r="JDG1" t="s">
        <v>6888</v>
      </c>
      <c r="JDH1" t="s">
        <v>6889</v>
      </c>
      <c r="JDI1" t="s">
        <v>6890</v>
      </c>
      <c r="JDJ1" t="s">
        <v>6891</v>
      </c>
      <c r="JDK1" t="s">
        <v>6892</v>
      </c>
      <c r="JDL1" t="s">
        <v>6893</v>
      </c>
      <c r="JDM1" t="s">
        <v>6894</v>
      </c>
      <c r="JDN1" t="s">
        <v>6895</v>
      </c>
      <c r="JDO1" t="s">
        <v>6896</v>
      </c>
      <c r="JDP1" t="s">
        <v>6897</v>
      </c>
      <c r="JDQ1" t="s">
        <v>6898</v>
      </c>
      <c r="JDR1" t="s">
        <v>6899</v>
      </c>
      <c r="JDS1" t="s">
        <v>6900</v>
      </c>
      <c r="JDT1" t="s">
        <v>6901</v>
      </c>
      <c r="JDU1" t="s">
        <v>6902</v>
      </c>
      <c r="JDV1" t="s">
        <v>6903</v>
      </c>
      <c r="JDW1" t="s">
        <v>6904</v>
      </c>
      <c r="JDX1" t="s">
        <v>6905</v>
      </c>
      <c r="JDY1" t="s">
        <v>6906</v>
      </c>
      <c r="JDZ1" t="s">
        <v>6907</v>
      </c>
      <c r="JEA1" t="s">
        <v>6908</v>
      </c>
      <c r="JEB1" t="s">
        <v>6909</v>
      </c>
      <c r="JEC1" t="s">
        <v>6910</v>
      </c>
      <c r="JED1" t="s">
        <v>6911</v>
      </c>
      <c r="JEE1" t="s">
        <v>6912</v>
      </c>
      <c r="JEF1" t="s">
        <v>6913</v>
      </c>
      <c r="JEG1" t="s">
        <v>6914</v>
      </c>
      <c r="JEH1" t="s">
        <v>6915</v>
      </c>
      <c r="JEI1" t="s">
        <v>6916</v>
      </c>
      <c r="JEJ1" t="s">
        <v>6917</v>
      </c>
      <c r="JEK1" t="s">
        <v>6918</v>
      </c>
      <c r="JEL1" t="s">
        <v>6919</v>
      </c>
      <c r="JEM1" t="s">
        <v>6920</v>
      </c>
      <c r="JEN1" t="s">
        <v>6921</v>
      </c>
      <c r="JEO1" t="s">
        <v>6922</v>
      </c>
      <c r="JEP1" t="s">
        <v>6923</v>
      </c>
      <c r="JEQ1" t="s">
        <v>6924</v>
      </c>
      <c r="JER1" t="s">
        <v>6925</v>
      </c>
      <c r="JES1" t="s">
        <v>6926</v>
      </c>
      <c r="JET1" t="s">
        <v>6927</v>
      </c>
      <c r="JEU1" t="s">
        <v>6928</v>
      </c>
      <c r="JEV1" t="s">
        <v>6929</v>
      </c>
      <c r="JEW1" t="s">
        <v>6930</v>
      </c>
      <c r="JEX1" t="s">
        <v>6931</v>
      </c>
      <c r="JEY1" t="s">
        <v>6932</v>
      </c>
      <c r="JEZ1" t="s">
        <v>6933</v>
      </c>
      <c r="JFA1" t="s">
        <v>6934</v>
      </c>
      <c r="JFB1" t="s">
        <v>6935</v>
      </c>
      <c r="JFC1" t="s">
        <v>6936</v>
      </c>
      <c r="JFD1" t="s">
        <v>6937</v>
      </c>
      <c r="JFE1" t="s">
        <v>6938</v>
      </c>
      <c r="JFF1" t="s">
        <v>6939</v>
      </c>
      <c r="JFG1" t="s">
        <v>6940</v>
      </c>
      <c r="JFH1" t="s">
        <v>6941</v>
      </c>
      <c r="JFI1" t="s">
        <v>6942</v>
      </c>
      <c r="JFJ1" t="s">
        <v>6943</v>
      </c>
      <c r="JFK1" t="s">
        <v>6944</v>
      </c>
      <c r="JFL1" t="s">
        <v>6945</v>
      </c>
      <c r="JFM1" t="s">
        <v>6946</v>
      </c>
      <c r="JFN1" t="s">
        <v>6947</v>
      </c>
      <c r="JFO1" t="s">
        <v>6948</v>
      </c>
      <c r="JFP1" t="s">
        <v>6949</v>
      </c>
      <c r="JFQ1" t="s">
        <v>6950</v>
      </c>
      <c r="JFR1" t="s">
        <v>6951</v>
      </c>
      <c r="JFS1" t="s">
        <v>6952</v>
      </c>
      <c r="JFT1" t="s">
        <v>6953</v>
      </c>
      <c r="JFU1" t="s">
        <v>6954</v>
      </c>
      <c r="JFV1" t="s">
        <v>6955</v>
      </c>
      <c r="JFW1" t="s">
        <v>6956</v>
      </c>
      <c r="JFX1" t="s">
        <v>6957</v>
      </c>
      <c r="JFY1" t="s">
        <v>6958</v>
      </c>
      <c r="JFZ1" t="s">
        <v>6959</v>
      </c>
      <c r="JGA1" t="s">
        <v>6960</v>
      </c>
      <c r="JGB1" t="s">
        <v>6961</v>
      </c>
      <c r="JGC1" t="s">
        <v>6962</v>
      </c>
      <c r="JGD1" t="s">
        <v>6963</v>
      </c>
      <c r="JGE1" t="s">
        <v>6964</v>
      </c>
      <c r="JGF1" t="s">
        <v>6965</v>
      </c>
      <c r="JGG1" t="s">
        <v>6966</v>
      </c>
      <c r="JGH1" t="s">
        <v>6967</v>
      </c>
      <c r="JGI1" t="s">
        <v>6968</v>
      </c>
      <c r="JGJ1" t="s">
        <v>6969</v>
      </c>
      <c r="JGK1" t="s">
        <v>6970</v>
      </c>
      <c r="JGL1" t="s">
        <v>6971</v>
      </c>
      <c r="JGM1" t="s">
        <v>6972</v>
      </c>
      <c r="JGN1" t="s">
        <v>6973</v>
      </c>
      <c r="JGO1" t="s">
        <v>6974</v>
      </c>
      <c r="JGP1" t="s">
        <v>6975</v>
      </c>
      <c r="JGQ1" t="s">
        <v>6976</v>
      </c>
      <c r="JGR1" t="s">
        <v>6977</v>
      </c>
      <c r="JGS1" t="s">
        <v>6978</v>
      </c>
      <c r="JGT1" t="s">
        <v>6979</v>
      </c>
      <c r="JGU1" t="s">
        <v>6980</v>
      </c>
      <c r="JGV1" t="s">
        <v>6981</v>
      </c>
      <c r="JGW1" t="s">
        <v>6982</v>
      </c>
      <c r="JGX1" t="s">
        <v>6983</v>
      </c>
      <c r="JGY1" t="s">
        <v>6984</v>
      </c>
      <c r="JGZ1" t="s">
        <v>6985</v>
      </c>
      <c r="JHA1" t="s">
        <v>6986</v>
      </c>
      <c r="JHB1" t="s">
        <v>6987</v>
      </c>
      <c r="JHC1" t="s">
        <v>6988</v>
      </c>
      <c r="JHD1" t="s">
        <v>6989</v>
      </c>
      <c r="JHE1" t="s">
        <v>6990</v>
      </c>
      <c r="JHF1" t="s">
        <v>6991</v>
      </c>
      <c r="JHG1" t="s">
        <v>6992</v>
      </c>
      <c r="JHH1" t="s">
        <v>6993</v>
      </c>
      <c r="JHI1" t="s">
        <v>6994</v>
      </c>
      <c r="JHJ1" t="s">
        <v>6995</v>
      </c>
      <c r="JHK1" t="s">
        <v>6996</v>
      </c>
      <c r="JHL1" t="s">
        <v>6997</v>
      </c>
      <c r="JHM1" t="s">
        <v>6998</v>
      </c>
      <c r="JHN1" t="s">
        <v>6999</v>
      </c>
      <c r="JHO1" t="s">
        <v>7000</v>
      </c>
      <c r="JHP1" t="s">
        <v>7001</v>
      </c>
      <c r="JHQ1" t="s">
        <v>7002</v>
      </c>
      <c r="JHR1" t="s">
        <v>7003</v>
      </c>
      <c r="JHS1" t="s">
        <v>7004</v>
      </c>
      <c r="JHT1" t="s">
        <v>7005</v>
      </c>
      <c r="JHU1" t="s">
        <v>7006</v>
      </c>
      <c r="JHV1" t="s">
        <v>7007</v>
      </c>
      <c r="JHW1" t="s">
        <v>7008</v>
      </c>
      <c r="JHX1" t="s">
        <v>7009</v>
      </c>
      <c r="JHY1" t="s">
        <v>7010</v>
      </c>
      <c r="JHZ1" t="s">
        <v>7011</v>
      </c>
      <c r="JIA1" t="s">
        <v>7012</v>
      </c>
      <c r="JIB1" t="s">
        <v>7013</v>
      </c>
      <c r="JIC1" t="s">
        <v>7014</v>
      </c>
      <c r="JID1" t="s">
        <v>7015</v>
      </c>
      <c r="JIE1" t="s">
        <v>7016</v>
      </c>
      <c r="JIF1" t="s">
        <v>7017</v>
      </c>
      <c r="JIG1" t="s">
        <v>7018</v>
      </c>
      <c r="JIH1" t="s">
        <v>7019</v>
      </c>
      <c r="JII1" t="s">
        <v>7020</v>
      </c>
      <c r="JIJ1" t="s">
        <v>7021</v>
      </c>
      <c r="JIK1" t="s">
        <v>7022</v>
      </c>
      <c r="JIL1" t="s">
        <v>7023</v>
      </c>
      <c r="JIM1" t="s">
        <v>7024</v>
      </c>
      <c r="JIN1" t="s">
        <v>7025</v>
      </c>
      <c r="JIO1" t="s">
        <v>7026</v>
      </c>
      <c r="JIP1" t="s">
        <v>7027</v>
      </c>
      <c r="JIQ1" t="s">
        <v>7028</v>
      </c>
      <c r="JIR1" t="s">
        <v>7029</v>
      </c>
      <c r="JIS1" t="s">
        <v>7030</v>
      </c>
      <c r="JIT1" t="s">
        <v>7031</v>
      </c>
      <c r="JIU1" t="s">
        <v>7032</v>
      </c>
      <c r="JIV1" t="s">
        <v>7033</v>
      </c>
      <c r="JIW1" t="s">
        <v>7034</v>
      </c>
      <c r="JIX1" t="s">
        <v>7035</v>
      </c>
      <c r="JIY1" t="s">
        <v>7036</v>
      </c>
      <c r="JIZ1" t="s">
        <v>7037</v>
      </c>
      <c r="JJA1" t="s">
        <v>7038</v>
      </c>
      <c r="JJB1" t="s">
        <v>7039</v>
      </c>
      <c r="JJC1" t="s">
        <v>7040</v>
      </c>
      <c r="JJD1" t="s">
        <v>7041</v>
      </c>
      <c r="JJE1" t="s">
        <v>7042</v>
      </c>
      <c r="JJF1" t="s">
        <v>7043</v>
      </c>
      <c r="JJG1" t="s">
        <v>7044</v>
      </c>
      <c r="JJH1" t="s">
        <v>7045</v>
      </c>
      <c r="JJI1" t="s">
        <v>7046</v>
      </c>
      <c r="JJJ1" t="s">
        <v>7047</v>
      </c>
      <c r="JJK1" t="s">
        <v>7048</v>
      </c>
      <c r="JJL1" t="s">
        <v>7049</v>
      </c>
      <c r="JJM1" t="s">
        <v>7050</v>
      </c>
      <c r="JJN1" t="s">
        <v>7051</v>
      </c>
      <c r="JJO1" t="s">
        <v>7052</v>
      </c>
      <c r="JJP1" t="s">
        <v>7053</v>
      </c>
      <c r="JJQ1" t="s">
        <v>7054</v>
      </c>
      <c r="JJR1" t="s">
        <v>7055</v>
      </c>
      <c r="JJS1" t="s">
        <v>7056</v>
      </c>
      <c r="JJT1" t="s">
        <v>7057</v>
      </c>
      <c r="JJU1" t="s">
        <v>7058</v>
      </c>
      <c r="JJV1" t="s">
        <v>7059</v>
      </c>
      <c r="JJW1" t="s">
        <v>7060</v>
      </c>
      <c r="JJX1" t="s">
        <v>7061</v>
      </c>
      <c r="JJY1" t="s">
        <v>7062</v>
      </c>
      <c r="JJZ1" t="s">
        <v>7063</v>
      </c>
      <c r="JKA1" t="s">
        <v>7064</v>
      </c>
      <c r="JKB1" t="s">
        <v>7065</v>
      </c>
      <c r="JKC1" t="s">
        <v>7066</v>
      </c>
      <c r="JKD1" t="s">
        <v>7067</v>
      </c>
      <c r="JKE1" t="s">
        <v>7068</v>
      </c>
      <c r="JKF1" t="s">
        <v>7069</v>
      </c>
      <c r="JKG1" t="s">
        <v>7070</v>
      </c>
      <c r="JKH1" t="s">
        <v>7071</v>
      </c>
      <c r="JKI1" t="s">
        <v>7072</v>
      </c>
      <c r="JKJ1" t="s">
        <v>7073</v>
      </c>
      <c r="JKK1" t="s">
        <v>7074</v>
      </c>
      <c r="JKL1" t="s">
        <v>7075</v>
      </c>
      <c r="JKM1" t="s">
        <v>7076</v>
      </c>
      <c r="JKN1" t="s">
        <v>7077</v>
      </c>
      <c r="JKO1" t="s">
        <v>7078</v>
      </c>
      <c r="JKP1" t="s">
        <v>7079</v>
      </c>
      <c r="JKQ1" t="s">
        <v>7080</v>
      </c>
      <c r="JKR1" t="s">
        <v>7081</v>
      </c>
      <c r="JKS1" t="s">
        <v>7082</v>
      </c>
      <c r="JKT1" t="s">
        <v>7083</v>
      </c>
      <c r="JKU1" t="s">
        <v>7084</v>
      </c>
      <c r="JKV1" t="s">
        <v>7085</v>
      </c>
      <c r="JKW1" t="s">
        <v>7086</v>
      </c>
      <c r="JKX1" t="s">
        <v>7087</v>
      </c>
      <c r="JKY1" t="s">
        <v>7088</v>
      </c>
      <c r="JKZ1" t="s">
        <v>7089</v>
      </c>
      <c r="JLA1" t="s">
        <v>7090</v>
      </c>
      <c r="JLB1" t="s">
        <v>7091</v>
      </c>
      <c r="JLC1" t="s">
        <v>7092</v>
      </c>
      <c r="JLD1" t="s">
        <v>7093</v>
      </c>
      <c r="JLE1" t="s">
        <v>7094</v>
      </c>
      <c r="JLF1" t="s">
        <v>7095</v>
      </c>
      <c r="JLG1" t="s">
        <v>7096</v>
      </c>
      <c r="JLH1" t="s">
        <v>7097</v>
      </c>
      <c r="JLI1" t="s">
        <v>7098</v>
      </c>
      <c r="JLJ1" t="s">
        <v>7099</v>
      </c>
      <c r="JLK1" t="s">
        <v>7100</v>
      </c>
      <c r="JLL1" t="s">
        <v>7101</v>
      </c>
      <c r="JLM1" t="s">
        <v>7102</v>
      </c>
      <c r="JLN1" t="s">
        <v>7103</v>
      </c>
      <c r="JLO1" t="s">
        <v>7104</v>
      </c>
      <c r="JLP1" t="s">
        <v>7105</v>
      </c>
      <c r="JLQ1" t="s">
        <v>7106</v>
      </c>
      <c r="JLR1" t="s">
        <v>7107</v>
      </c>
      <c r="JLS1" t="s">
        <v>7108</v>
      </c>
      <c r="JLT1" t="s">
        <v>7109</v>
      </c>
      <c r="JLU1" t="s">
        <v>7110</v>
      </c>
      <c r="JLV1" t="s">
        <v>7111</v>
      </c>
      <c r="JLW1" t="s">
        <v>7112</v>
      </c>
      <c r="JLX1" t="s">
        <v>7113</v>
      </c>
      <c r="JLY1" t="s">
        <v>7114</v>
      </c>
      <c r="JLZ1" t="s">
        <v>7115</v>
      </c>
      <c r="JMA1" t="s">
        <v>7116</v>
      </c>
      <c r="JMB1" t="s">
        <v>7117</v>
      </c>
      <c r="JMC1" t="s">
        <v>7118</v>
      </c>
      <c r="JMD1" t="s">
        <v>7119</v>
      </c>
      <c r="JME1" t="s">
        <v>7120</v>
      </c>
      <c r="JMF1" t="s">
        <v>7121</v>
      </c>
      <c r="JMG1" t="s">
        <v>7122</v>
      </c>
      <c r="JMH1" t="s">
        <v>7123</v>
      </c>
      <c r="JMI1" t="s">
        <v>7124</v>
      </c>
      <c r="JMJ1" t="s">
        <v>7125</v>
      </c>
      <c r="JMK1" t="s">
        <v>7126</v>
      </c>
      <c r="JML1" t="s">
        <v>7127</v>
      </c>
      <c r="JMM1" t="s">
        <v>7128</v>
      </c>
      <c r="JMN1" t="s">
        <v>7129</v>
      </c>
      <c r="JMO1" t="s">
        <v>7130</v>
      </c>
      <c r="JMP1" t="s">
        <v>7131</v>
      </c>
      <c r="JMQ1" t="s">
        <v>7132</v>
      </c>
      <c r="JMR1" t="s">
        <v>7133</v>
      </c>
      <c r="JMS1" t="s">
        <v>7134</v>
      </c>
      <c r="JMT1" t="s">
        <v>7135</v>
      </c>
      <c r="JMU1" t="s">
        <v>7136</v>
      </c>
      <c r="JMV1" t="s">
        <v>7137</v>
      </c>
      <c r="JMW1" t="s">
        <v>7138</v>
      </c>
      <c r="JMX1" t="s">
        <v>7139</v>
      </c>
      <c r="JMY1" t="s">
        <v>7140</v>
      </c>
      <c r="JMZ1" t="s">
        <v>7141</v>
      </c>
      <c r="JNA1" t="s">
        <v>7142</v>
      </c>
      <c r="JNB1" t="s">
        <v>7143</v>
      </c>
      <c r="JNC1" t="s">
        <v>7144</v>
      </c>
      <c r="JND1" t="s">
        <v>7145</v>
      </c>
      <c r="JNE1" t="s">
        <v>7146</v>
      </c>
      <c r="JNF1" t="s">
        <v>7147</v>
      </c>
      <c r="JNG1" t="s">
        <v>7148</v>
      </c>
      <c r="JNH1" t="s">
        <v>7149</v>
      </c>
      <c r="JNI1" t="s">
        <v>7150</v>
      </c>
      <c r="JNJ1" t="s">
        <v>7151</v>
      </c>
      <c r="JNK1" t="s">
        <v>7152</v>
      </c>
      <c r="JNL1" t="s">
        <v>7153</v>
      </c>
      <c r="JNM1" t="s">
        <v>7154</v>
      </c>
      <c r="JNN1" t="s">
        <v>7155</v>
      </c>
      <c r="JNO1" t="s">
        <v>7156</v>
      </c>
      <c r="JNP1" t="s">
        <v>7157</v>
      </c>
      <c r="JNQ1" t="s">
        <v>7158</v>
      </c>
      <c r="JNR1" t="s">
        <v>7159</v>
      </c>
      <c r="JNS1" t="s">
        <v>7160</v>
      </c>
      <c r="JNT1" t="s">
        <v>7161</v>
      </c>
      <c r="JNU1" t="s">
        <v>7162</v>
      </c>
      <c r="JNV1" t="s">
        <v>7163</v>
      </c>
      <c r="JNW1" t="s">
        <v>7164</v>
      </c>
      <c r="JNX1" t="s">
        <v>7165</v>
      </c>
      <c r="JNY1" t="s">
        <v>7166</v>
      </c>
      <c r="JNZ1" t="s">
        <v>7167</v>
      </c>
      <c r="JOA1" t="s">
        <v>7168</v>
      </c>
      <c r="JOB1" t="s">
        <v>7169</v>
      </c>
      <c r="JOC1" t="s">
        <v>7170</v>
      </c>
      <c r="JOD1" t="s">
        <v>7171</v>
      </c>
      <c r="JOE1" t="s">
        <v>7172</v>
      </c>
      <c r="JOF1" t="s">
        <v>7173</v>
      </c>
      <c r="JOG1" t="s">
        <v>7174</v>
      </c>
      <c r="JOH1" t="s">
        <v>7175</v>
      </c>
      <c r="JOI1" t="s">
        <v>7176</v>
      </c>
      <c r="JOJ1" t="s">
        <v>7177</v>
      </c>
      <c r="JOK1" t="s">
        <v>7178</v>
      </c>
      <c r="JOL1" t="s">
        <v>7179</v>
      </c>
      <c r="JOM1" t="s">
        <v>7180</v>
      </c>
      <c r="JON1" t="s">
        <v>7181</v>
      </c>
      <c r="JOO1" t="s">
        <v>7182</v>
      </c>
      <c r="JOP1" t="s">
        <v>7183</v>
      </c>
      <c r="JOQ1" t="s">
        <v>7184</v>
      </c>
      <c r="JOR1" t="s">
        <v>7185</v>
      </c>
      <c r="JOS1" t="s">
        <v>7186</v>
      </c>
      <c r="JOT1" t="s">
        <v>7187</v>
      </c>
      <c r="JOU1" t="s">
        <v>7188</v>
      </c>
      <c r="JOV1" t="s">
        <v>7189</v>
      </c>
      <c r="JOW1" t="s">
        <v>7190</v>
      </c>
      <c r="JOX1" t="s">
        <v>7191</v>
      </c>
      <c r="JOY1" t="s">
        <v>7192</v>
      </c>
      <c r="JOZ1" t="s">
        <v>7193</v>
      </c>
      <c r="JPA1" t="s">
        <v>7194</v>
      </c>
      <c r="JPB1" t="s">
        <v>7195</v>
      </c>
      <c r="JPC1" t="s">
        <v>7196</v>
      </c>
      <c r="JPD1" t="s">
        <v>7197</v>
      </c>
      <c r="JPE1" t="s">
        <v>7198</v>
      </c>
      <c r="JPF1" t="s">
        <v>7199</v>
      </c>
      <c r="JPG1" t="s">
        <v>7200</v>
      </c>
      <c r="JPH1" t="s">
        <v>7201</v>
      </c>
      <c r="JPI1" t="s">
        <v>7202</v>
      </c>
      <c r="JPJ1" t="s">
        <v>7203</v>
      </c>
      <c r="JPK1" t="s">
        <v>7204</v>
      </c>
      <c r="JPL1" t="s">
        <v>7205</v>
      </c>
      <c r="JPM1" t="s">
        <v>7206</v>
      </c>
      <c r="JPN1" t="s">
        <v>7207</v>
      </c>
      <c r="JPO1" t="s">
        <v>7208</v>
      </c>
      <c r="JPP1" t="s">
        <v>7209</v>
      </c>
      <c r="JPQ1" t="s">
        <v>7210</v>
      </c>
      <c r="JPR1" t="s">
        <v>7211</v>
      </c>
      <c r="JPS1" t="s">
        <v>7212</v>
      </c>
      <c r="JPT1" t="s">
        <v>7213</v>
      </c>
      <c r="JPU1" t="s">
        <v>7214</v>
      </c>
      <c r="JPV1" t="s">
        <v>7215</v>
      </c>
      <c r="JPW1" t="s">
        <v>7216</v>
      </c>
      <c r="JPX1" t="s">
        <v>7217</v>
      </c>
      <c r="JPY1" t="s">
        <v>7218</v>
      </c>
      <c r="JPZ1" t="s">
        <v>7219</v>
      </c>
      <c r="JQA1" t="s">
        <v>7220</v>
      </c>
      <c r="JQB1" t="s">
        <v>7221</v>
      </c>
      <c r="JQC1" t="s">
        <v>7222</v>
      </c>
      <c r="JQD1" t="s">
        <v>7223</v>
      </c>
      <c r="JQE1" t="s">
        <v>7224</v>
      </c>
      <c r="JQF1" t="s">
        <v>7225</v>
      </c>
      <c r="JQG1" t="s">
        <v>7226</v>
      </c>
      <c r="JQH1" t="s">
        <v>7227</v>
      </c>
      <c r="JQI1" t="s">
        <v>7228</v>
      </c>
      <c r="JQJ1" t="s">
        <v>7229</v>
      </c>
      <c r="JQK1" t="s">
        <v>7230</v>
      </c>
      <c r="JQL1" t="s">
        <v>7231</v>
      </c>
      <c r="JQM1" t="s">
        <v>7232</v>
      </c>
      <c r="JQN1" t="s">
        <v>7233</v>
      </c>
      <c r="JQO1" t="s">
        <v>7234</v>
      </c>
      <c r="JQP1" t="s">
        <v>7235</v>
      </c>
      <c r="JQQ1" t="s">
        <v>7236</v>
      </c>
      <c r="JQR1" t="s">
        <v>7237</v>
      </c>
      <c r="JQS1" t="s">
        <v>7238</v>
      </c>
      <c r="JQT1" t="s">
        <v>7239</v>
      </c>
      <c r="JQU1" t="s">
        <v>7240</v>
      </c>
      <c r="JQV1" t="s">
        <v>7241</v>
      </c>
      <c r="JQW1" t="s">
        <v>7242</v>
      </c>
      <c r="JQX1" t="s">
        <v>7243</v>
      </c>
      <c r="JQY1" t="s">
        <v>7244</v>
      </c>
      <c r="JQZ1" t="s">
        <v>7245</v>
      </c>
      <c r="JRA1" t="s">
        <v>7246</v>
      </c>
      <c r="JRB1" t="s">
        <v>7247</v>
      </c>
      <c r="JRC1" t="s">
        <v>7248</v>
      </c>
      <c r="JRD1" t="s">
        <v>7249</v>
      </c>
      <c r="JRE1" t="s">
        <v>7250</v>
      </c>
      <c r="JRF1" t="s">
        <v>7251</v>
      </c>
      <c r="JRG1" t="s">
        <v>7252</v>
      </c>
      <c r="JRH1" t="s">
        <v>7253</v>
      </c>
      <c r="JRI1" t="s">
        <v>7254</v>
      </c>
      <c r="JRJ1" t="s">
        <v>7255</v>
      </c>
      <c r="JRK1" t="s">
        <v>7256</v>
      </c>
      <c r="JRL1" t="s">
        <v>7257</v>
      </c>
      <c r="JRM1" t="s">
        <v>7258</v>
      </c>
      <c r="JRN1" t="s">
        <v>7259</v>
      </c>
      <c r="JRO1" t="s">
        <v>7260</v>
      </c>
      <c r="JRP1" t="s">
        <v>7261</v>
      </c>
      <c r="JRQ1" t="s">
        <v>7262</v>
      </c>
      <c r="JRR1" t="s">
        <v>7263</v>
      </c>
      <c r="JRS1" t="s">
        <v>7264</v>
      </c>
      <c r="JRT1" t="s">
        <v>7265</v>
      </c>
      <c r="JRU1" t="s">
        <v>7266</v>
      </c>
      <c r="JRV1" t="s">
        <v>7267</v>
      </c>
      <c r="JRW1" t="s">
        <v>7268</v>
      </c>
      <c r="JRX1" t="s">
        <v>7269</v>
      </c>
      <c r="JRY1" t="s">
        <v>7270</v>
      </c>
      <c r="JRZ1" t="s">
        <v>7271</v>
      </c>
      <c r="JSA1" t="s">
        <v>7272</v>
      </c>
      <c r="JSB1" t="s">
        <v>7273</v>
      </c>
      <c r="JSC1" t="s">
        <v>7274</v>
      </c>
      <c r="JSD1" t="s">
        <v>7275</v>
      </c>
      <c r="JSE1" t="s">
        <v>7276</v>
      </c>
      <c r="JSF1" t="s">
        <v>7277</v>
      </c>
      <c r="JSG1" t="s">
        <v>7278</v>
      </c>
      <c r="JSH1" t="s">
        <v>7279</v>
      </c>
      <c r="JSI1" t="s">
        <v>7280</v>
      </c>
      <c r="JSJ1" t="s">
        <v>7281</v>
      </c>
      <c r="JSK1" t="s">
        <v>7282</v>
      </c>
      <c r="JSL1" t="s">
        <v>7283</v>
      </c>
      <c r="JSM1" t="s">
        <v>7284</v>
      </c>
      <c r="JSN1" t="s">
        <v>7285</v>
      </c>
      <c r="JSO1" t="s">
        <v>7286</v>
      </c>
      <c r="JSP1" t="s">
        <v>7287</v>
      </c>
      <c r="JSQ1" t="s">
        <v>7288</v>
      </c>
      <c r="JSR1" t="s">
        <v>7289</v>
      </c>
      <c r="JSS1" t="s">
        <v>7290</v>
      </c>
      <c r="JST1" t="s">
        <v>7291</v>
      </c>
      <c r="JSU1" t="s">
        <v>7292</v>
      </c>
      <c r="JSV1" t="s">
        <v>7293</v>
      </c>
      <c r="JSW1" t="s">
        <v>7294</v>
      </c>
      <c r="JSX1" t="s">
        <v>7295</v>
      </c>
      <c r="JSY1" t="s">
        <v>7296</v>
      </c>
      <c r="JSZ1" t="s">
        <v>7297</v>
      </c>
      <c r="JTA1" t="s">
        <v>7298</v>
      </c>
      <c r="JTB1" t="s">
        <v>7299</v>
      </c>
      <c r="JTC1" t="s">
        <v>7300</v>
      </c>
      <c r="JTD1" t="s">
        <v>7301</v>
      </c>
      <c r="JTE1" t="s">
        <v>7302</v>
      </c>
      <c r="JTF1" t="s">
        <v>7303</v>
      </c>
      <c r="JTG1" t="s">
        <v>7304</v>
      </c>
      <c r="JTH1" t="s">
        <v>7305</v>
      </c>
      <c r="JTI1" t="s">
        <v>7306</v>
      </c>
      <c r="JTJ1" t="s">
        <v>7307</v>
      </c>
      <c r="JTK1" t="s">
        <v>7308</v>
      </c>
      <c r="JTL1" t="s">
        <v>7309</v>
      </c>
      <c r="JTM1" t="s">
        <v>7310</v>
      </c>
      <c r="JTN1" t="s">
        <v>7311</v>
      </c>
      <c r="JTO1" t="s">
        <v>7312</v>
      </c>
      <c r="JTP1" t="s">
        <v>7313</v>
      </c>
      <c r="JTQ1" t="s">
        <v>7314</v>
      </c>
      <c r="JTR1" t="s">
        <v>7315</v>
      </c>
      <c r="JTS1" t="s">
        <v>7316</v>
      </c>
      <c r="JTT1" t="s">
        <v>7317</v>
      </c>
      <c r="JTU1" t="s">
        <v>7318</v>
      </c>
      <c r="JTV1" t="s">
        <v>7319</v>
      </c>
      <c r="JTW1" t="s">
        <v>7320</v>
      </c>
      <c r="JTX1" t="s">
        <v>7321</v>
      </c>
      <c r="JTY1" t="s">
        <v>7322</v>
      </c>
      <c r="JTZ1" t="s">
        <v>7323</v>
      </c>
      <c r="JUA1" t="s">
        <v>7324</v>
      </c>
      <c r="JUB1" t="s">
        <v>7325</v>
      </c>
      <c r="JUC1" t="s">
        <v>7326</v>
      </c>
      <c r="JUD1" t="s">
        <v>7327</v>
      </c>
      <c r="JUE1" t="s">
        <v>7328</v>
      </c>
      <c r="JUF1" t="s">
        <v>7329</v>
      </c>
      <c r="JUG1" t="s">
        <v>7330</v>
      </c>
      <c r="JUH1" t="s">
        <v>7331</v>
      </c>
      <c r="JUI1" t="s">
        <v>7332</v>
      </c>
      <c r="JUJ1" t="s">
        <v>7333</v>
      </c>
      <c r="JUK1" t="s">
        <v>7334</v>
      </c>
      <c r="JUL1" t="s">
        <v>7335</v>
      </c>
      <c r="JUM1" t="s">
        <v>7336</v>
      </c>
      <c r="JUN1" t="s">
        <v>7337</v>
      </c>
      <c r="JUO1" t="s">
        <v>7338</v>
      </c>
      <c r="JUP1" t="s">
        <v>7339</v>
      </c>
      <c r="JUQ1" t="s">
        <v>7340</v>
      </c>
      <c r="JUR1" t="s">
        <v>7341</v>
      </c>
      <c r="JUS1" t="s">
        <v>7342</v>
      </c>
      <c r="JUT1" t="s">
        <v>7343</v>
      </c>
      <c r="JUU1" t="s">
        <v>7344</v>
      </c>
      <c r="JUV1" t="s">
        <v>7345</v>
      </c>
      <c r="JUW1" t="s">
        <v>7346</v>
      </c>
      <c r="JUX1" t="s">
        <v>7347</v>
      </c>
      <c r="JUY1" t="s">
        <v>7348</v>
      </c>
      <c r="JUZ1" t="s">
        <v>7349</v>
      </c>
      <c r="JVA1" t="s">
        <v>7350</v>
      </c>
      <c r="JVB1" t="s">
        <v>7351</v>
      </c>
      <c r="JVC1" t="s">
        <v>7352</v>
      </c>
      <c r="JVD1" t="s">
        <v>7353</v>
      </c>
      <c r="JVE1" t="s">
        <v>7354</v>
      </c>
      <c r="JVF1" t="s">
        <v>7355</v>
      </c>
      <c r="JVG1" t="s">
        <v>7356</v>
      </c>
      <c r="JVH1" t="s">
        <v>7357</v>
      </c>
      <c r="JVI1" t="s">
        <v>7358</v>
      </c>
      <c r="JVJ1" t="s">
        <v>7359</v>
      </c>
      <c r="JVK1" t="s">
        <v>7360</v>
      </c>
      <c r="JVL1" t="s">
        <v>7361</v>
      </c>
      <c r="JVM1" t="s">
        <v>7362</v>
      </c>
      <c r="JVN1" t="s">
        <v>7363</v>
      </c>
      <c r="JVO1" t="s">
        <v>7364</v>
      </c>
      <c r="JVP1" t="s">
        <v>7365</v>
      </c>
      <c r="JVQ1" t="s">
        <v>7366</v>
      </c>
      <c r="JVR1" t="s">
        <v>7367</v>
      </c>
      <c r="JVS1" t="s">
        <v>7368</v>
      </c>
      <c r="JVT1" t="s">
        <v>7369</v>
      </c>
      <c r="JVU1" t="s">
        <v>7370</v>
      </c>
      <c r="JVV1" t="s">
        <v>7371</v>
      </c>
      <c r="JVW1" t="s">
        <v>7372</v>
      </c>
      <c r="JVX1" t="s">
        <v>7373</v>
      </c>
      <c r="JVY1" t="s">
        <v>7374</v>
      </c>
      <c r="JVZ1" t="s">
        <v>7375</v>
      </c>
      <c r="JWA1" t="s">
        <v>7376</v>
      </c>
      <c r="JWB1" t="s">
        <v>7377</v>
      </c>
      <c r="JWC1" t="s">
        <v>7378</v>
      </c>
      <c r="JWD1" t="s">
        <v>7379</v>
      </c>
      <c r="JWE1" t="s">
        <v>7380</v>
      </c>
      <c r="JWF1" t="s">
        <v>7381</v>
      </c>
      <c r="JWG1" t="s">
        <v>7382</v>
      </c>
      <c r="JWH1" t="s">
        <v>7383</v>
      </c>
      <c r="JWI1" t="s">
        <v>7384</v>
      </c>
      <c r="JWJ1" t="s">
        <v>7385</v>
      </c>
      <c r="JWK1" t="s">
        <v>7386</v>
      </c>
      <c r="JWL1" t="s">
        <v>7387</v>
      </c>
      <c r="JWM1" t="s">
        <v>7388</v>
      </c>
      <c r="JWN1" t="s">
        <v>7389</v>
      </c>
      <c r="JWO1" t="s">
        <v>7390</v>
      </c>
      <c r="JWP1" t="s">
        <v>7391</v>
      </c>
      <c r="JWQ1" t="s">
        <v>7392</v>
      </c>
      <c r="JWR1" t="s">
        <v>7393</v>
      </c>
      <c r="JWS1" t="s">
        <v>7394</v>
      </c>
      <c r="JWT1" t="s">
        <v>7395</v>
      </c>
      <c r="JWU1" t="s">
        <v>7396</v>
      </c>
      <c r="JWV1" t="s">
        <v>7397</v>
      </c>
      <c r="JWW1" t="s">
        <v>7398</v>
      </c>
      <c r="JWX1" t="s">
        <v>7399</v>
      </c>
      <c r="JWY1" t="s">
        <v>7400</v>
      </c>
      <c r="JWZ1" t="s">
        <v>7401</v>
      </c>
      <c r="JXA1" t="s">
        <v>7402</v>
      </c>
      <c r="JXB1" t="s">
        <v>7403</v>
      </c>
      <c r="JXC1" t="s">
        <v>7404</v>
      </c>
      <c r="JXD1" t="s">
        <v>7405</v>
      </c>
      <c r="JXE1" t="s">
        <v>7406</v>
      </c>
      <c r="JXF1" t="s">
        <v>7407</v>
      </c>
      <c r="JXG1" t="s">
        <v>7408</v>
      </c>
      <c r="JXH1" t="s">
        <v>7409</v>
      </c>
      <c r="JXI1" t="s">
        <v>7410</v>
      </c>
      <c r="JXJ1" t="s">
        <v>7411</v>
      </c>
      <c r="JXK1" t="s">
        <v>7412</v>
      </c>
      <c r="JXL1" t="s">
        <v>7413</v>
      </c>
      <c r="JXM1" t="s">
        <v>7414</v>
      </c>
      <c r="JXN1" t="s">
        <v>7415</v>
      </c>
      <c r="JXO1" t="s">
        <v>7416</v>
      </c>
      <c r="JXP1" t="s">
        <v>7417</v>
      </c>
      <c r="JXQ1" t="s">
        <v>7418</v>
      </c>
      <c r="JXR1" t="s">
        <v>7419</v>
      </c>
      <c r="JXS1" t="s">
        <v>7420</v>
      </c>
      <c r="JXT1" t="s">
        <v>7421</v>
      </c>
      <c r="JXU1" t="s">
        <v>7422</v>
      </c>
      <c r="JXV1" t="s">
        <v>7423</v>
      </c>
      <c r="JXW1" t="s">
        <v>7424</v>
      </c>
      <c r="JXX1" t="s">
        <v>7425</v>
      </c>
      <c r="JXY1" t="s">
        <v>7426</v>
      </c>
      <c r="JXZ1" t="s">
        <v>7427</v>
      </c>
      <c r="JYA1" t="s">
        <v>7428</v>
      </c>
      <c r="JYB1" t="s">
        <v>7429</v>
      </c>
      <c r="JYC1" t="s">
        <v>7430</v>
      </c>
      <c r="JYD1" t="s">
        <v>7431</v>
      </c>
      <c r="JYE1" t="s">
        <v>7432</v>
      </c>
      <c r="JYF1" t="s">
        <v>7433</v>
      </c>
      <c r="JYG1" t="s">
        <v>7434</v>
      </c>
      <c r="JYH1" t="s">
        <v>7435</v>
      </c>
      <c r="JYI1" t="s">
        <v>7436</v>
      </c>
      <c r="JYJ1" t="s">
        <v>7437</v>
      </c>
      <c r="JYK1" t="s">
        <v>7438</v>
      </c>
      <c r="JYL1" t="s">
        <v>7439</v>
      </c>
      <c r="JYM1" t="s">
        <v>7440</v>
      </c>
      <c r="JYN1" t="s">
        <v>7441</v>
      </c>
      <c r="JYO1" t="s">
        <v>7442</v>
      </c>
      <c r="JYP1" t="s">
        <v>7443</v>
      </c>
      <c r="JYQ1" t="s">
        <v>7444</v>
      </c>
      <c r="JYR1" t="s">
        <v>7445</v>
      </c>
      <c r="JYS1" t="s">
        <v>7446</v>
      </c>
      <c r="JYT1" t="s">
        <v>7447</v>
      </c>
      <c r="JYU1" t="s">
        <v>7448</v>
      </c>
      <c r="JYV1" t="s">
        <v>7449</v>
      </c>
      <c r="JYW1" t="s">
        <v>7450</v>
      </c>
      <c r="JYX1" t="s">
        <v>7451</v>
      </c>
      <c r="JYY1" t="s">
        <v>7452</v>
      </c>
      <c r="JYZ1" t="s">
        <v>7453</v>
      </c>
      <c r="JZA1" t="s">
        <v>7454</v>
      </c>
      <c r="JZB1" t="s">
        <v>7455</v>
      </c>
      <c r="JZC1" t="s">
        <v>7456</v>
      </c>
      <c r="JZD1" t="s">
        <v>7457</v>
      </c>
      <c r="JZE1" t="s">
        <v>7458</v>
      </c>
      <c r="JZF1" t="s">
        <v>7459</v>
      </c>
      <c r="JZG1" t="s">
        <v>7460</v>
      </c>
      <c r="JZH1" t="s">
        <v>7461</v>
      </c>
      <c r="JZI1" t="s">
        <v>7462</v>
      </c>
      <c r="JZJ1" t="s">
        <v>7463</v>
      </c>
      <c r="JZK1" t="s">
        <v>7464</v>
      </c>
      <c r="JZL1" t="s">
        <v>7465</v>
      </c>
      <c r="JZM1" t="s">
        <v>7466</v>
      </c>
      <c r="JZN1" t="s">
        <v>7467</v>
      </c>
      <c r="JZO1" t="s">
        <v>7468</v>
      </c>
      <c r="JZP1" t="s">
        <v>7469</v>
      </c>
      <c r="JZQ1" t="s">
        <v>7470</v>
      </c>
      <c r="JZR1" t="s">
        <v>7471</v>
      </c>
      <c r="JZS1" t="s">
        <v>7472</v>
      </c>
      <c r="JZT1" t="s">
        <v>7473</v>
      </c>
      <c r="JZU1" t="s">
        <v>7474</v>
      </c>
      <c r="JZV1" t="s">
        <v>7475</v>
      </c>
      <c r="JZW1" t="s">
        <v>7476</v>
      </c>
      <c r="JZX1" t="s">
        <v>7477</v>
      </c>
      <c r="JZY1" t="s">
        <v>7478</v>
      </c>
      <c r="JZZ1" t="s">
        <v>7479</v>
      </c>
      <c r="KAA1" t="s">
        <v>7480</v>
      </c>
      <c r="KAB1" t="s">
        <v>7481</v>
      </c>
      <c r="KAC1" t="s">
        <v>7482</v>
      </c>
      <c r="KAD1" t="s">
        <v>7483</v>
      </c>
      <c r="KAE1" t="s">
        <v>7484</v>
      </c>
      <c r="KAF1" t="s">
        <v>7485</v>
      </c>
      <c r="KAG1" t="s">
        <v>7486</v>
      </c>
      <c r="KAH1" t="s">
        <v>7487</v>
      </c>
      <c r="KAI1" t="s">
        <v>7488</v>
      </c>
      <c r="KAJ1" t="s">
        <v>7489</v>
      </c>
      <c r="KAK1" t="s">
        <v>7490</v>
      </c>
      <c r="KAL1" t="s">
        <v>7491</v>
      </c>
      <c r="KAM1" t="s">
        <v>7492</v>
      </c>
      <c r="KAN1" t="s">
        <v>7493</v>
      </c>
      <c r="KAO1" t="s">
        <v>7494</v>
      </c>
      <c r="KAP1" t="s">
        <v>7495</v>
      </c>
      <c r="KAQ1" t="s">
        <v>7496</v>
      </c>
      <c r="KAR1" t="s">
        <v>7497</v>
      </c>
      <c r="KAS1" t="s">
        <v>7498</v>
      </c>
      <c r="KAT1" t="s">
        <v>7499</v>
      </c>
      <c r="KAU1" t="s">
        <v>7500</v>
      </c>
      <c r="KAV1" t="s">
        <v>7501</v>
      </c>
      <c r="KAW1" t="s">
        <v>7502</v>
      </c>
      <c r="KAX1" t="s">
        <v>7503</v>
      </c>
      <c r="KAY1" t="s">
        <v>7504</v>
      </c>
      <c r="KAZ1" t="s">
        <v>7505</v>
      </c>
      <c r="KBA1" t="s">
        <v>7506</v>
      </c>
      <c r="KBB1" t="s">
        <v>7507</v>
      </c>
      <c r="KBC1" t="s">
        <v>7508</v>
      </c>
      <c r="KBD1" t="s">
        <v>7509</v>
      </c>
      <c r="KBE1" t="s">
        <v>7510</v>
      </c>
      <c r="KBF1" t="s">
        <v>7511</v>
      </c>
      <c r="KBG1" t="s">
        <v>7512</v>
      </c>
      <c r="KBH1" t="s">
        <v>7513</v>
      </c>
      <c r="KBI1" t="s">
        <v>7514</v>
      </c>
      <c r="KBJ1" t="s">
        <v>7515</v>
      </c>
      <c r="KBK1" t="s">
        <v>7516</v>
      </c>
      <c r="KBL1" t="s">
        <v>7517</v>
      </c>
      <c r="KBM1" t="s">
        <v>7518</v>
      </c>
      <c r="KBN1" t="s">
        <v>7519</v>
      </c>
      <c r="KBO1" t="s">
        <v>7520</v>
      </c>
      <c r="KBP1" t="s">
        <v>7521</v>
      </c>
      <c r="KBQ1" t="s">
        <v>7522</v>
      </c>
      <c r="KBR1" t="s">
        <v>7523</v>
      </c>
      <c r="KBS1" t="s">
        <v>7524</v>
      </c>
      <c r="KBT1" t="s">
        <v>7525</v>
      </c>
      <c r="KBU1" t="s">
        <v>7526</v>
      </c>
      <c r="KBV1" t="s">
        <v>7527</v>
      </c>
      <c r="KBW1" t="s">
        <v>7528</v>
      </c>
      <c r="KBX1" t="s">
        <v>7529</v>
      </c>
      <c r="KBY1" t="s">
        <v>7530</v>
      </c>
      <c r="KBZ1" t="s">
        <v>7531</v>
      </c>
      <c r="KCA1" t="s">
        <v>7532</v>
      </c>
      <c r="KCB1" t="s">
        <v>7533</v>
      </c>
      <c r="KCC1" t="s">
        <v>7534</v>
      </c>
      <c r="KCD1" t="s">
        <v>7535</v>
      </c>
      <c r="KCE1" t="s">
        <v>7536</v>
      </c>
      <c r="KCF1" t="s">
        <v>7537</v>
      </c>
      <c r="KCG1" t="s">
        <v>7538</v>
      </c>
      <c r="KCH1" t="s">
        <v>7539</v>
      </c>
      <c r="KCI1" t="s">
        <v>7540</v>
      </c>
      <c r="KCJ1" t="s">
        <v>7541</v>
      </c>
      <c r="KCK1" t="s">
        <v>7542</v>
      </c>
      <c r="KCL1" t="s">
        <v>7543</v>
      </c>
      <c r="KCM1" t="s">
        <v>7544</v>
      </c>
      <c r="KCN1" t="s">
        <v>7545</v>
      </c>
      <c r="KCO1" t="s">
        <v>7546</v>
      </c>
      <c r="KCP1" t="s">
        <v>7547</v>
      </c>
      <c r="KCQ1" t="s">
        <v>7548</v>
      </c>
      <c r="KCR1" t="s">
        <v>7549</v>
      </c>
      <c r="KCS1" t="s">
        <v>7550</v>
      </c>
      <c r="KCT1" t="s">
        <v>7551</v>
      </c>
      <c r="KCU1" t="s">
        <v>7552</v>
      </c>
      <c r="KCV1" t="s">
        <v>7553</v>
      </c>
      <c r="KCW1" t="s">
        <v>7554</v>
      </c>
      <c r="KCX1" t="s">
        <v>7555</v>
      </c>
      <c r="KCY1" t="s">
        <v>7556</v>
      </c>
      <c r="KCZ1" t="s">
        <v>7557</v>
      </c>
      <c r="KDA1" t="s">
        <v>7558</v>
      </c>
      <c r="KDB1" t="s">
        <v>7559</v>
      </c>
      <c r="KDC1" t="s">
        <v>7560</v>
      </c>
      <c r="KDD1" t="s">
        <v>7561</v>
      </c>
      <c r="KDE1" t="s">
        <v>7562</v>
      </c>
      <c r="KDF1" t="s">
        <v>7563</v>
      </c>
      <c r="KDG1" t="s">
        <v>7564</v>
      </c>
      <c r="KDH1" t="s">
        <v>7565</v>
      </c>
      <c r="KDI1" t="s">
        <v>7566</v>
      </c>
      <c r="KDJ1" t="s">
        <v>7567</v>
      </c>
      <c r="KDK1" t="s">
        <v>7568</v>
      </c>
      <c r="KDL1" t="s">
        <v>7569</v>
      </c>
      <c r="KDM1" t="s">
        <v>7570</v>
      </c>
      <c r="KDN1" t="s">
        <v>7571</v>
      </c>
      <c r="KDO1" t="s">
        <v>7572</v>
      </c>
      <c r="KDP1" t="s">
        <v>7573</v>
      </c>
      <c r="KDQ1" t="s">
        <v>7574</v>
      </c>
      <c r="KDR1" t="s">
        <v>7575</v>
      </c>
      <c r="KDS1" t="s">
        <v>7576</v>
      </c>
      <c r="KDT1" t="s">
        <v>7577</v>
      </c>
      <c r="KDU1" t="s">
        <v>7578</v>
      </c>
      <c r="KDV1" t="s">
        <v>7579</v>
      </c>
      <c r="KDW1" t="s">
        <v>7580</v>
      </c>
      <c r="KDX1" t="s">
        <v>7581</v>
      </c>
      <c r="KDY1" t="s">
        <v>7582</v>
      </c>
      <c r="KDZ1" t="s">
        <v>7583</v>
      </c>
      <c r="KEA1" t="s">
        <v>7584</v>
      </c>
      <c r="KEB1" t="s">
        <v>7585</v>
      </c>
      <c r="KEC1" t="s">
        <v>7586</v>
      </c>
      <c r="KED1" t="s">
        <v>7587</v>
      </c>
      <c r="KEE1" t="s">
        <v>7588</v>
      </c>
      <c r="KEF1" t="s">
        <v>7589</v>
      </c>
      <c r="KEG1" t="s">
        <v>7590</v>
      </c>
      <c r="KEH1" t="s">
        <v>7591</v>
      </c>
      <c r="KEI1" t="s">
        <v>7592</v>
      </c>
      <c r="KEJ1" t="s">
        <v>7593</v>
      </c>
      <c r="KEK1" t="s">
        <v>7594</v>
      </c>
      <c r="KEL1" t="s">
        <v>7595</v>
      </c>
      <c r="KEM1" t="s">
        <v>7596</v>
      </c>
      <c r="KEN1" t="s">
        <v>7597</v>
      </c>
      <c r="KEO1" t="s">
        <v>7598</v>
      </c>
      <c r="KEP1" t="s">
        <v>7599</v>
      </c>
      <c r="KEQ1" t="s">
        <v>7600</v>
      </c>
      <c r="KER1" t="s">
        <v>7601</v>
      </c>
      <c r="KES1" t="s">
        <v>7602</v>
      </c>
      <c r="KET1" t="s">
        <v>7603</v>
      </c>
      <c r="KEU1" t="s">
        <v>7604</v>
      </c>
      <c r="KEV1" t="s">
        <v>7605</v>
      </c>
      <c r="KEW1" t="s">
        <v>7606</v>
      </c>
      <c r="KEX1" t="s">
        <v>7607</v>
      </c>
      <c r="KEY1" t="s">
        <v>7608</v>
      </c>
      <c r="KEZ1" t="s">
        <v>7609</v>
      </c>
      <c r="KFA1" t="s">
        <v>7610</v>
      </c>
      <c r="KFB1" t="s">
        <v>7611</v>
      </c>
      <c r="KFC1" t="s">
        <v>7612</v>
      </c>
      <c r="KFD1" t="s">
        <v>7613</v>
      </c>
      <c r="KFE1" t="s">
        <v>7614</v>
      </c>
      <c r="KFF1" t="s">
        <v>7615</v>
      </c>
      <c r="KFG1" t="s">
        <v>7616</v>
      </c>
      <c r="KFH1" t="s">
        <v>7617</v>
      </c>
      <c r="KFI1" t="s">
        <v>7618</v>
      </c>
      <c r="KFJ1" t="s">
        <v>7619</v>
      </c>
      <c r="KFK1" t="s">
        <v>7620</v>
      </c>
      <c r="KFL1" t="s">
        <v>7621</v>
      </c>
      <c r="KFM1" t="s">
        <v>7622</v>
      </c>
      <c r="KFN1" t="s">
        <v>7623</v>
      </c>
      <c r="KFO1" t="s">
        <v>7624</v>
      </c>
      <c r="KFP1" t="s">
        <v>7625</v>
      </c>
      <c r="KFQ1" t="s">
        <v>7626</v>
      </c>
      <c r="KFR1" t="s">
        <v>7627</v>
      </c>
      <c r="KFS1" t="s">
        <v>7628</v>
      </c>
      <c r="KFT1" t="s">
        <v>7629</v>
      </c>
      <c r="KFU1" t="s">
        <v>7630</v>
      </c>
      <c r="KFV1" t="s">
        <v>7631</v>
      </c>
      <c r="KFW1" t="s">
        <v>7632</v>
      </c>
      <c r="KFX1" t="s">
        <v>7633</v>
      </c>
      <c r="KFY1" t="s">
        <v>7634</v>
      </c>
      <c r="KFZ1" t="s">
        <v>7635</v>
      </c>
      <c r="KGA1" t="s">
        <v>7636</v>
      </c>
      <c r="KGB1" t="s">
        <v>7637</v>
      </c>
      <c r="KGC1" t="s">
        <v>7638</v>
      </c>
      <c r="KGD1" t="s">
        <v>7639</v>
      </c>
      <c r="KGE1" t="s">
        <v>7640</v>
      </c>
      <c r="KGF1" t="s">
        <v>7641</v>
      </c>
      <c r="KGG1" t="s">
        <v>7642</v>
      </c>
      <c r="KGH1" t="s">
        <v>7643</v>
      </c>
      <c r="KGI1" t="s">
        <v>7644</v>
      </c>
      <c r="KGJ1" t="s">
        <v>7645</v>
      </c>
      <c r="KGK1" t="s">
        <v>7646</v>
      </c>
      <c r="KGL1" t="s">
        <v>7647</v>
      </c>
      <c r="KGM1" t="s">
        <v>7648</v>
      </c>
      <c r="KGN1" t="s">
        <v>7649</v>
      </c>
      <c r="KGO1" t="s">
        <v>7650</v>
      </c>
      <c r="KGP1" t="s">
        <v>7651</v>
      </c>
      <c r="KGQ1" t="s">
        <v>7652</v>
      </c>
      <c r="KGR1" t="s">
        <v>7653</v>
      </c>
      <c r="KGS1" t="s">
        <v>7654</v>
      </c>
      <c r="KGT1" t="s">
        <v>7655</v>
      </c>
      <c r="KGU1" t="s">
        <v>7656</v>
      </c>
      <c r="KGV1" t="s">
        <v>7657</v>
      </c>
      <c r="KGW1" t="s">
        <v>7658</v>
      </c>
      <c r="KGX1" t="s">
        <v>7659</v>
      </c>
      <c r="KGY1" t="s">
        <v>7660</v>
      </c>
      <c r="KGZ1" t="s">
        <v>7661</v>
      </c>
      <c r="KHA1" t="s">
        <v>7662</v>
      </c>
      <c r="KHB1" t="s">
        <v>7663</v>
      </c>
      <c r="KHC1" t="s">
        <v>7664</v>
      </c>
      <c r="KHD1" t="s">
        <v>7665</v>
      </c>
      <c r="KHE1" t="s">
        <v>7666</v>
      </c>
      <c r="KHF1" t="s">
        <v>7667</v>
      </c>
      <c r="KHG1" t="s">
        <v>7668</v>
      </c>
      <c r="KHH1" t="s">
        <v>7669</v>
      </c>
      <c r="KHI1" t="s">
        <v>7670</v>
      </c>
      <c r="KHJ1" t="s">
        <v>7671</v>
      </c>
      <c r="KHK1" t="s">
        <v>7672</v>
      </c>
      <c r="KHL1" t="s">
        <v>7673</v>
      </c>
      <c r="KHM1" t="s">
        <v>7674</v>
      </c>
      <c r="KHN1" t="s">
        <v>7675</v>
      </c>
      <c r="KHO1" t="s">
        <v>7676</v>
      </c>
      <c r="KHP1" t="s">
        <v>7677</v>
      </c>
      <c r="KHQ1" t="s">
        <v>7678</v>
      </c>
      <c r="KHR1" t="s">
        <v>7679</v>
      </c>
      <c r="KHS1" t="s">
        <v>7680</v>
      </c>
      <c r="KHT1" t="s">
        <v>7681</v>
      </c>
      <c r="KHU1" t="s">
        <v>7682</v>
      </c>
      <c r="KHV1" t="s">
        <v>7683</v>
      </c>
      <c r="KHW1" t="s">
        <v>7684</v>
      </c>
      <c r="KHX1" t="s">
        <v>7685</v>
      </c>
      <c r="KHY1" t="s">
        <v>7686</v>
      </c>
      <c r="KHZ1" t="s">
        <v>7687</v>
      </c>
      <c r="KIA1" t="s">
        <v>7688</v>
      </c>
      <c r="KIB1" t="s">
        <v>7689</v>
      </c>
      <c r="KIC1" t="s">
        <v>7690</v>
      </c>
      <c r="KID1" t="s">
        <v>7691</v>
      </c>
      <c r="KIE1" t="s">
        <v>7692</v>
      </c>
      <c r="KIF1" t="s">
        <v>7693</v>
      </c>
      <c r="KIG1" t="s">
        <v>7694</v>
      </c>
      <c r="KIH1" t="s">
        <v>7695</v>
      </c>
      <c r="KII1" t="s">
        <v>7696</v>
      </c>
      <c r="KIJ1" t="s">
        <v>7697</v>
      </c>
      <c r="KIK1" t="s">
        <v>7698</v>
      </c>
      <c r="KIL1" t="s">
        <v>7699</v>
      </c>
      <c r="KIM1" t="s">
        <v>7700</v>
      </c>
      <c r="KIN1" t="s">
        <v>7701</v>
      </c>
      <c r="KIO1" t="s">
        <v>7702</v>
      </c>
      <c r="KIP1" t="s">
        <v>7703</v>
      </c>
      <c r="KIQ1" t="s">
        <v>7704</v>
      </c>
      <c r="KIR1" t="s">
        <v>7705</v>
      </c>
      <c r="KIS1" t="s">
        <v>7706</v>
      </c>
      <c r="KIT1" t="s">
        <v>7707</v>
      </c>
      <c r="KIU1" t="s">
        <v>7708</v>
      </c>
      <c r="KIV1" t="s">
        <v>7709</v>
      </c>
      <c r="KIW1" t="s">
        <v>7710</v>
      </c>
      <c r="KIX1" t="s">
        <v>7711</v>
      </c>
      <c r="KIY1" t="s">
        <v>7712</v>
      </c>
      <c r="KIZ1" t="s">
        <v>7713</v>
      </c>
      <c r="KJA1" t="s">
        <v>7714</v>
      </c>
      <c r="KJB1" t="s">
        <v>7715</v>
      </c>
      <c r="KJC1" t="s">
        <v>7716</v>
      </c>
      <c r="KJD1" t="s">
        <v>7717</v>
      </c>
      <c r="KJE1" t="s">
        <v>7718</v>
      </c>
      <c r="KJF1" t="s">
        <v>7719</v>
      </c>
      <c r="KJG1" t="s">
        <v>7720</v>
      </c>
      <c r="KJH1" t="s">
        <v>7721</v>
      </c>
      <c r="KJI1" t="s">
        <v>7722</v>
      </c>
      <c r="KJJ1" t="s">
        <v>7723</v>
      </c>
      <c r="KJK1" t="s">
        <v>7724</v>
      </c>
      <c r="KJL1" t="s">
        <v>7725</v>
      </c>
      <c r="KJM1" t="s">
        <v>7726</v>
      </c>
      <c r="KJN1" t="s">
        <v>7727</v>
      </c>
      <c r="KJO1" t="s">
        <v>7728</v>
      </c>
      <c r="KJP1" t="s">
        <v>7729</v>
      </c>
      <c r="KJQ1" t="s">
        <v>7730</v>
      </c>
      <c r="KJR1" t="s">
        <v>7731</v>
      </c>
      <c r="KJS1" t="s">
        <v>7732</v>
      </c>
      <c r="KJT1" t="s">
        <v>7733</v>
      </c>
      <c r="KJU1" t="s">
        <v>7734</v>
      </c>
      <c r="KJV1" t="s">
        <v>7735</v>
      </c>
      <c r="KJW1" t="s">
        <v>7736</v>
      </c>
      <c r="KJX1" t="s">
        <v>7737</v>
      </c>
      <c r="KJY1" t="s">
        <v>7738</v>
      </c>
      <c r="KJZ1" t="s">
        <v>7739</v>
      </c>
      <c r="KKA1" t="s">
        <v>7740</v>
      </c>
      <c r="KKB1" t="s">
        <v>7741</v>
      </c>
      <c r="KKC1" t="s">
        <v>7742</v>
      </c>
      <c r="KKD1" t="s">
        <v>7743</v>
      </c>
      <c r="KKE1" t="s">
        <v>7744</v>
      </c>
      <c r="KKF1" t="s">
        <v>7745</v>
      </c>
      <c r="KKG1" t="s">
        <v>7746</v>
      </c>
      <c r="KKH1" t="s">
        <v>7747</v>
      </c>
      <c r="KKI1" t="s">
        <v>7748</v>
      </c>
      <c r="KKJ1" t="s">
        <v>7749</v>
      </c>
      <c r="KKK1" t="s">
        <v>7750</v>
      </c>
      <c r="KKL1" t="s">
        <v>7751</v>
      </c>
      <c r="KKM1" t="s">
        <v>7752</v>
      </c>
      <c r="KKN1" t="s">
        <v>7753</v>
      </c>
      <c r="KKO1" t="s">
        <v>7754</v>
      </c>
      <c r="KKP1" t="s">
        <v>7755</v>
      </c>
      <c r="KKQ1" t="s">
        <v>7756</v>
      </c>
      <c r="KKR1" t="s">
        <v>7757</v>
      </c>
      <c r="KKS1" t="s">
        <v>7758</v>
      </c>
      <c r="KKT1" t="s">
        <v>7759</v>
      </c>
      <c r="KKU1" t="s">
        <v>7760</v>
      </c>
      <c r="KKV1" t="s">
        <v>7761</v>
      </c>
      <c r="KKW1" t="s">
        <v>7762</v>
      </c>
      <c r="KKX1" t="s">
        <v>7763</v>
      </c>
      <c r="KKY1" t="s">
        <v>7764</v>
      </c>
      <c r="KKZ1" t="s">
        <v>7765</v>
      </c>
      <c r="KLA1" t="s">
        <v>7766</v>
      </c>
      <c r="KLB1" t="s">
        <v>7767</v>
      </c>
      <c r="KLC1" t="s">
        <v>7768</v>
      </c>
      <c r="KLD1" t="s">
        <v>7769</v>
      </c>
      <c r="KLE1" t="s">
        <v>7770</v>
      </c>
      <c r="KLF1" t="s">
        <v>7771</v>
      </c>
      <c r="KLG1" t="s">
        <v>7772</v>
      </c>
      <c r="KLH1" t="s">
        <v>7773</v>
      </c>
      <c r="KLI1" t="s">
        <v>7774</v>
      </c>
      <c r="KLJ1" t="s">
        <v>7775</v>
      </c>
      <c r="KLK1" t="s">
        <v>7776</v>
      </c>
      <c r="KLL1" t="s">
        <v>7777</v>
      </c>
      <c r="KLM1" t="s">
        <v>7778</v>
      </c>
      <c r="KLN1" t="s">
        <v>7779</v>
      </c>
      <c r="KLO1" t="s">
        <v>7780</v>
      </c>
      <c r="KLP1" t="s">
        <v>7781</v>
      </c>
      <c r="KLQ1" t="s">
        <v>7782</v>
      </c>
      <c r="KLR1" t="s">
        <v>7783</v>
      </c>
      <c r="KLS1" t="s">
        <v>7784</v>
      </c>
      <c r="KLT1" t="s">
        <v>7785</v>
      </c>
      <c r="KLU1" t="s">
        <v>7786</v>
      </c>
      <c r="KLV1" t="s">
        <v>7787</v>
      </c>
      <c r="KLW1" t="s">
        <v>7788</v>
      </c>
      <c r="KLX1" t="s">
        <v>7789</v>
      </c>
      <c r="KLY1" t="s">
        <v>7790</v>
      </c>
      <c r="KLZ1" t="s">
        <v>7791</v>
      </c>
      <c r="KMA1" t="s">
        <v>7792</v>
      </c>
      <c r="KMB1" t="s">
        <v>7793</v>
      </c>
      <c r="KMC1" t="s">
        <v>7794</v>
      </c>
      <c r="KMD1" t="s">
        <v>7795</v>
      </c>
      <c r="KME1" t="s">
        <v>7796</v>
      </c>
      <c r="KMF1" t="s">
        <v>7797</v>
      </c>
      <c r="KMG1" t="s">
        <v>7798</v>
      </c>
      <c r="KMH1" t="s">
        <v>7799</v>
      </c>
      <c r="KMI1" t="s">
        <v>7800</v>
      </c>
      <c r="KMJ1" t="s">
        <v>7801</v>
      </c>
      <c r="KMK1" t="s">
        <v>7802</v>
      </c>
      <c r="KML1" t="s">
        <v>7803</v>
      </c>
      <c r="KMM1" t="s">
        <v>7804</v>
      </c>
      <c r="KMN1" t="s">
        <v>7805</v>
      </c>
      <c r="KMO1" t="s">
        <v>7806</v>
      </c>
      <c r="KMP1" t="s">
        <v>7807</v>
      </c>
      <c r="KMQ1" t="s">
        <v>7808</v>
      </c>
      <c r="KMR1" t="s">
        <v>7809</v>
      </c>
      <c r="KMS1" t="s">
        <v>7810</v>
      </c>
      <c r="KMT1" t="s">
        <v>7811</v>
      </c>
      <c r="KMU1" t="s">
        <v>7812</v>
      </c>
      <c r="KMV1" t="s">
        <v>7813</v>
      </c>
      <c r="KMW1" t="s">
        <v>7814</v>
      </c>
      <c r="KMX1" t="s">
        <v>7815</v>
      </c>
      <c r="KMY1" t="s">
        <v>7816</v>
      </c>
      <c r="KMZ1" t="s">
        <v>7817</v>
      </c>
      <c r="KNA1" t="s">
        <v>7818</v>
      </c>
      <c r="KNB1" t="s">
        <v>7819</v>
      </c>
      <c r="KNC1" t="s">
        <v>7820</v>
      </c>
      <c r="KND1" t="s">
        <v>7821</v>
      </c>
      <c r="KNE1" t="s">
        <v>7822</v>
      </c>
      <c r="KNF1" t="s">
        <v>7823</v>
      </c>
      <c r="KNG1" t="s">
        <v>7824</v>
      </c>
      <c r="KNH1" t="s">
        <v>7825</v>
      </c>
      <c r="KNI1" t="s">
        <v>7826</v>
      </c>
      <c r="KNJ1" t="s">
        <v>7827</v>
      </c>
      <c r="KNK1" t="s">
        <v>7828</v>
      </c>
      <c r="KNL1" t="s">
        <v>7829</v>
      </c>
      <c r="KNM1" t="s">
        <v>7830</v>
      </c>
      <c r="KNN1" t="s">
        <v>7831</v>
      </c>
      <c r="KNO1" t="s">
        <v>7832</v>
      </c>
      <c r="KNP1" t="s">
        <v>7833</v>
      </c>
      <c r="KNQ1" t="s">
        <v>7834</v>
      </c>
      <c r="KNR1" t="s">
        <v>7835</v>
      </c>
      <c r="KNS1" t="s">
        <v>7836</v>
      </c>
      <c r="KNT1" t="s">
        <v>7837</v>
      </c>
      <c r="KNU1" t="s">
        <v>7838</v>
      </c>
      <c r="KNV1" t="s">
        <v>7839</v>
      </c>
      <c r="KNW1" t="s">
        <v>7840</v>
      </c>
      <c r="KNX1" t="s">
        <v>7841</v>
      </c>
      <c r="KNY1" t="s">
        <v>7842</v>
      </c>
      <c r="KNZ1" t="s">
        <v>7843</v>
      </c>
      <c r="KOA1" t="s">
        <v>7844</v>
      </c>
      <c r="KOB1" t="s">
        <v>7845</v>
      </c>
      <c r="KOC1" t="s">
        <v>7846</v>
      </c>
      <c r="KOD1" t="s">
        <v>7847</v>
      </c>
      <c r="KOE1" t="s">
        <v>7848</v>
      </c>
      <c r="KOF1" t="s">
        <v>7849</v>
      </c>
      <c r="KOG1" t="s">
        <v>7850</v>
      </c>
      <c r="KOH1" t="s">
        <v>7851</v>
      </c>
      <c r="KOI1" t="s">
        <v>7852</v>
      </c>
      <c r="KOJ1" t="s">
        <v>7853</v>
      </c>
      <c r="KOK1" t="s">
        <v>7854</v>
      </c>
      <c r="KOL1" t="s">
        <v>7855</v>
      </c>
      <c r="KOM1" t="s">
        <v>7856</v>
      </c>
      <c r="KON1" t="s">
        <v>7857</v>
      </c>
      <c r="KOO1" t="s">
        <v>7858</v>
      </c>
      <c r="KOP1" t="s">
        <v>7859</v>
      </c>
      <c r="KOQ1" t="s">
        <v>7860</v>
      </c>
      <c r="KOR1" t="s">
        <v>7861</v>
      </c>
      <c r="KOS1" t="s">
        <v>7862</v>
      </c>
      <c r="KOT1" t="s">
        <v>7863</v>
      </c>
      <c r="KOU1" t="s">
        <v>7864</v>
      </c>
      <c r="KOV1" t="s">
        <v>7865</v>
      </c>
      <c r="KOW1" t="s">
        <v>7866</v>
      </c>
      <c r="KOX1" t="s">
        <v>7867</v>
      </c>
      <c r="KOY1" t="s">
        <v>7868</v>
      </c>
      <c r="KOZ1" t="s">
        <v>7869</v>
      </c>
      <c r="KPA1" t="s">
        <v>7870</v>
      </c>
      <c r="KPB1" t="s">
        <v>7871</v>
      </c>
      <c r="KPC1" t="s">
        <v>7872</v>
      </c>
      <c r="KPD1" t="s">
        <v>7873</v>
      </c>
      <c r="KPE1" t="s">
        <v>7874</v>
      </c>
      <c r="KPF1" t="s">
        <v>7875</v>
      </c>
      <c r="KPG1" t="s">
        <v>7876</v>
      </c>
      <c r="KPH1" t="s">
        <v>7877</v>
      </c>
      <c r="KPI1" t="s">
        <v>7878</v>
      </c>
      <c r="KPJ1" t="s">
        <v>7879</v>
      </c>
      <c r="KPK1" t="s">
        <v>7880</v>
      </c>
      <c r="KPL1" t="s">
        <v>7881</v>
      </c>
      <c r="KPM1" t="s">
        <v>7882</v>
      </c>
      <c r="KPN1" t="s">
        <v>7883</v>
      </c>
      <c r="KPO1" t="s">
        <v>7884</v>
      </c>
      <c r="KPP1" t="s">
        <v>7885</v>
      </c>
      <c r="KPQ1" t="s">
        <v>7886</v>
      </c>
      <c r="KPR1" t="s">
        <v>7887</v>
      </c>
      <c r="KPS1" t="s">
        <v>7888</v>
      </c>
      <c r="KPT1" t="s">
        <v>7889</v>
      </c>
      <c r="KPU1" t="s">
        <v>7890</v>
      </c>
      <c r="KPV1" t="s">
        <v>7891</v>
      </c>
      <c r="KPW1" t="s">
        <v>7892</v>
      </c>
      <c r="KPX1" t="s">
        <v>7893</v>
      </c>
      <c r="KPY1" t="s">
        <v>7894</v>
      </c>
      <c r="KPZ1" t="s">
        <v>7895</v>
      </c>
      <c r="KQA1" t="s">
        <v>7896</v>
      </c>
      <c r="KQB1" t="s">
        <v>7897</v>
      </c>
      <c r="KQC1" t="s">
        <v>7898</v>
      </c>
      <c r="KQD1" t="s">
        <v>7899</v>
      </c>
      <c r="KQE1" t="s">
        <v>7900</v>
      </c>
      <c r="KQF1" t="s">
        <v>7901</v>
      </c>
      <c r="KQG1" t="s">
        <v>7902</v>
      </c>
      <c r="KQH1" t="s">
        <v>7903</v>
      </c>
      <c r="KQI1" t="s">
        <v>7904</v>
      </c>
      <c r="KQJ1" t="s">
        <v>7905</v>
      </c>
      <c r="KQK1" t="s">
        <v>7906</v>
      </c>
      <c r="KQL1" t="s">
        <v>7907</v>
      </c>
      <c r="KQM1" t="s">
        <v>7908</v>
      </c>
      <c r="KQN1" t="s">
        <v>7909</v>
      </c>
      <c r="KQO1" t="s">
        <v>7910</v>
      </c>
      <c r="KQP1" t="s">
        <v>7911</v>
      </c>
      <c r="KQQ1" t="s">
        <v>7912</v>
      </c>
      <c r="KQR1" t="s">
        <v>7913</v>
      </c>
      <c r="KQS1" t="s">
        <v>7914</v>
      </c>
      <c r="KQT1" t="s">
        <v>7915</v>
      </c>
      <c r="KQU1" t="s">
        <v>7916</v>
      </c>
      <c r="KQV1" t="s">
        <v>7917</v>
      </c>
      <c r="KQW1" t="s">
        <v>7918</v>
      </c>
      <c r="KQX1" t="s">
        <v>7919</v>
      </c>
      <c r="KQY1" t="s">
        <v>7920</v>
      </c>
      <c r="KQZ1" t="s">
        <v>7921</v>
      </c>
      <c r="KRA1" t="s">
        <v>7922</v>
      </c>
      <c r="KRB1" t="s">
        <v>7923</v>
      </c>
      <c r="KRC1" t="s">
        <v>7924</v>
      </c>
      <c r="KRD1" t="s">
        <v>7925</v>
      </c>
      <c r="KRE1" t="s">
        <v>7926</v>
      </c>
      <c r="KRF1" t="s">
        <v>7927</v>
      </c>
      <c r="KRG1" t="s">
        <v>7928</v>
      </c>
      <c r="KRH1" t="s">
        <v>7929</v>
      </c>
      <c r="KRI1" t="s">
        <v>7930</v>
      </c>
      <c r="KRJ1" t="s">
        <v>7931</v>
      </c>
      <c r="KRK1" t="s">
        <v>7932</v>
      </c>
      <c r="KRL1" t="s">
        <v>7933</v>
      </c>
      <c r="KRM1" t="s">
        <v>7934</v>
      </c>
      <c r="KRN1" t="s">
        <v>7935</v>
      </c>
      <c r="KRO1" t="s">
        <v>7936</v>
      </c>
      <c r="KRP1" t="s">
        <v>7937</v>
      </c>
      <c r="KRQ1" t="s">
        <v>7938</v>
      </c>
      <c r="KRR1" t="s">
        <v>7939</v>
      </c>
      <c r="KRS1" t="s">
        <v>7940</v>
      </c>
      <c r="KRT1" t="s">
        <v>7941</v>
      </c>
      <c r="KRU1" t="s">
        <v>7942</v>
      </c>
      <c r="KRV1" t="s">
        <v>7943</v>
      </c>
      <c r="KRW1" t="s">
        <v>7944</v>
      </c>
      <c r="KRX1" t="s">
        <v>7945</v>
      </c>
      <c r="KRY1" t="s">
        <v>7946</v>
      </c>
      <c r="KRZ1" t="s">
        <v>7947</v>
      </c>
      <c r="KSA1" t="s">
        <v>7948</v>
      </c>
      <c r="KSB1" t="s">
        <v>7949</v>
      </c>
      <c r="KSC1" t="s">
        <v>7950</v>
      </c>
      <c r="KSD1" t="s">
        <v>7951</v>
      </c>
      <c r="KSE1" t="s">
        <v>7952</v>
      </c>
      <c r="KSF1" t="s">
        <v>7953</v>
      </c>
      <c r="KSG1" t="s">
        <v>7954</v>
      </c>
      <c r="KSH1" t="s">
        <v>7955</v>
      </c>
      <c r="KSI1" t="s">
        <v>7956</v>
      </c>
      <c r="KSJ1" t="s">
        <v>7957</v>
      </c>
      <c r="KSK1" t="s">
        <v>7958</v>
      </c>
      <c r="KSL1" t="s">
        <v>7959</v>
      </c>
      <c r="KSM1" t="s">
        <v>7960</v>
      </c>
      <c r="KSN1" t="s">
        <v>7961</v>
      </c>
      <c r="KSO1" t="s">
        <v>7962</v>
      </c>
      <c r="KSP1" t="s">
        <v>7963</v>
      </c>
      <c r="KSQ1" t="s">
        <v>7964</v>
      </c>
      <c r="KSR1" t="s">
        <v>7965</v>
      </c>
      <c r="KSS1" t="s">
        <v>7966</v>
      </c>
      <c r="KST1" t="s">
        <v>7967</v>
      </c>
      <c r="KSU1" t="s">
        <v>7968</v>
      </c>
      <c r="KSV1" t="s">
        <v>7969</v>
      </c>
      <c r="KSW1" t="s">
        <v>7970</v>
      </c>
      <c r="KSX1" t="s">
        <v>7971</v>
      </c>
      <c r="KSY1" t="s">
        <v>7972</v>
      </c>
      <c r="KSZ1" t="s">
        <v>7973</v>
      </c>
      <c r="KTA1" t="s">
        <v>7974</v>
      </c>
      <c r="KTB1" t="s">
        <v>7975</v>
      </c>
      <c r="KTC1" t="s">
        <v>7976</v>
      </c>
      <c r="KTD1" t="s">
        <v>7977</v>
      </c>
      <c r="KTE1" t="s">
        <v>7978</v>
      </c>
      <c r="KTF1" t="s">
        <v>7979</v>
      </c>
      <c r="KTG1" t="s">
        <v>7980</v>
      </c>
      <c r="KTH1" t="s">
        <v>7981</v>
      </c>
      <c r="KTI1" t="s">
        <v>7982</v>
      </c>
      <c r="KTJ1" t="s">
        <v>7983</v>
      </c>
      <c r="KTK1" t="s">
        <v>7984</v>
      </c>
      <c r="KTL1" t="s">
        <v>7985</v>
      </c>
      <c r="KTM1" t="s">
        <v>7986</v>
      </c>
      <c r="KTN1" t="s">
        <v>7987</v>
      </c>
      <c r="KTO1" t="s">
        <v>7988</v>
      </c>
      <c r="KTP1" t="s">
        <v>7989</v>
      </c>
      <c r="KTQ1" t="s">
        <v>7990</v>
      </c>
      <c r="KTR1" t="s">
        <v>7991</v>
      </c>
      <c r="KTS1" t="s">
        <v>7992</v>
      </c>
      <c r="KTT1" t="s">
        <v>7993</v>
      </c>
      <c r="KTU1" t="s">
        <v>7994</v>
      </c>
      <c r="KTV1" t="s">
        <v>7995</v>
      </c>
      <c r="KTW1" t="s">
        <v>7996</v>
      </c>
      <c r="KTX1" t="s">
        <v>7997</v>
      </c>
      <c r="KTY1" t="s">
        <v>7998</v>
      </c>
      <c r="KTZ1" t="s">
        <v>7999</v>
      </c>
      <c r="KUA1" t="s">
        <v>8000</v>
      </c>
      <c r="KUB1" t="s">
        <v>8001</v>
      </c>
      <c r="KUC1" t="s">
        <v>8002</v>
      </c>
      <c r="KUD1" t="s">
        <v>8003</v>
      </c>
      <c r="KUE1" t="s">
        <v>8004</v>
      </c>
      <c r="KUF1" t="s">
        <v>8005</v>
      </c>
      <c r="KUG1" t="s">
        <v>8006</v>
      </c>
      <c r="KUH1" t="s">
        <v>8007</v>
      </c>
      <c r="KUI1" t="s">
        <v>8008</v>
      </c>
      <c r="KUJ1" t="s">
        <v>8009</v>
      </c>
      <c r="KUK1" t="s">
        <v>8010</v>
      </c>
      <c r="KUL1" t="s">
        <v>8011</v>
      </c>
      <c r="KUM1" t="s">
        <v>8012</v>
      </c>
      <c r="KUN1" t="s">
        <v>8013</v>
      </c>
      <c r="KUO1" t="s">
        <v>8014</v>
      </c>
      <c r="KUP1" t="s">
        <v>8015</v>
      </c>
      <c r="KUQ1" t="s">
        <v>8016</v>
      </c>
      <c r="KUR1" t="s">
        <v>8017</v>
      </c>
      <c r="KUS1" t="s">
        <v>8018</v>
      </c>
      <c r="KUT1" t="s">
        <v>8019</v>
      </c>
      <c r="KUU1" t="s">
        <v>8020</v>
      </c>
      <c r="KUV1" t="s">
        <v>8021</v>
      </c>
      <c r="KUW1" t="s">
        <v>8022</v>
      </c>
      <c r="KUX1" t="s">
        <v>8023</v>
      </c>
      <c r="KUY1" t="s">
        <v>8024</v>
      </c>
      <c r="KUZ1" t="s">
        <v>8025</v>
      </c>
      <c r="KVA1" t="s">
        <v>8026</v>
      </c>
      <c r="KVB1" t="s">
        <v>8027</v>
      </c>
      <c r="KVC1" t="s">
        <v>8028</v>
      </c>
      <c r="KVD1" t="s">
        <v>8029</v>
      </c>
      <c r="KVE1" t="s">
        <v>8030</v>
      </c>
      <c r="KVF1" t="s">
        <v>8031</v>
      </c>
      <c r="KVG1" t="s">
        <v>8032</v>
      </c>
      <c r="KVH1" t="s">
        <v>8033</v>
      </c>
      <c r="KVI1" t="s">
        <v>8034</v>
      </c>
      <c r="KVJ1" t="s">
        <v>8035</v>
      </c>
      <c r="KVK1" t="s">
        <v>8036</v>
      </c>
      <c r="KVL1" t="s">
        <v>8037</v>
      </c>
      <c r="KVM1" t="s">
        <v>8038</v>
      </c>
      <c r="KVN1" t="s">
        <v>8039</v>
      </c>
      <c r="KVO1" t="s">
        <v>8040</v>
      </c>
      <c r="KVP1" t="s">
        <v>8041</v>
      </c>
      <c r="KVQ1" t="s">
        <v>8042</v>
      </c>
      <c r="KVR1" t="s">
        <v>8043</v>
      </c>
      <c r="KVS1" t="s">
        <v>8044</v>
      </c>
      <c r="KVT1" t="s">
        <v>8045</v>
      </c>
      <c r="KVU1" t="s">
        <v>8046</v>
      </c>
      <c r="KVV1" t="s">
        <v>8047</v>
      </c>
      <c r="KVW1" t="s">
        <v>8048</v>
      </c>
      <c r="KVX1" t="s">
        <v>8049</v>
      </c>
      <c r="KVY1" t="s">
        <v>8050</v>
      </c>
      <c r="KVZ1" t="s">
        <v>8051</v>
      </c>
      <c r="KWA1" t="s">
        <v>8052</v>
      </c>
      <c r="KWB1" t="s">
        <v>8053</v>
      </c>
      <c r="KWC1" t="s">
        <v>8054</v>
      </c>
      <c r="KWD1" t="s">
        <v>8055</v>
      </c>
      <c r="KWE1" t="s">
        <v>8056</v>
      </c>
      <c r="KWF1" t="s">
        <v>8057</v>
      </c>
      <c r="KWG1" t="s">
        <v>8058</v>
      </c>
      <c r="KWH1" t="s">
        <v>8059</v>
      </c>
      <c r="KWI1" t="s">
        <v>8060</v>
      </c>
      <c r="KWJ1" t="s">
        <v>8061</v>
      </c>
      <c r="KWK1" t="s">
        <v>8062</v>
      </c>
      <c r="KWL1" t="s">
        <v>8063</v>
      </c>
      <c r="KWM1" t="s">
        <v>8064</v>
      </c>
      <c r="KWN1" t="s">
        <v>8065</v>
      </c>
      <c r="KWO1" t="s">
        <v>8066</v>
      </c>
      <c r="KWP1" t="s">
        <v>8067</v>
      </c>
      <c r="KWQ1" t="s">
        <v>8068</v>
      </c>
      <c r="KWR1" t="s">
        <v>8069</v>
      </c>
      <c r="KWS1" t="s">
        <v>8070</v>
      </c>
      <c r="KWT1" t="s">
        <v>8071</v>
      </c>
      <c r="KWU1" t="s">
        <v>8072</v>
      </c>
      <c r="KWV1" t="s">
        <v>8073</v>
      </c>
      <c r="KWW1" t="s">
        <v>8074</v>
      </c>
      <c r="KWX1" t="s">
        <v>8075</v>
      </c>
      <c r="KWY1" t="s">
        <v>8076</v>
      </c>
      <c r="KWZ1" t="s">
        <v>8077</v>
      </c>
      <c r="KXA1" t="s">
        <v>8078</v>
      </c>
      <c r="KXB1" t="s">
        <v>8079</v>
      </c>
      <c r="KXC1" t="s">
        <v>8080</v>
      </c>
      <c r="KXD1" t="s">
        <v>8081</v>
      </c>
      <c r="KXE1" t="s">
        <v>8082</v>
      </c>
      <c r="KXF1" t="s">
        <v>8083</v>
      </c>
      <c r="KXG1" t="s">
        <v>8084</v>
      </c>
      <c r="KXH1" t="s">
        <v>8085</v>
      </c>
      <c r="KXI1" t="s">
        <v>8086</v>
      </c>
      <c r="KXJ1" t="s">
        <v>8087</v>
      </c>
      <c r="KXK1" t="s">
        <v>8088</v>
      </c>
      <c r="KXL1" t="s">
        <v>8089</v>
      </c>
      <c r="KXM1" t="s">
        <v>8090</v>
      </c>
      <c r="KXN1" t="s">
        <v>8091</v>
      </c>
      <c r="KXO1" t="s">
        <v>8092</v>
      </c>
      <c r="KXP1" t="s">
        <v>8093</v>
      </c>
      <c r="KXQ1" t="s">
        <v>8094</v>
      </c>
      <c r="KXR1" t="s">
        <v>8095</v>
      </c>
      <c r="KXS1" t="s">
        <v>8096</v>
      </c>
      <c r="KXT1" t="s">
        <v>8097</v>
      </c>
      <c r="KXU1" t="s">
        <v>8098</v>
      </c>
      <c r="KXV1" t="s">
        <v>8099</v>
      </c>
      <c r="KXW1" t="s">
        <v>8100</v>
      </c>
      <c r="KXX1" t="s">
        <v>8101</v>
      </c>
      <c r="KXY1" t="s">
        <v>8102</v>
      </c>
      <c r="KXZ1" t="s">
        <v>8103</v>
      </c>
      <c r="KYA1" t="s">
        <v>8104</v>
      </c>
      <c r="KYB1" t="s">
        <v>8105</v>
      </c>
      <c r="KYC1" t="s">
        <v>8106</v>
      </c>
      <c r="KYD1" t="s">
        <v>8107</v>
      </c>
      <c r="KYE1" t="s">
        <v>8108</v>
      </c>
      <c r="KYF1" t="s">
        <v>8109</v>
      </c>
      <c r="KYG1" t="s">
        <v>8110</v>
      </c>
      <c r="KYH1" t="s">
        <v>8111</v>
      </c>
      <c r="KYI1" t="s">
        <v>8112</v>
      </c>
      <c r="KYJ1" t="s">
        <v>8113</v>
      </c>
      <c r="KYK1" t="s">
        <v>8114</v>
      </c>
      <c r="KYL1" t="s">
        <v>8115</v>
      </c>
      <c r="KYM1" t="s">
        <v>8116</v>
      </c>
      <c r="KYN1" t="s">
        <v>8117</v>
      </c>
      <c r="KYO1" t="s">
        <v>8118</v>
      </c>
      <c r="KYP1" t="s">
        <v>8119</v>
      </c>
      <c r="KYQ1" t="s">
        <v>8120</v>
      </c>
      <c r="KYR1" t="s">
        <v>8121</v>
      </c>
      <c r="KYS1" t="s">
        <v>8122</v>
      </c>
      <c r="KYT1" t="s">
        <v>8123</v>
      </c>
      <c r="KYU1" t="s">
        <v>8124</v>
      </c>
      <c r="KYV1" t="s">
        <v>8125</v>
      </c>
      <c r="KYW1" t="s">
        <v>8126</v>
      </c>
      <c r="KYX1" t="s">
        <v>8127</v>
      </c>
      <c r="KYY1" t="s">
        <v>8128</v>
      </c>
      <c r="KYZ1" t="s">
        <v>8129</v>
      </c>
      <c r="KZA1" t="s">
        <v>8130</v>
      </c>
      <c r="KZB1" t="s">
        <v>8131</v>
      </c>
      <c r="KZC1" t="s">
        <v>8132</v>
      </c>
      <c r="KZD1" t="s">
        <v>8133</v>
      </c>
      <c r="KZE1" t="s">
        <v>8134</v>
      </c>
      <c r="KZF1" t="s">
        <v>8135</v>
      </c>
      <c r="KZG1" t="s">
        <v>8136</v>
      </c>
      <c r="KZH1" t="s">
        <v>8137</v>
      </c>
      <c r="KZI1" t="s">
        <v>8138</v>
      </c>
      <c r="KZJ1" t="s">
        <v>8139</v>
      </c>
      <c r="KZK1" t="s">
        <v>8140</v>
      </c>
      <c r="KZL1" t="s">
        <v>8141</v>
      </c>
      <c r="KZM1" t="s">
        <v>8142</v>
      </c>
      <c r="KZN1" t="s">
        <v>8143</v>
      </c>
      <c r="KZO1" t="s">
        <v>8144</v>
      </c>
      <c r="KZP1" t="s">
        <v>8145</v>
      </c>
      <c r="KZQ1" t="s">
        <v>8146</v>
      </c>
      <c r="KZR1" t="s">
        <v>8147</v>
      </c>
      <c r="KZS1" t="s">
        <v>8148</v>
      </c>
      <c r="KZT1" t="s">
        <v>8149</v>
      </c>
      <c r="KZU1" t="s">
        <v>8150</v>
      </c>
      <c r="KZV1" t="s">
        <v>8151</v>
      </c>
      <c r="KZW1" t="s">
        <v>8152</v>
      </c>
      <c r="KZX1" t="s">
        <v>8153</v>
      </c>
      <c r="KZY1" t="s">
        <v>8154</v>
      </c>
      <c r="KZZ1" t="s">
        <v>8155</v>
      </c>
      <c r="LAA1" t="s">
        <v>8156</v>
      </c>
      <c r="LAB1" t="s">
        <v>8157</v>
      </c>
      <c r="LAC1" t="s">
        <v>8158</v>
      </c>
      <c r="LAD1" t="s">
        <v>8159</v>
      </c>
      <c r="LAE1" t="s">
        <v>8160</v>
      </c>
      <c r="LAF1" t="s">
        <v>8161</v>
      </c>
      <c r="LAG1" t="s">
        <v>8162</v>
      </c>
      <c r="LAH1" t="s">
        <v>8163</v>
      </c>
      <c r="LAI1" t="s">
        <v>8164</v>
      </c>
      <c r="LAJ1" t="s">
        <v>8165</v>
      </c>
      <c r="LAK1" t="s">
        <v>8166</v>
      </c>
      <c r="LAL1" t="s">
        <v>8167</v>
      </c>
      <c r="LAM1" t="s">
        <v>8168</v>
      </c>
      <c r="LAN1" t="s">
        <v>8169</v>
      </c>
      <c r="LAO1" t="s">
        <v>8170</v>
      </c>
      <c r="LAP1" t="s">
        <v>8171</v>
      </c>
      <c r="LAQ1" t="s">
        <v>8172</v>
      </c>
      <c r="LAR1" t="s">
        <v>8173</v>
      </c>
      <c r="LAS1" t="s">
        <v>8174</v>
      </c>
      <c r="LAT1" t="s">
        <v>8175</v>
      </c>
      <c r="LAU1" t="s">
        <v>8176</v>
      </c>
      <c r="LAV1" t="s">
        <v>8177</v>
      </c>
      <c r="LAW1" t="s">
        <v>8178</v>
      </c>
      <c r="LAX1" t="s">
        <v>8179</v>
      </c>
      <c r="LAY1" t="s">
        <v>8180</v>
      </c>
      <c r="LAZ1" t="s">
        <v>8181</v>
      </c>
      <c r="LBA1" t="s">
        <v>8182</v>
      </c>
      <c r="LBB1" t="s">
        <v>8183</v>
      </c>
      <c r="LBC1" t="s">
        <v>8184</v>
      </c>
      <c r="LBD1" t="s">
        <v>8185</v>
      </c>
      <c r="LBE1" t="s">
        <v>8186</v>
      </c>
      <c r="LBF1" t="s">
        <v>8187</v>
      </c>
      <c r="LBG1" t="s">
        <v>8188</v>
      </c>
      <c r="LBH1" t="s">
        <v>8189</v>
      </c>
      <c r="LBI1" t="s">
        <v>8190</v>
      </c>
      <c r="LBJ1" t="s">
        <v>8191</v>
      </c>
      <c r="LBK1" t="s">
        <v>8192</v>
      </c>
      <c r="LBL1" t="s">
        <v>8193</v>
      </c>
      <c r="LBM1" t="s">
        <v>8194</v>
      </c>
      <c r="LBN1" t="s">
        <v>8195</v>
      </c>
      <c r="LBO1" t="s">
        <v>8196</v>
      </c>
      <c r="LBP1" t="s">
        <v>8197</v>
      </c>
      <c r="LBQ1" t="s">
        <v>8198</v>
      </c>
      <c r="LBR1" t="s">
        <v>8199</v>
      </c>
      <c r="LBS1" t="s">
        <v>8200</v>
      </c>
      <c r="LBT1" t="s">
        <v>8201</v>
      </c>
      <c r="LBU1" t="s">
        <v>8202</v>
      </c>
      <c r="LBV1" t="s">
        <v>8203</v>
      </c>
      <c r="LBW1" t="s">
        <v>8204</v>
      </c>
      <c r="LBX1" t="s">
        <v>8205</v>
      </c>
      <c r="LBY1" t="s">
        <v>8206</v>
      </c>
      <c r="LBZ1" t="s">
        <v>8207</v>
      </c>
      <c r="LCA1" t="s">
        <v>8208</v>
      </c>
      <c r="LCB1" t="s">
        <v>8209</v>
      </c>
      <c r="LCC1" t="s">
        <v>8210</v>
      </c>
      <c r="LCD1" t="s">
        <v>8211</v>
      </c>
      <c r="LCE1" t="s">
        <v>8212</v>
      </c>
      <c r="LCF1" t="s">
        <v>8213</v>
      </c>
      <c r="LCG1" t="s">
        <v>8214</v>
      </c>
      <c r="LCH1" t="s">
        <v>8215</v>
      </c>
      <c r="LCI1" t="s">
        <v>8216</v>
      </c>
      <c r="LCJ1" t="s">
        <v>8217</v>
      </c>
      <c r="LCK1" t="s">
        <v>8218</v>
      </c>
      <c r="LCL1" t="s">
        <v>8219</v>
      </c>
      <c r="LCM1" t="s">
        <v>8220</v>
      </c>
      <c r="LCN1" t="s">
        <v>8221</v>
      </c>
      <c r="LCO1" t="s">
        <v>8222</v>
      </c>
      <c r="LCP1" t="s">
        <v>8223</v>
      </c>
      <c r="LCQ1" t="s">
        <v>8224</v>
      </c>
      <c r="LCR1" t="s">
        <v>8225</v>
      </c>
      <c r="LCS1" t="s">
        <v>8226</v>
      </c>
      <c r="LCT1" t="s">
        <v>8227</v>
      </c>
      <c r="LCU1" t="s">
        <v>8228</v>
      </c>
      <c r="LCV1" t="s">
        <v>8229</v>
      </c>
      <c r="LCW1" t="s">
        <v>8230</v>
      </c>
      <c r="LCX1" t="s">
        <v>8231</v>
      </c>
      <c r="LCY1" t="s">
        <v>8232</v>
      </c>
      <c r="LCZ1" t="s">
        <v>8233</v>
      </c>
      <c r="LDA1" t="s">
        <v>8234</v>
      </c>
      <c r="LDB1" t="s">
        <v>8235</v>
      </c>
      <c r="LDC1" t="s">
        <v>8236</v>
      </c>
      <c r="LDD1" t="s">
        <v>8237</v>
      </c>
      <c r="LDE1" t="s">
        <v>8238</v>
      </c>
      <c r="LDF1" t="s">
        <v>8239</v>
      </c>
      <c r="LDG1" t="s">
        <v>8240</v>
      </c>
      <c r="LDH1" t="s">
        <v>8241</v>
      </c>
      <c r="LDI1" t="s">
        <v>8242</v>
      </c>
      <c r="LDJ1" t="s">
        <v>8243</v>
      </c>
      <c r="LDK1" t="s">
        <v>8244</v>
      </c>
      <c r="LDL1" t="s">
        <v>8245</v>
      </c>
      <c r="LDM1" t="s">
        <v>8246</v>
      </c>
      <c r="LDN1" t="s">
        <v>8247</v>
      </c>
      <c r="LDO1" t="s">
        <v>8248</v>
      </c>
      <c r="LDP1" t="s">
        <v>8249</v>
      </c>
      <c r="LDQ1" t="s">
        <v>8250</v>
      </c>
      <c r="LDR1" t="s">
        <v>8251</v>
      </c>
      <c r="LDS1" t="s">
        <v>8252</v>
      </c>
      <c r="LDT1" t="s">
        <v>8253</v>
      </c>
      <c r="LDU1" t="s">
        <v>8254</v>
      </c>
      <c r="LDV1" t="s">
        <v>8255</v>
      </c>
      <c r="LDW1" t="s">
        <v>8256</v>
      </c>
      <c r="LDX1" t="s">
        <v>8257</v>
      </c>
      <c r="LDY1" t="s">
        <v>8258</v>
      </c>
      <c r="LDZ1" t="s">
        <v>8259</v>
      </c>
      <c r="LEA1" t="s">
        <v>8260</v>
      </c>
      <c r="LEB1" t="s">
        <v>8261</v>
      </c>
      <c r="LEC1" t="s">
        <v>8262</v>
      </c>
      <c r="LED1" t="s">
        <v>8263</v>
      </c>
      <c r="LEE1" t="s">
        <v>8264</v>
      </c>
      <c r="LEF1" t="s">
        <v>8265</v>
      </c>
      <c r="LEG1" t="s">
        <v>8266</v>
      </c>
      <c r="LEH1" t="s">
        <v>8267</v>
      </c>
      <c r="LEI1" t="s">
        <v>8268</v>
      </c>
      <c r="LEJ1" t="s">
        <v>8269</v>
      </c>
      <c r="LEK1" t="s">
        <v>8270</v>
      </c>
      <c r="LEL1" t="s">
        <v>8271</v>
      </c>
      <c r="LEM1" t="s">
        <v>8272</v>
      </c>
      <c r="LEN1" t="s">
        <v>8273</v>
      </c>
      <c r="LEO1" t="s">
        <v>8274</v>
      </c>
      <c r="LEP1" t="s">
        <v>8275</v>
      </c>
      <c r="LEQ1" t="s">
        <v>8276</v>
      </c>
      <c r="LER1" t="s">
        <v>8277</v>
      </c>
      <c r="LES1" t="s">
        <v>8278</v>
      </c>
      <c r="LET1" t="s">
        <v>8279</v>
      </c>
      <c r="LEU1" t="s">
        <v>8280</v>
      </c>
      <c r="LEV1" t="s">
        <v>8281</v>
      </c>
      <c r="LEW1" t="s">
        <v>8282</v>
      </c>
      <c r="LEX1" t="s">
        <v>8283</v>
      </c>
      <c r="LEY1" t="s">
        <v>8284</v>
      </c>
      <c r="LEZ1" t="s">
        <v>8285</v>
      </c>
      <c r="LFA1" t="s">
        <v>8286</v>
      </c>
      <c r="LFB1" t="s">
        <v>8287</v>
      </c>
      <c r="LFC1" t="s">
        <v>8288</v>
      </c>
      <c r="LFD1" t="s">
        <v>8289</v>
      </c>
      <c r="LFE1" t="s">
        <v>8290</v>
      </c>
      <c r="LFF1" t="s">
        <v>8291</v>
      </c>
      <c r="LFG1" t="s">
        <v>8292</v>
      </c>
      <c r="LFH1" t="s">
        <v>8293</v>
      </c>
      <c r="LFI1" t="s">
        <v>8294</v>
      </c>
      <c r="LFJ1" t="s">
        <v>8295</v>
      </c>
      <c r="LFK1" t="s">
        <v>8296</v>
      </c>
      <c r="LFL1" t="s">
        <v>8297</v>
      </c>
      <c r="LFM1" t="s">
        <v>8298</v>
      </c>
      <c r="LFN1" t="s">
        <v>8299</v>
      </c>
      <c r="LFO1" t="s">
        <v>8300</v>
      </c>
      <c r="LFP1" t="s">
        <v>8301</v>
      </c>
      <c r="LFQ1" t="s">
        <v>8302</v>
      </c>
      <c r="LFR1" t="s">
        <v>8303</v>
      </c>
      <c r="LFS1" t="s">
        <v>8304</v>
      </c>
      <c r="LFT1" t="s">
        <v>8305</v>
      </c>
      <c r="LFU1" t="s">
        <v>8306</v>
      </c>
      <c r="LFV1" t="s">
        <v>8307</v>
      </c>
      <c r="LFW1" t="s">
        <v>8308</v>
      </c>
      <c r="LFX1" t="s">
        <v>8309</v>
      </c>
      <c r="LFY1" t="s">
        <v>8310</v>
      </c>
      <c r="LFZ1" t="s">
        <v>8311</v>
      </c>
      <c r="LGA1" t="s">
        <v>8312</v>
      </c>
      <c r="LGB1" t="s">
        <v>8313</v>
      </c>
      <c r="LGC1" t="s">
        <v>8314</v>
      </c>
      <c r="LGD1" t="s">
        <v>8315</v>
      </c>
      <c r="LGE1" t="s">
        <v>8316</v>
      </c>
      <c r="LGF1" t="s">
        <v>8317</v>
      </c>
      <c r="LGG1" t="s">
        <v>8318</v>
      </c>
      <c r="LGH1" t="s">
        <v>8319</v>
      </c>
      <c r="LGI1" t="s">
        <v>8320</v>
      </c>
      <c r="LGJ1" t="s">
        <v>8321</v>
      </c>
      <c r="LGK1" t="s">
        <v>8322</v>
      </c>
      <c r="LGL1" t="s">
        <v>8323</v>
      </c>
      <c r="LGM1" t="s">
        <v>8324</v>
      </c>
      <c r="LGN1" t="s">
        <v>8325</v>
      </c>
      <c r="LGO1" t="s">
        <v>8326</v>
      </c>
      <c r="LGP1" t="s">
        <v>8327</v>
      </c>
      <c r="LGQ1" t="s">
        <v>8328</v>
      </c>
      <c r="LGR1" t="s">
        <v>8329</v>
      </c>
      <c r="LGS1" t="s">
        <v>8330</v>
      </c>
      <c r="LGT1" t="s">
        <v>8331</v>
      </c>
      <c r="LGU1" t="s">
        <v>8332</v>
      </c>
      <c r="LGV1" t="s">
        <v>8333</v>
      </c>
      <c r="LGW1" t="s">
        <v>8334</v>
      </c>
      <c r="LGX1" t="s">
        <v>8335</v>
      </c>
      <c r="LGY1" t="s">
        <v>8336</v>
      </c>
      <c r="LGZ1" t="s">
        <v>8337</v>
      </c>
      <c r="LHA1" t="s">
        <v>8338</v>
      </c>
      <c r="LHB1" t="s">
        <v>8339</v>
      </c>
      <c r="LHC1" t="s">
        <v>8340</v>
      </c>
      <c r="LHD1" t="s">
        <v>8341</v>
      </c>
      <c r="LHE1" t="s">
        <v>8342</v>
      </c>
      <c r="LHF1" t="s">
        <v>8343</v>
      </c>
      <c r="LHG1" t="s">
        <v>8344</v>
      </c>
      <c r="LHH1" t="s">
        <v>8345</v>
      </c>
      <c r="LHI1" t="s">
        <v>8346</v>
      </c>
      <c r="LHJ1" t="s">
        <v>8347</v>
      </c>
      <c r="LHK1" t="s">
        <v>8348</v>
      </c>
      <c r="LHL1" t="s">
        <v>8349</v>
      </c>
      <c r="LHM1" t="s">
        <v>8350</v>
      </c>
      <c r="LHN1" t="s">
        <v>8351</v>
      </c>
      <c r="LHO1" t="s">
        <v>8352</v>
      </c>
      <c r="LHP1" t="s">
        <v>8353</v>
      </c>
      <c r="LHQ1" t="s">
        <v>8354</v>
      </c>
      <c r="LHR1" t="s">
        <v>8355</v>
      </c>
      <c r="LHS1" t="s">
        <v>8356</v>
      </c>
      <c r="LHT1" t="s">
        <v>8357</v>
      </c>
      <c r="LHU1" t="s">
        <v>8358</v>
      </c>
      <c r="LHV1" t="s">
        <v>8359</v>
      </c>
      <c r="LHW1" t="s">
        <v>8360</v>
      </c>
      <c r="LHX1" t="s">
        <v>8361</v>
      </c>
      <c r="LHY1" t="s">
        <v>8362</v>
      </c>
      <c r="LHZ1" t="s">
        <v>8363</v>
      </c>
      <c r="LIA1" t="s">
        <v>8364</v>
      </c>
      <c r="LIB1" t="s">
        <v>8365</v>
      </c>
      <c r="LIC1" t="s">
        <v>8366</v>
      </c>
      <c r="LID1" t="s">
        <v>8367</v>
      </c>
      <c r="LIE1" t="s">
        <v>8368</v>
      </c>
      <c r="LIF1" t="s">
        <v>8369</v>
      </c>
      <c r="LIG1" t="s">
        <v>8370</v>
      </c>
      <c r="LIH1" t="s">
        <v>8371</v>
      </c>
      <c r="LII1" t="s">
        <v>8372</v>
      </c>
      <c r="LIJ1" t="s">
        <v>8373</v>
      </c>
      <c r="LIK1" t="s">
        <v>8374</v>
      </c>
      <c r="LIL1" t="s">
        <v>8375</v>
      </c>
      <c r="LIM1" t="s">
        <v>8376</v>
      </c>
      <c r="LIN1" t="s">
        <v>8377</v>
      </c>
      <c r="LIO1" t="s">
        <v>8378</v>
      </c>
      <c r="LIP1" t="s">
        <v>8379</v>
      </c>
      <c r="LIQ1" t="s">
        <v>8380</v>
      </c>
      <c r="LIR1" t="s">
        <v>8381</v>
      </c>
      <c r="LIS1" t="s">
        <v>8382</v>
      </c>
      <c r="LIT1" t="s">
        <v>8383</v>
      </c>
      <c r="LIU1" t="s">
        <v>8384</v>
      </c>
      <c r="LIV1" t="s">
        <v>8385</v>
      </c>
      <c r="LIW1" t="s">
        <v>8386</v>
      </c>
      <c r="LIX1" t="s">
        <v>8387</v>
      </c>
      <c r="LIY1" t="s">
        <v>8388</v>
      </c>
      <c r="LIZ1" t="s">
        <v>8389</v>
      </c>
      <c r="LJA1" t="s">
        <v>8390</v>
      </c>
      <c r="LJB1" t="s">
        <v>8391</v>
      </c>
      <c r="LJC1" t="s">
        <v>8392</v>
      </c>
      <c r="LJD1" t="s">
        <v>8393</v>
      </c>
      <c r="LJE1" t="s">
        <v>8394</v>
      </c>
      <c r="LJF1" t="s">
        <v>8395</v>
      </c>
      <c r="LJG1" t="s">
        <v>8396</v>
      </c>
      <c r="LJH1" t="s">
        <v>8397</v>
      </c>
      <c r="LJI1" t="s">
        <v>8398</v>
      </c>
      <c r="LJJ1" t="s">
        <v>8399</v>
      </c>
      <c r="LJK1" t="s">
        <v>8400</v>
      </c>
      <c r="LJL1" t="s">
        <v>8401</v>
      </c>
      <c r="LJM1" t="s">
        <v>8402</v>
      </c>
      <c r="LJN1" t="s">
        <v>8403</v>
      </c>
      <c r="LJO1" t="s">
        <v>8404</v>
      </c>
      <c r="LJP1" t="s">
        <v>8405</v>
      </c>
      <c r="LJQ1" t="s">
        <v>8406</v>
      </c>
      <c r="LJR1" t="s">
        <v>8407</v>
      </c>
      <c r="LJS1" t="s">
        <v>8408</v>
      </c>
      <c r="LJT1" t="s">
        <v>8409</v>
      </c>
      <c r="LJU1" t="s">
        <v>8410</v>
      </c>
      <c r="LJV1" t="s">
        <v>8411</v>
      </c>
      <c r="LJW1" t="s">
        <v>8412</v>
      </c>
      <c r="LJX1" t="s">
        <v>8413</v>
      </c>
      <c r="LJY1" t="s">
        <v>8414</v>
      </c>
      <c r="LJZ1" t="s">
        <v>8415</v>
      </c>
      <c r="LKA1" t="s">
        <v>8416</v>
      </c>
      <c r="LKB1" t="s">
        <v>8417</v>
      </c>
      <c r="LKC1" t="s">
        <v>8418</v>
      </c>
      <c r="LKD1" t="s">
        <v>8419</v>
      </c>
      <c r="LKE1" t="s">
        <v>8420</v>
      </c>
      <c r="LKF1" t="s">
        <v>8421</v>
      </c>
      <c r="LKG1" t="s">
        <v>8422</v>
      </c>
      <c r="LKH1" t="s">
        <v>8423</v>
      </c>
      <c r="LKI1" t="s">
        <v>8424</v>
      </c>
      <c r="LKJ1" t="s">
        <v>8425</v>
      </c>
      <c r="LKK1" t="s">
        <v>8426</v>
      </c>
      <c r="LKL1" t="s">
        <v>8427</v>
      </c>
      <c r="LKM1" t="s">
        <v>8428</v>
      </c>
      <c r="LKN1" t="s">
        <v>8429</v>
      </c>
      <c r="LKO1" t="s">
        <v>8430</v>
      </c>
      <c r="LKP1" t="s">
        <v>8431</v>
      </c>
      <c r="LKQ1" t="s">
        <v>8432</v>
      </c>
      <c r="LKR1" t="s">
        <v>8433</v>
      </c>
      <c r="LKS1" t="s">
        <v>8434</v>
      </c>
      <c r="LKT1" t="s">
        <v>8435</v>
      </c>
      <c r="LKU1" t="s">
        <v>8436</v>
      </c>
      <c r="LKV1" t="s">
        <v>8437</v>
      </c>
      <c r="LKW1" t="s">
        <v>8438</v>
      </c>
      <c r="LKX1" t="s">
        <v>8439</v>
      </c>
      <c r="LKY1" t="s">
        <v>8440</v>
      </c>
      <c r="LKZ1" t="s">
        <v>8441</v>
      </c>
      <c r="LLA1" t="s">
        <v>8442</v>
      </c>
      <c r="LLB1" t="s">
        <v>8443</v>
      </c>
      <c r="LLC1" t="s">
        <v>8444</v>
      </c>
      <c r="LLD1" t="s">
        <v>8445</v>
      </c>
      <c r="LLE1" t="s">
        <v>8446</v>
      </c>
      <c r="LLF1" t="s">
        <v>8447</v>
      </c>
      <c r="LLG1" t="s">
        <v>8448</v>
      </c>
      <c r="LLH1" t="s">
        <v>8449</v>
      </c>
      <c r="LLI1" t="s">
        <v>8450</v>
      </c>
      <c r="LLJ1" t="s">
        <v>8451</v>
      </c>
      <c r="LLK1" t="s">
        <v>8452</v>
      </c>
      <c r="LLL1" t="s">
        <v>8453</v>
      </c>
      <c r="LLM1" t="s">
        <v>8454</v>
      </c>
      <c r="LLN1" t="s">
        <v>8455</v>
      </c>
      <c r="LLO1" t="s">
        <v>8456</v>
      </c>
      <c r="LLP1" t="s">
        <v>8457</v>
      </c>
      <c r="LLQ1" t="s">
        <v>8458</v>
      </c>
      <c r="LLR1" t="s">
        <v>8459</v>
      </c>
      <c r="LLS1" t="s">
        <v>8460</v>
      </c>
      <c r="LLT1" t="s">
        <v>8461</v>
      </c>
      <c r="LLU1" t="s">
        <v>8462</v>
      </c>
      <c r="LLV1" t="s">
        <v>8463</v>
      </c>
      <c r="LLW1" t="s">
        <v>8464</v>
      </c>
      <c r="LLX1" t="s">
        <v>8465</v>
      </c>
      <c r="LLY1" t="s">
        <v>8466</v>
      </c>
      <c r="LLZ1" t="s">
        <v>8467</v>
      </c>
      <c r="LMA1" t="s">
        <v>8468</v>
      </c>
      <c r="LMB1" t="s">
        <v>8469</v>
      </c>
      <c r="LMC1" t="s">
        <v>8470</v>
      </c>
      <c r="LMD1" t="s">
        <v>8471</v>
      </c>
      <c r="LME1" t="s">
        <v>8472</v>
      </c>
      <c r="LMF1" t="s">
        <v>8473</v>
      </c>
      <c r="LMG1" t="s">
        <v>8474</v>
      </c>
      <c r="LMH1" t="s">
        <v>8475</v>
      </c>
      <c r="LMI1" t="s">
        <v>8476</v>
      </c>
      <c r="LMJ1" t="s">
        <v>8477</v>
      </c>
      <c r="LMK1" t="s">
        <v>8478</v>
      </c>
      <c r="LML1" t="s">
        <v>8479</v>
      </c>
      <c r="LMM1" t="s">
        <v>8480</v>
      </c>
      <c r="LMN1" t="s">
        <v>8481</v>
      </c>
      <c r="LMO1" t="s">
        <v>8482</v>
      </c>
      <c r="LMP1" t="s">
        <v>8483</v>
      </c>
      <c r="LMQ1" t="s">
        <v>8484</v>
      </c>
      <c r="LMR1" t="s">
        <v>8485</v>
      </c>
      <c r="LMS1" t="s">
        <v>8486</v>
      </c>
      <c r="LMT1" t="s">
        <v>8487</v>
      </c>
      <c r="LMU1" t="s">
        <v>8488</v>
      </c>
      <c r="LMV1" t="s">
        <v>8489</v>
      </c>
      <c r="LMW1" t="s">
        <v>8490</v>
      </c>
      <c r="LMX1" t="s">
        <v>8491</v>
      </c>
      <c r="LMY1" t="s">
        <v>8492</v>
      </c>
      <c r="LMZ1" t="s">
        <v>8493</v>
      </c>
      <c r="LNA1" t="s">
        <v>8494</v>
      </c>
      <c r="LNB1" t="s">
        <v>8495</v>
      </c>
      <c r="LNC1" t="s">
        <v>8496</v>
      </c>
      <c r="LND1" t="s">
        <v>8497</v>
      </c>
      <c r="LNE1" t="s">
        <v>8498</v>
      </c>
      <c r="LNF1" t="s">
        <v>8499</v>
      </c>
      <c r="LNG1" t="s">
        <v>8500</v>
      </c>
      <c r="LNH1" t="s">
        <v>8501</v>
      </c>
      <c r="LNI1" t="s">
        <v>8502</v>
      </c>
      <c r="LNJ1" t="s">
        <v>8503</v>
      </c>
      <c r="LNK1" t="s">
        <v>8504</v>
      </c>
      <c r="LNL1" t="s">
        <v>8505</v>
      </c>
      <c r="LNM1" t="s">
        <v>8506</v>
      </c>
      <c r="LNN1" t="s">
        <v>8507</v>
      </c>
      <c r="LNO1" t="s">
        <v>8508</v>
      </c>
      <c r="LNP1" t="s">
        <v>8509</v>
      </c>
      <c r="LNQ1" t="s">
        <v>8510</v>
      </c>
      <c r="LNR1" t="s">
        <v>8511</v>
      </c>
      <c r="LNS1" t="s">
        <v>8512</v>
      </c>
      <c r="LNT1" t="s">
        <v>8513</v>
      </c>
      <c r="LNU1" t="s">
        <v>8514</v>
      </c>
      <c r="LNV1" t="s">
        <v>8515</v>
      </c>
      <c r="LNW1" t="s">
        <v>8516</v>
      </c>
      <c r="LNX1" t="s">
        <v>8517</v>
      </c>
      <c r="LNY1" t="s">
        <v>8518</v>
      </c>
      <c r="LNZ1" t="s">
        <v>8519</v>
      </c>
      <c r="LOA1" t="s">
        <v>8520</v>
      </c>
      <c r="LOB1" t="s">
        <v>8521</v>
      </c>
      <c r="LOC1" t="s">
        <v>8522</v>
      </c>
      <c r="LOD1" t="s">
        <v>8523</v>
      </c>
      <c r="LOE1" t="s">
        <v>8524</v>
      </c>
      <c r="LOF1" t="s">
        <v>8525</v>
      </c>
      <c r="LOG1" t="s">
        <v>8526</v>
      </c>
      <c r="LOH1" t="s">
        <v>8527</v>
      </c>
      <c r="LOI1" t="s">
        <v>8528</v>
      </c>
      <c r="LOJ1" t="s">
        <v>8529</v>
      </c>
      <c r="LOK1" t="s">
        <v>8530</v>
      </c>
      <c r="LOL1" t="s">
        <v>8531</v>
      </c>
      <c r="LOM1" t="s">
        <v>8532</v>
      </c>
      <c r="LON1" t="s">
        <v>8533</v>
      </c>
      <c r="LOO1" t="s">
        <v>8534</v>
      </c>
      <c r="LOP1" t="s">
        <v>8535</v>
      </c>
      <c r="LOQ1" t="s">
        <v>8536</v>
      </c>
      <c r="LOR1" t="s">
        <v>8537</v>
      </c>
      <c r="LOS1" t="s">
        <v>8538</v>
      </c>
      <c r="LOT1" t="s">
        <v>8539</v>
      </c>
      <c r="LOU1" t="s">
        <v>8540</v>
      </c>
      <c r="LOV1" t="s">
        <v>8541</v>
      </c>
      <c r="LOW1" t="s">
        <v>8542</v>
      </c>
      <c r="LOX1" t="s">
        <v>8543</v>
      </c>
      <c r="LOY1" t="s">
        <v>8544</v>
      </c>
      <c r="LOZ1" t="s">
        <v>8545</v>
      </c>
      <c r="LPA1" t="s">
        <v>8546</v>
      </c>
      <c r="LPB1" t="s">
        <v>8547</v>
      </c>
      <c r="LPC1" t="s">
        <v>8548</v>
      </c>
      <c r="LPD1" t="s">
        <v>8549</v>
      </c>
      <c r="LPE1" t="s">
        <v>8550</v>
      </c>
      <c r="LPF1" t="s">
        <v>8551</v>
      </c>
      <c r="LPG1" t="s">
        <v>8552</v>
      </c>
      <c r="LPH1" t="s">
        <v>8553</v>
      </c>
      <c r="LPI1" t="s">
        <v>8554</v>
      </c>
      <c r="LPJ1" t="s">
        <v>8555</v>
      </c>
      <c r="LPK1" t="s">
        <v>8556</v>
      </c>
      <c r="LPL1" t="s">
        <v>8557</v>
      </c>
      <c r="LPM1" t="s">
        <v>8558</v>
      </c>
      <c r="LPN1" t="s">
        <v>8559</v>
      </c>
      <c r="LPO1" t="s">
        <v>8560</v>
      </c>
      <c r="LPP1" t="s">
        <v>8561</v>
      </c>
      <c r="LPQ1" t="s">
        <v>8562</v>
      </c>
      <c r="LPR1" t="s">
        <v>8563</v>
      </c>
      <c r="LPS1" t="s">
        <v>8564</v>
      </c>
      <c r="LPT1" t="s">
        <v>8565</v>
      </c>
      <c r="LPU1" t="s">
        <v>8566</v>
      </c>
      <c r="LPV1" t="s">
        <v>8567</v>
      </c>
      <c r="LPW1" t="s">
        <v>8568</v>
      </c>
      <c r="LPX1" t="s">
        <v>8569</v>
      </c>
      <c r="LPY1" t="s">
        <v>8570</v>
      </c>
      <c r="LPZ1" t="s">
        <v>8571</v>
      </c>
      <c r="LQA1" t="s">
        <v>8572</v>
      </c>
      <c r="LQB1" t="s">
        <v>8573</v>
      </c>
      <c r="LQC1" t="s">
        <v>8574</v>
      </c>
      <c r="LQD1" t="s">
        <v>8575</v>
      </c>
      <c r="LQE1" t="s">
        <v>8576</v>
      </c>
      <c r="LQF1" t="s">
        <v>8577</v>
      </c>
      <c r="LQG1" t="s">
        <v>8578</v>
      </c>
      <c r="LQH1" t="s">
        <v>8579</v>
      </c>
      <c r="LQI1" t="s">
        <v>8580</v>
      </c>
      <c r="LQJ1" t="s">
        <v>8581</v>
      </c>
      <c r="LQK1" t="s">
        <v>8582</v>
      </c>
      <c r="LQL1" t="s">
        <v>8583</v>
      </c>
      <c r="LQM1" t="s">
        <v>8584</v>
      </c>
      <c r="LQN1" t="s">
        <v>8585</v>
      </c>
      <c r="LQO1" t="s">
        <v>8586</v>
      </c>
      <c r="LQP1" t="s">
        <v>8587</v>
      </c>
      <c r="LQQ1" t="s">
        <v>8588</v>
      </c>
      <c r="LQR1" t="s">
        <v>8589</v>
      </c>
      <c r="LQS1" t="s">
        <v>8590</v>
      </c>
      <c r="LQT1" t="s">
        <v>8591</v>
      </c>
      <c r="LQU1" t="s">
        <v>8592</v>
      </c>
      <c r="LQV1" t="s">
        <v>8593</v>
      </c>
      <c r="LQW1" t="s">
        <v>8594</v>
      </c>
      <c r="LQX1" t="s">
        <v>8595</v>
      </c>
      <c r="LQY1" t="s">
        <v>8596</v>
      </c>
      <c r="LQZ1" t="s">
        <v>8597</v>
      </c>
      <c r="LRA1" t="s">
        <v>8598</v>
      </c>
      <c r="LRB1" t="s">
        <v>8599</v>
      </c>
      <c r="LRC1" t="s">
        <v>8600</v>
      </c>
      <c r="LRD1" t="s">
        <v>8601</v>
      </c>
      <c r="LRE1" t="s">
        <v>8602</v>
      </c>
      <c r="LRF1" t="s">
        <v>8603</v>
      </c>
      <c r="LRG1" t="s">
        <v>8604</v>
      </c>
      <c r="LRH1" t="s">
        <v>8605</v>
      </c>
      <c r="LRI1" t="s">
        <v>8606</v>
      </c>
      <c r="LRJ1" t="s">
        <v>8607</v>
      </c>
      <c r="LRK1" t="s">
        <v>8608</v>
      </c>
      <c r="LRL1" t="s">
        <v>8609</v>
      </c>
      <c r="LRM1" t="s">
        <v>8610</v>
      </c>
      <c r="LRN1" t="s">
        <v>8611</v>
      </c>
      <c r="LRO1" t="s">
        <v>8612</v>
      </c>
      <c r="LRP1" t="s">
        <v>8613</v>
      </c>
      <c r="LRQ1" t="s">
        <v>8614</v>
      </c>
      <c r="LRR1" t="s">
        <v>8615</v>
      </c>
      <c r="LRS1" t="s">
        <v>8616</v>
      </c>
      <c r="LRT1" t="s">
        <v>8617</v>
      </c>
      <c r="LRU1" t="s">
        <v>8618</v>
      </c>
      <c r="LRV1" t="s">
        <v>8619</v>
      </c>
      <c r="LRW1" t="s">
        <v>8620</v>
      </c>
      <c r="LRX1" t="s">
        <v>8621</v>
      </c>
      <c r="LRY1" t="s">
        <v>8622</v>
      </c>
      <c r="LRZ1" t="s">
        <v>8623</v>
      </c>
      <c r="LSA1" t="s">
        <v>8624</v>
      </c>
      <c r="LSB1" t="s">
        <v>8625</v>
      </c>
      <c r="LSC1" t="s">
        <v>8626</v>
      </c>
      <c r="LSD1" t="s">
        <v>8627</v>
      </c>
      <c r="LSE1" t="s">
        <v>8628</v>
      </c>
      <c r="LSF1" t="s">
        <v>8629</v>
      </c>
      <c r="LSG1" t="s">
        <v>8630</v>
      </c>
      <c r="LSH1" t="s">
        <v>8631</v>
      </c>
      <c r="LSI1" t="s">
        <v>8632</v>
      </c>
      <c r="LSJ1" t="s">
        <v>8633</v>
      </c>
      <c r="LSK1" t="s">
        <v>8634</v>
      </c>
      <c r="LSL1" t="s">
        <v>8635</v>
      </c>
      <c r="LSM1" t="s">
        <v>8636</v>
      </c>
      <c r="LSN1" t="s">
        <v>8637</v>
      </c>
      <c r="LSO1" t="s">
        <v>8638</v>
      </c>
      <c r="LSP1" t="s">
        <v>8639</v>
      </c>
      <c r="LSQ1" t="s">
        <v>8640</v>
      </c>
      <c r="LSR1" t="s">
        <v>8641</v>
      </c>
      <c r="LSS1" t="s">
        <v>8642</v>
      </c>
      <c r="LST1" t="s">
        <v>8643</v>
      </c>
      <c r="LSU1" t="s">
        <v>8644</v>
      </c>
      <c r="LSV1" t="s">
        <v>8645</v>
      </c>
      <c r="LSW1" t="s">
        <v>8646</v>
      </c>
      <c r="LSX1" t="s">
        <v>8647</v>
      </c>
      <c r="LSY1" t="s">
        <v>8648</v>
      </c>
      <c r="LSZ1" t="s">
        <v>8649</v>
      </c>
      <c r="LTA1" t="s">
        <v>8650</v>
      </c>
      <c r="LTB1" t="s">
        <v>8651</v>
      </c>
      <c r="LTC1" t="s">
        <v>8652</v>
      </c>
      <c r="LTD1" t="s">
        <v>8653</v>
      </c>
      <c r="LTE1" t="s">
        <v>8654</v>
      </c>
      <c r="LTF1" t="s">
        <v>8655</v>
      </c>
      <c r="LTG1" t="s">
        <v>8656</v>
      </c>
      <c r="LTH1" t="s">
        <v>8657</v>
      </c>
      <c r="LTI1" t="s">
        <v>8658</v>
      </c>
      <c r="LTJ1" t="s">
        <v>8659</v>
      </c>
      <c r="LTK1" t="s">
        <v>8660</v>
      </c>
      <c r="LTL1" t="s">
        <v>8661</v>
      </c>
      <c r="LTM1" t="s">
        <v>8662</v>
      </c>
      <c r="LTN1" t="s">
        <v>8663</v>
      </c>
      <c r="LTO1" t="s">
        <v>8664</v>
      </c>
      <c r="LTP1" t="s">
        <v>8665</v>
      </c>
      <c r="LTQ1" t="s">
        <v>8666</v>
      </c>
      <c r="LTR1" t="s">
        <v>8667</v>
      </c>
      <c r="LTS1" t="s">
        <v>8668</v>
      </c>
      <c r="LTT1" t="s">
        <v>8669</v>
      </c>
      <c r="LTU1" t="s">
        <v>8670</v>
      </c>
      <c r="LTV1" t="s">
        <v>8671</v>
      </c>
      <c r="LTW1" t="s">
        <v>8672</v>
      </c>
      <c r="LTX1" t="s">
        <v>8673</v>
      </c>
      <c r="LTY1" t="s">
        <v>8674</v>
      </c>
      <c r="LTZ1" t="s">
        <v>8675</v>
      </c>
      <c r="LUA1" t="s">
        <v>8676</v>
      </c>
      <c r="LUB1" t="s">
        <v>8677</v>
      </c>
      <c r="LUC1" t="s">
        <v>8678</v>
      </c>
      <c r="LUD1" t="s">
        <v>8679</v>
      </c>
      <c r="LUE1" t="s">
        <v>8680</v>
      </c>
      <c r="LUF1" t="s">
        <v>8681</v>
      </c>
      <c r="LUG1" t="s">
        <v>8682</v>
      </c>
      <c r="LUH1" t="s">
        <v>8683</v>
      </c>
      <c r="LUI1" t="s">
        <v>8684</v>
      </c>
      <c r="LUJ1" t="s">
        <v>8685</v>
      </c>
      <c r="LUK1" t="s">
        <v>8686</v>
      </c>
      <c r="LUL1" t="s">
        <v>8687</v>
      </c>
      <c r="LUM1" t="s">
        <v>8688</v>
      </c>
      <c r="LUN1" t="s">
        <v>8689</v>
      </c>
      <c r="LUO1" t="s">
        <v>8690</v>
      </c>
      <c r="LUP1" t="s">
        <v>8691</v>
      </c>
      <c r="LUQ1" t="s">
        <v>8692</v>
      </c>
      <c r="LUR1" t="s">
        <v>8693</v>
      </c>
      <c r="LUS1" t="s">
        <v>8694</v>
      </c>
      <c r="LUT1" t="s">
        <v>8695</v>
      </c>
      <c r="LUU1" t="s">
        <v>8696</v>
      </c>
      <c r="LUV1" t="s">
        <v>8697</v>
      </c>
      <c r="LUW1" t="s">
        <v>8698</v>
      </c>
      <c r="LUX1" t="s">
        <v>8699</v>
      </c>
      <c r="LUY1" t="s">
        <v>8700</v>
      </c>
      <c r="LUZ1" t="s">
        <v>8701</v>
      </c>
      <c r="LVA1" t="s">
        <v>8702</v>
      </c>
      <c r="LVB1" t="s">
        <v>8703</v>
      </c>
      <c r="LVC1" t="s">
        <v>8704</v>
      </c>
      <c r="LVD1" t="s">
        <v>8705</v>
      </c>
      <c r="LVE1" t="s">
        <v>8706</v>
      </c>
      <c r="LVF1" t="s">
        <v>8707</v>
      </c>
      <c r="LVG1" t="s">
        <v>8708</v>
      </c>
      <c r="LVH1" t="s">
        <v>8709</v>
      </c>
      <c r="LVI1" t="s">
        <v>8710</v>
      </c>
      <c r="LVJ1" t="s">
        <v>8711</v>
      </c>
      <c r="LVK1" t="s">
        <v>8712</v>
      </c>
      <c r="LVL1" t="s">
        <v>8713</v>
      </c>
      <c r="LVM1" t="s">
        <v>8714</v>
      </c>
      <c r="LVN1" t="s">
        <v>8715</v>
      </c>
      <c r="LVO1" t="s">
        <v>8716</v>
      </c>
      <c r="LVP1" t="s">
        <v>8717</v>
      </c>
      <c r="LVQ1" t="s">
        <v>8718</v>
      </c>
      <c r="LVR1" t="s">
        <v>8719</v>
      </c>
      <c r="LVS1" t="s">
        <v>8720</v>
      </c>
      <c r="LVT1" t="s">
        <v>8721</v>
      </c>
      <c r="LVU1" t="s">
        <v>8722</v>
      </c>
      <c r="LVV1" t="s">
        <v>8723</v>
      </c>
      <c r="LVW1" t="s">
        <v>8724</v>
      </c>
      <c r="LVX1" t="s">
        <v>8725</v>
      </c>
      <c r="LVY1" t="s">
        <v>8726</v>
      </c>
      <c r="LVZ1" t="s">
        <v>8727</v>
      </c>
      <c r="LWA1" t="s">
        <v>8728</v>
      </c>
      <c r="LWB1" t="s">
        <v>8729</v>
      </c>
      <c r="LWC1" t="s">
        <v>8730</v>
      </c>
      <c r="LWD1" t="s">
        <v>8731</v>
      </c>
      <c r="LWE1" t="s">
        <v>8732</v>
      </c>
      <c r="LWF1" t="s">
        <v>8733</v>
      </c>
      <c r="LWG1" t="s">
        <v>8734</v>
      </c>
      <c r="LWH1" t="s">
        <v>8735</v>
      </c>
      <c r="LWI1" t="s">
        <v>8736</v>
      </c>
      <c r="LWJ1" t="s">
        <v>8737</v>
      </c>
      <c r="LWK1" t="s">
        <v>8738</v>
      </c>
      <c r="LWL1" t="s">
        <v>8739</v>
      </c>
      <c r="LWM1" t="s">
        <v>8740</v>
      </c>
      <c r="LWN1" t="s">
        <v>8741</v>
      </c>
      <c r="LWO1" t="s">
        <v>8742</v>
      </c>
      <c r="LWP1" t="s">
        <v>8743</v>
      </c>
      <c r="LWQ1" t="s">
        <v>8744</v>
      </c>
      <c r="LWR1" t="s">
        <v>8745</v>
      </c>
      <c r="LWS1" t="s">
        <v>8746</v>
      </c>
      <c r="LWT1" t="s">
        <v>8747</v>
      </c>
      <c r="LWU1" t="s">
        <v>8748</v>
      </c>
      <c r="LWV1" t="s">
        <v>8749</v>
      </c>
      <c r="LWW1" t="s">
        <v>8750</v>
      </c>
      <c r="LWX1" t="s">
        <v>8751</v>
      </c>
      <c r="LWY1" t="s">
        <v>8752</v>
      </c>
      <c r="LWZ1" t="s">
        <v>8753</v>
      </c>
      <c r="LXA1" t="s">
        <v>8754</v>
      </c>
      <c r="LXB1" t="s">
        <v>8755</v>
      </c>
      <c r="LXC1" t="s">
        <v>8756</v>
      </c>
      <c r="LXD1" t="s">
        <v>8757</v>
      </c>
      <c r="LXE1" t="s">
        <v>8758</v>
      </c>
      <c r="LXF1" t="s">
        <v>8759</v>
      </c>
      <c r="LXG1" t="s">
        <v>8760</v>
      </c>
      <c r="LXH1" t="s">
        <v>8761</v>
      </c>
      <c r="LXI1" t="s">
        <v>8762</v>
      </c>
      <c r="LXJ1" t="s">
        <v>8763</v>
      </c>
      <c r="LXK1" t="s">
        <v>8764</v>
      </c>
      <c r="LXL1" t="s">
        <v>8765</v>
      </c>
      <c r="LXM1" t="s">
        <v>8766</v>
      </c>
      <c r="LXN1" t="s">
        <v>8767</v>
      </c>
      <c r="LXO1" t="s">
        <v>8768</v>
      </c>
      <c r="LXP1" t="s">
        <v>8769</v>
      </c>
      <c r="LXQ1" t="s">
        <v>8770</v>
      </c>
      <c r="LXR1" t="s">
        <v>8771</v>
      </c>
      <c r="LXS1" t="s">
        <v>8772</v>
      </c>
      <c r="LXT1" t="s">
        <v>8773</v>
      </c>
      <c r="LXU1" t="s">
        <v>8774</v>
      </c>
      <c r="LXV1" t="s">
        <v>8775</v>
      </c>
      <c r="LXW1" t="s">
        <v>8776</v>
      </c>
      <c r="LXX1" t="s">
        <v>8777</v>
      </c>
      <c r="LXY1" t="s">
        <v>8778</v>
      </c>
      <c r="LXZ1" t="s">
        <v>8779</v>
      </c>
      <c r="LYA1" t="s">
        <v>8780</v>
      </c>
      <c r="LYB1" t="s">
        <v>8781</v>
      </c>
      <c r="LYC1" t="s">
        <v>8782</v>
      </c>
      <c r="LYD1" t="s">
        <v>8783</v>
      </c>
      <c r="LYE1" t="s">
        <v>8784</v>
      </c>
      <c r="LYF1" t="s">
        <v>8785</v>
      </c>
      <c r="LYG1" t="s">
        <v>8786</v>
      </c>
      <c r="LYH1" t="s">
        <v>8787</v>
      </c>
      <c r="LYI1" t="s">
        <v>8788</v>
      </c>
      <c r="LYJ1" t="s">
        <v>8789</v>
      </c>
      <c r="LYK1" t="s">
        <v>8790</v>
      </c>
      <c r="LYL1" t="s">
        <v>8791</v>
      </c>
      <c r="LYM1" t="s">
        <v>8792</v>
      </c>
      <c r="LYN1" t="s">
        <v>8793</v>
      </c>
      <c r="LYO1" t="s">
        <v>8794</v>
      </c>
      <c r="LYP1" t="s">
        <v>8795</v>
      </c>
      <c r="LYQ1" t="s">
        <v>8796</v>
      </c>
      <c r="LYR1" t="s">
        <v>8797</v>
      </c>
      <c r="LYS1" t="s">
        <v>8798</v>
      </c>
      <c r="LYT1" t="s">
        <v>8799</v>
      </c>
      <c r="LYU1" t="s">
        <v>8800</v>
      </c>
      <c r="LYV1" t="s">
        <v>8801</v>
      </c>
      <c r="LYW1" t="s">
        <v>8802</v>
      </c>
      <c r="LYX1" t="s">
        <v>8803</v>
      </c>
      <c r="LYY1" t="s">
        <v>8804</v>
      </c>
      <c r="LYZ1" t="s">
        <v>8805</v>
      </c>
      <c r="LZA1" t="s">
        <v>8806</v>
      </c>
      <c r="LZB1" t="s">
        <v>8807</v>
      </c>
      <c r="LZC1" t="s">
        <v>8808</v>
      </c>
      <c r="LZD1" t="s">
        <v>8809</v>
      </c>
      <c r="LZE1" t="s">
        <v>8810</v>
      </c>
      <c r="LZF1" t="s">
        <v>8811</v>
      </c>
      <c r="LZG1" t="s">
        <v>8812</v>
      </c>
      <c r="LZH1" t="s">
        <v>8813</v>
      </c>
      <c r="LZI1" t="s">
        <v>8814</v>
      </c>
      <c r="LZJ1" t="s">
        <v>8815</v>
      </c>
      <c r="LZK1" t="s">
        <v>8816</v>
      </c>
      <c r="LZL1" t="s">
        <v>8817</v>
      </c>
      <c r="LZM1" t="s">
        <v>8818</v>
      </c>
      <c r="LZN1" t="s">
        <v>8819</v>
      </c>
      <c r="LZO1" t="s">
        <v>8820</v>
      </c>
      <c r="LZP1" t="s">
        <v>8821</v>
      </c>
      <c r="LZQ1" t="s">
        <v>8822</v>
      </c>
      <c r="LZR1" t="s">
        <v>8823</v>
      </c>
      <c r="LZS1" t="s">
        <v>8824</v>
      </c>
      <c r="LZT1" t="s">
        <v>8825</v>
      </c>
      <c r="LZU1" t="s">
        <v>8826</v>
      </c>
      <c r="LZV1" t="s">
        <v>8827</v>
      </c>
      <c r="LZW1" t="s">
        <v>8828</v>
      </c>
      <c r="LZX1" t="s">
        <v>8829</v>
      </c>
      <c r="LZY1" t="s">
        <v>8830</v>
      </c>
      <c r="LZZ1" t="s">
        <v>8831</v>
      </c>
      <c r="MAA1" t="s">
        <v>8832</v>
      </c>
      <c r="MAB1" t="s">
        <v>8833</v>
      </c>
      <c r="MAC1" t="s">
        <v>8834</v>
      </c>
      <c r="MAD1" t="s">
        <v>8835</v>
      </c>
      <c r="MAE1" t="s">
        <v>8836</v>
      </c>
      <c r="MAF1" t="s">
        <v>8837</v>
      </c>
      <c r="MAG1" t="s">
        <v>8838</v>
      </c>
      <c r="MAH1" t="s">
        <v>8839</v>
      </c>
      <c r="MAI1" t="s">
        <v>8840</v>
      </c>
      <c r="MAJ1" t="s">
        <v>8841</v>
      </c>
      <c r="MAK1" t="s">
        <v>8842</v>
      </c>
      <c r="MAL1" t="s">
        <v>8843</v>
      </c>
      <c r="MAM1" t="s">
        <v>8844</v>
      </c>
      <c r="MAN1" t="s">
        <v>8845</v>
      </c>
      <c r="MAO1" t="s">
        <v>8846</v>
      </c>
      <c r="MAP1" t="s">
        <v>8847</v>
      </c>
      <c r="MAQ1" t="s">
        <v>8848</v>
      </c>
      <c r="MAR1" t="s">
        <v>8849</v>
      </c>
      <c r="MAS1" t="s">
        <v>8850</v>
      </c>
      <c r="MAT1" t="s">
        <v>8851</v>
      </c>
      <c r="MAU1" t="s">
        <v>8852</v>
      </c>
      <c r="MAV1" t="s">
        <v>8853</v>
      </c>
      <c r="MAW1" t="s">
        <v>8854</v>
      </c>
      <c r="MAX1" t="s">
        <v>8855</v>
      </c>
      <c r="MAY1" t="s">
        <v>8856</v>
      </c>
      <c r="MAZ1" t="s">
        <v>8857</v>
      </c>
      <c r="MBA1" t="s">
        <v>8858</v>
      </c>
      <c r="MBB1" t="s">
        <v>8859</v>
      </c>
      <c r="MBC1" t="s">
        <v>8860</v>
      </c>
      <c r="MBD1" t="s">
        <v>8861</v>
      </c>
      <c r="MBE1" t="s">
        <v>8862</v>
      </c>
      <c r="MBF1" t="s">
        <v>8863</v>
      </c>
      <c r="MBG1" t="s">
        <v>8864</v>
      </c>
      <c r="MBH1" t="s">
        <v>8865</v>
      </c>
      <c r="MBI1" t="s">
        <v>8866</v>
      </c>
      <c r="MBJ1" t="s">
        <v>8867</v>
      </c>
      <c r="MBK1" t="s">
        <v>8868</v>
      </c>
      <c r="MBL1" t="s">
        <v>8869</v>
      </c>
      <c r="MBM1" t="s">
        <v>8870</v>
      </c>
      <c r="MBN1" t="s">
        <v>8871</v>
      </c>
      <c r="MBO1" t="s">
        <v>8872</v>
      </c>
      <c r="MBP1" t="s">
        <v>8873</v>
      </c>
      <c r="MBQ1" t="s">
        <v>8874</v>
      </c>
      <c r="MBR1" t="s">
        <v>8875</v>
      </c>
      <c r="MBS1" t="s">
        <v>8876</v>
      </c>
      <c r="MBT1" t="s">
        <v>8877</v>
      </c>
      <c r="MBU1" t="s">
        <v>8878</v>
      </c>
      <c r="MBV1" t="s">
        <v>8879</v>
      </c>
      <c r="MBW1" t="s">
        <v>8880</v>
      </c>
      <c r="MBX1" t="s">
        <v>8881</v>
      </c>
      <c r="MBY1" t="s">
        <v>8882</v>
      </c>
      <c r="MBZ1" t="s">
        <v>8883</v>
      </c>
      <c r="MCA1" t="s">
        <v>8884</v>
      </c>
      <c r="MCB1" t="s">
        <v>8885</v>
      </c>
      <c r="MCC1" t="s">
        <v>8886</v>
      </c>
      <c r="MCD1" t="s">
        <v>8887</v>
      </c>
      <c r="MCE1" t="s">
        <v>8888</v>
      </c>
      <c r="MCF1" t="s">
        <v>8889</v>
      </c>
      <c r="MCG1" t="s">
        <v>8890</v>
      </c>
      <c r="MCH1" t="s">
        <v>8891</v>
      </c>
      <c r="MCI1" t="s">
        <v>8892</v>
      </c>
      <c r="MCJ1" t="s">
        <v>8893</v>
      </c>
      <c r="MCK1" t="s">
        <v>8894</v>
      </c>
      <c r="MCL1" t="s">
        <v>8895</v>
      </c>
      <c r="MCM1" t="s">
        <v>8896</v>
      </c>
      <c r="MCN1" t="s">
        <v>8897</v>
      </c>
      <c r="MCO1" t="s">
        <v>8898</v>
      </c>
      <c r="MCP1" t="s">
        <v>8899</v>
      </c>
      <c r="MCQ1" t="s">
        <v>8900</v>
      </c>
      <c r="MCR1" t="s">
        <v>8901</v>
      </c>
      <c r="MCS1" t="s">
        <v>8902</v>
      </c>
      <c r="MCT1" t="s">
        <v>8903</v>
      </c>
      <c r="MCU1" t="s">
        <v>8904</v>
      </c>
      <c r="MCV1" t="s">
        <v>8905</v>
      </c>
      <c r="MCW1" t="s">
        <v>8906</v>
      </c>
      <c r="MCX1" t="s">
        <v>8907</v>
      </c>
      <c r="MCY1" t="s">
        <v>8908</v>
      </c>
      <c r="MCZ1" t="s">
        <v>8909</v>
      </c>
      <c r="MDA1" t="s">
        <v>8910</v>
      </c>
      <c r="MDB1" t="s">
        <v>8911</v>
      </c>
      <c r="MDC1" t="s">
        <v>8912</v>
      </c>
      <c r="MDD1" t="s">
        <v>8913</v>
      </c>
      <c r="MDE1" t="s">
        <v>8914</v>
      </c>
      <c r="MDF1" t="s">
        <v>8915</v>
      </c>
      <c r="MDG1" t="s">
        <v>8916</v>
      </c>
      <c r="MDH1" t="s">
        <v>8917</v>
      </c>
      <c r="MDI1" t="s">
        <v>8918</v>
      </c>
      <c r="MDJ1" t="s">
        <v>8919</v>
      </c>
      <c r="MDK1" t="s">
        <v>8920</v>
      </c>
      <c r="MDL1" t="s">
        <v>8921</v>
      </c>
      <c r="MDM1" t="s">
        <v>8922</v>
      </c>
      <c r="MDN1" t="s">
        <v>8923</v>
      </c>
      <c r="MDO1" t="s">
        <v>8924</v>
      </c>
      <c r="MDP1" t="s">
        <v>8925</v>
      </c>
      <c r="MDQ1" t="s">
        <v>8926</v>
      </c>
      <c r="MDR1" t="s">
        <v>8927</v>
      </c>
      <c r="MDS1" t="s">
        <v>8928</v>
      </c>
      <c r="MDT1" t="s">
        <v>8929</v>
      </c>
      <c r="MDU1" t="s">
        <v>8930</v>
      </c>
      <c r="MDV1" t="s">
        <v>8931</v>
      </c>
      <c r="MDW1" t="s">
        <v>8932</v>
      </c>
      <c r="MDX1" t="s">
        <v>8933</v>
      </c>
      <c r="MDY1" t="s">
        <v>8934</v>
      </c>
      <c r="MDZ1" t="s">
        <v>8935</v>
      </c>
      <c r="MEA1" t="s">
        <v>8936</v>
      </c>
      <c r="MEB1" t="s">
        <v>8937</v>
      </c>
      <c r="MEC1" t="s">
        <v>8938</v>
      </c>
      <c r="MED1" t="s">
        <v>8939</v>
      </c>
      <c r="MEE1" t="s">
        <v>8940</v>
      </c>
      <c r="MEF1" t="s">
        <v>8941</v>
      </c>
      <c r="MEG1" t="s">
        <v>8942</v>
      </c>
      <c r="MEH1" t="s">
        <v>8943</v>
      </c>
      <c r="MEI1" t="s">
        <v>8944</v>
      </c>
      <c r="MEJ1" t="s">
        <v>8945</v>
      </c>
      <c r="MEK1" t="s">
        <v>8946</v>
      </c>
      <c r="MEL1" t="s">
        <v>8947</v>
      </c>
      <c r="MEM1" t="s">
        <v>8948</v>
      </c>
      <c r="MEN1" t="s">
        <v>8949</v>
      </c>
      <c r="MEO1" t="s">
        <v>8950</v>
      </c>
      <c r="MEP1" t="s">
        <v>8951</v>
      </c>
      <c r="MEQ1" t="s">
        <v>8952</v>
      </c>
      <c r="MER1" t="s">
        <v>8953</v>
      </c>
      <c r="MES1" t="s">
        <v>8954</v>
      </c>
      <c r="MET1" t="s">
        <v>8955</v>
      </c>
      <c r="MEU1" t="s">
        <v>8956</v>
      </c>
      <c r="MEV1" t="s">
        <v>8957</v>
      </c>
      <c r="MEW1" t="s">
        <v>8958</v>
      </c>
      <c r="MEX1" t="s">
        <v>8959</v>
      </c>
      <c r="MEY1" t="s">
        <v>8960</v>
      </c>
      <c r="MEZ1" t="s">
        <v>8961</v>
      </c>
      <c r="MFA1" t="s">
        <v>8962</v>
      </c>
      <c r="MFB1" t="s">
        <v>8963</v>
      </c>
      <c r="MFC1" t="s">
        <v>8964</v>
      </c>
      <c r="MFD1" t="s">
        <v>8965</v>
      </c>
      <c r="MFE1" t="s">
        <v>8966</v>
      </c>
      <c r="MFF1" t="s">
        <v>8967</v>
      </c>
      <c r="MFG1" t="s">
        <v>8968</v>
      </c>
      <c r="MFH1" t="s">
        <v>8969</v>
      </c>
      <c r="MFI1" t="s">
        <v>8970</v>
      </c>
      <c r="MFJ1" t="s">
        <v>8971</v>
      </c>
      <c r="MFK1" t="s">
        <v>8972</v>
      </c>
      <c r="MFL1" t="s">
        <v>8973</v>
      </c>
      <c r="MFM1" t="s">
        <v>8974</v>
      </c>
      <c r="MFN1" t="s">
        <v>8975</v>
      </c>
      <c r="MFO1" t="s">
        <v>8976</v>
      </c>
      <c r="MFP1" t="s">
        <v>8977</v>
      </c>
      <c r="MFQ1" t="s">
        <v>8978</v>
      </c>
      <c r="MFR1" t="s">
        <v>8979</v>
      </c>
      <c r="MFS1" t="s">
        <v>8980</v>
      </c>
      <c r="MFT1" t="s">
        <v>8981</v>
      </c>
      <c r="MFU1" t="s">
        <v>8982</v>
      </c>
      <c r="MFV1" t="s">
        <v>8983</v>
      </c>
      <c r="MFW1" t="s">
        <v>8984</v>
      </c>
      <c r="MFX1" t="s">
        <v>8985</v>
      </c>
      <c r="MFY1" t="s">
        <v>8986</v>
      </c>
      <c r="MFZ1" t="s">
        <v>8987</v>
      </c>
      <c r="MGA1" t="s">
        <v>8988</v>
      </c>
      <c r="MGB1" t="s">
        <v>8989</v>
      </c>
      <c r="MGC1" t="s">
        <v>8990</v>
      </c>
      <c r="MGD1" t="s">
        <v>8991</v>
      </c>
      <c r="MGE1" t="s">
        <v>8992</v>
      </c>
      <c r="MGF1" t="s">
        <v>8993</v>
      </c>
      <c r="MGG1" t="s">
        <v>8994</v>
      </c>
      <c r="MGH1" t="s">
        <v>8995</v>
      </c>
      <c r="MGI1" t="s">
        <v>8996</v>
      </c>
      <c r="MGJ1" t="s">
        <v>8997</v>
      </c>
      <c r="MGK1" t="s">
        <v>8998</v>
      </c>
      <c r="MGL1" t="s">
        <v>8999</v>
      </c>
      <c r="MGM1" t="s">
        <v>9000</v>
      </c>
      <c r="MGN1" t="s">
        <v>9001</v>
      </c>
      <c r="MGO1" t="s">
        <v>9002</v>
      </c>
      <c r="MGP1" t="s">
        <v>9003</v>
      </c>
      <c r="MGQ1" t="s">
        <v>9004</v>
      </c>
      <c r="MGR1" t="s">
        <v>9005</v>
      </c>
      <c r="MGS1" t="s">
        <v>9006</v>
      </c>
      <c r="MGT1" t="s">
        <v>9007</v>
      </c>
      <c r="MGU1" t="s">
        <v>9008</v>
      </c>
      <c r="MGV1" t="s">
        <v>9009</v>
      </c>
      <c r="MGW1" t="s">
        <v>9010</v>
      </c>
      <c r="MGX1" t="s">
        <v>9011</v>
      </c>
      <c r="MGY1" t="s">
        <v>9012</v>
      </c>
      <c r="MGZ1" t="s">
        <v>9013</v>
      </c>
      <c r="MHA1" t="s">
        <v>9014</v>
      </c>
      <c r="MHB1" t="s">
        <v>9015</v>
      </c>
      <c r="MHC1" t="s">
        <v>9016</v>
      </c>
      <c r="MHD1" t="s">
        <v>9017</v>
      </c>
      <c r="MHE1" t="s">
        <v>9018</v>
      </c>
      <c r="MHF1" t="s">
        <v>9019</v>
      </c>
      <c r="MHG1" t="s">
        <v>9020</v>
      </c>
      <c r="MHH1" t="s">
        <v>9021</v>
      </c>
      <c r="MHI1" t="s">
        <v>9022</v>
      </c>
      <c r="MHJ1" t="s">
        <v>9023</v>
      </c>
      <c r="MHK1" t="s">
        <v>9024</v>
      </c>
      <c r="MHL1" t="s">
        <v>9025</v>
      </c>
      <c r="MHM1" t="s">
        <v>9026</v>
      </c>
      <c r="MHN1" t="s">
        <v>9027</v>
      </c>
      <c r="MHO1" t="s">
        <v>9028</v>
      </c>
      <c r="MHP1" t="s">
        <v>9029</v>
      </c>
      <c r="MHQ1" t="s">
        <v>9030</v>
      </c>
      <c r="MHR1" t="s">
        <v>9031</v>
      </c>
      <c r="MHS1" t="s">
        <v>9032</v>
      </c>
      <c r="MHT1" t="s">
        <v>9033</v>
      </c>
      <c r="MHU1" t="s">
        <v>9034</v>
      </c>
      <c r="MHV1" t="s">
        <v>9035</v>
      </c>
      <c r="MHW1" t="s">
        <v>9036</v>
      </c>
      <c r="MHX1" t="s">
        <v>9037</v>
      </c>
      <c r="MHY1" t="s">
        <v>9038</v>
      </c>
      <c r="MHZ1" t="s">
        <v>9039</v>
      </c>
      <c r="MIA1" t="s">
        <v>9040</v>
      </c>
      <c r="MIB1" t="s">
        <v>9041</v>
      </c>
      <c r="MIC1" t="s">
        <v>9042</v>
      </c>
      <c r="MID1" t="s">
        <v>9043</v>
      </c>
      <c r="MIE1" t="s">
        <v>9044</v>
      </c>
      <c r="MIF1" t="s">
        <v>9045</v>
      </c>
      <c r="MIG1" t="s">
        <v>9046</v>
      </c>
      <c r="MIH1" t="s">
        <v>9047</v>
      </c>
      <c r="MII1" t="s">
        <v>9048</v>
      </c>
      <c r="MIJ1" t="s">
        <v>9049</v>
      </c>
      <c r="MIK1" t="s">
        <v>9050</v>
      </c>
      <c r="MIL1" t="s">
        <v>9051</v>
      </c>
      <c r="MIM1" t="s">
        <v>9052</v>
      </c>
      <c r="MIN1" t="s">
        <v>9053</v>
      </c>
      <c r="MIO1" t="s">
        <v>9054</v>
      </c>
      <c r="MIP1" t="s">
        <v>9055</v>
      </c>
      <c r="MIQ1" t="s">
        <v>9056</v>
      </c>
      <c r="MIR1" t="s">
        <v>9057</v>
      </c>
      <c r="MIS1" t="s">
        <v>9058</v>
      </c>
      <c r="MIT1" t="s">
        <v>9059</v>
      </c>
      <c r="MIU1" t="s">
        <v>9060</v>
      </c>
      <c r="MIV1" t="s">
        <v>9061</v>
      </c>
      <c r="MIW1" t="s">
        <v>9062</v>
      </c>
      <c r="MIX1" t="s">
        <v>9063</v>
      </c>
      <c r="MIY1" t="s">
        <v>9064</v>
      </c>
      <c r="MIZ1" t="s">
        <v>9065</v>
      </c>
      <c r="MJA1" t="s">
        <v>9066</v>
      </c>
      <c r="MJB1" t="s">
        <v>9067</v>
      </c>
      <c r="MJC1" t="s">
        <v>9068</v>
      </c>
      <c r="MJD1" t="s">
        <v>9069</v>
      </c>
      <c r="MJE1" t="s">
        <v>9070</v>
      </c>
      <c r="MJF1" t="s">
        <v>9071</v>
      </c>
      <c r="MJG1" t="s">
        <v>9072</v>
      </c>
      <c r="MJH1" t="s">
        <v>9073</v>
      </c>
      <c r="MJI1" t="s">
        <v>9074</v>
      </c>
      <c r="MJJ1" t="s">
        <v>9075</v>
      </c>
      <c r="MJK1" t="s">
        <v>9076</v>
      </c>
      <c r="MJL1" t="s">
        <v>9077</v>
      </c>
      <c r="MJM1" t="s">
        <v>9078</v>
      </c>
      <c r="MJN1" t="s">
        <v>9079</v>
      </c>
      <c r="MJO1" t="s">
        <v>9080</v>
      </c>
      <c r="MJP1" t="s">
        <v>9081</v>
      </c>
      <c r="MJQ1" t="s">
        <v>9082</v>
      </c>
      <c r="MJR1" t="s">
        <v>9083</v>
      </c>
      <c r="MJS1" t="s">
        <v>9084</v>
      </c>
      <c r="MJT1" t="s">
        <v>9085</v>
      </c>
      <c r="MJU1" t="s">
        <v>9086</v>
      </c>
      <c r="MJV1" t="s">
        <v>9087</v>
      </c>
      <c r="MJW1" t="s">
        <v>9088</v>
      </c>
      <c r="MJX1" t="s">
        <v>9089</v>
      </c>
      <c r="MJY1" t="s">
        <v>9090</v>
      </c>
      <c r="MJZ1" t="s">
        <v>9091</v>
      </c>
      <c r="MKA1" t="s">
        <v>9092</v>
      </c>
      <c r="MKB1" t="s">
        <v>9093</v>
      </c>
      <c r="MKC1" t="s">
        <v>9094</v>
      </c>
      <c r="MKD1" t="s">
        <v>9095</v>
      </c>
      <c r="MKE1" t="s">
        <v>9096</v>
      </c>
      <c r="MKF1" t="s">
        <v>9097</v>
      </c>
      <c r="MKG1" t="s">
        <v>9098</v>
      </c>
      <c r="MKH1" t="s">
        <v>9099</v>
      </c>
      <c r="MKI1" t="s">
        <v>9100</v>
      </c>
      <c r="MKJ1" t="s">
        <v>9101</v>
      </c>
      <c r="MKK1" t="s">
        <v>9102</v>
      </c>
      <c r="MKL1" t="s">
        <v>9103</v>
      </c>
      <c r="MKM1" t="s">
        <v>9104</v>
      </c>
      <c r="MKN1" t="s">
        <v>9105</v>
      </c>
      <c r="MKO1" t="s">
        <v>9106</v>
      </c>
      <c r="MKP1" t="s">
        <v>9107</v>
      </c>
      <c r="MKQ1" t="s">
        <v>9108</v>
      </c>
      <c r="MKR1" t="s">
        <v>9109</v>
      </c>
      <c r="MKS1" t="s">
        <v>9110</v>
      </c>
      <c r="MKT1" t="s">
        <v>9111</v>
      </c>
      <c r="MKU1" t="s">
        <v>9112</v>
      </c>
      <c r="MKV1" t="s">
        <v>9113</v>
      </c>
      <c r="MKW1" t="s">
        <v>9114</v>
      </c>
      <c r="MKX1" t="s">
        <v>9115</v>
      </c>
      <c r="MKY1" t="s">
        <v>9116</v>
      </c>
      <c r="MKZ1" t="s">
        <v>9117</v>
      </c>
      <c r="MLA1" t="s">
        <v>9118</v>
      </c>
      <c r="MLB1" t="s">
        <v>9119</v>
      </c>
      <c r="MLC1" t="s">
        <v>9120</v>
      </c>
      <c r="MLD1" t="s">
        <v>9121</v>
      </c>
      <c r="MLE1" t="s">
        <v>9122</v>
      </c>
      <c r="MLF1" t="s">
        <v>9123</v>
      </c>
      <c r="MLG1" t="s">
        <v>9124</v>
      </c>
      <c r="MLH1" t="s">
        <v>9125</v>
      </c>
      <c r="MLI1" t="s">
        <v>9126</v>
      </c>
      <c r="MLJ1" t="s">
        <v>9127</v>
      </c>
      <c r="MLK1" t="s">
        <v>9128</v>
      </c>
      <c r="MLL1" t="s">
        <v>9129</v>
      </c>
      <c r="MLM1" t="s">
        <v>9130</v>
      </c>
      <c r="MLN1" t="s">
        <v>9131</v>
      </c>
      <c r="MLO1" t="s">
        <v>9132</v>
      </c>
      <c r="MLP1" t="s">
        <v>9133</v>
      </c>
      <c r="MLQ1" t="s">
        <v>9134</v>
      </c>
      <c r="MLR1" t="s">
        <v>9135</v>
      </c>
      <c r="MLS1" t="s">
        <v>9136</v>
      </c>
      <c r="MLT1" t="s">
        <v>9137</v>
      </c>
      <c r="MLU1" t="s">
        <v>9138</v>
      </c>
      <c r="MLV1" t="s">
        <v>9139</v>
      </c>
      <c r="MLW1" t="s">
        <v>9140</v>
      </c>
      <c r="MLX1" t="s">
        <v>9141</v>
      </c>
      <c r="MLY1" t="s">
        <v>9142</v>
      </c>
      <c r="MLZ1" t="s">
        <v>9143</v>
      </c>
      <c r="MMA1" t="s">
        <v>9144</v>
      </c>
      <c r="MMB1" t="s">
        <v>9145</v>
      </c>
      <c r="MMC1" t="s">
        <v>9146</v>
      </c>
      <c r="MMD1" t="s">
        <v>9147</v>
      </c>
      <c r="MME1" t="s">
        <v>9148</v>
      </c>
      <c r="MMF1" t="s">
        <v>9149</v>
      </c>
      <c r="MMG1" t="s">
        <v>9150</v>
      </c>
      <c r="MMH1" t="s">
        <v>9151</v>
      </c>
      <c r="MMI1" t="s">
        <v>9152</v>
      </c>
      <c r="MMJ1" t="s">
        <v>9153</v>
      </c>
      <c r="MMK1" t="s">
        <v>9154</v>
      </c>
      <c r="MML1" t="s">
        <v>9155</v>
      </c>
      <c r="MMM1" t="s">
        <v>9156</v>
      </c>
      <c r="MMN1" t="s">
        <v>9157</v>
      </c>
      <c r="MMO1" t="s">
        <v>9158</v>
      </c>
      <c r="MMP1" t="s">
        <v>9159</v>
      </c>
      <c r="MMQ1" t="s">
        <v>9160</v>
      </c>
      <c r="MMR1" t="s">
        <v>9161</v>
      </c>
      <c r="MMS1" t="s">
        <v>9162</v>
      </c>
      <c r="MMT1" t="s">
        <v>9163</v>
      </c>
      <c r="MMU1" t="s">
        <v>9164</v>
      </c>
      <c r="MMV1" t="s">
        <v>9165</v>
      </c>
      <c r="MMW1" t="s">
        <v>9166</v>
      </c>
      <c r="MMX1" t="s">
        <v>9167</v>
      </c>
      <c r="MMY1" t="s">
        <v>9168</v>
      </c>
      <c r="MMZ1" t="s">
        <v>9169</v>
      </c>
      <c r="MNA1" t="s">
        <v>9170</v>
      </c>
      <c r="MNB1" t="s">
        <v>9171</v>
      </c>
      <c r="MNC1" t="s">
        <v>9172</v>
      </c>
      <c r="MND1" t="s">
        <v>9173</v>
      </c>
      <c r="MNE1" t="s">
        <v>9174</v>
      </c>
      <c r="MNF1" t="s">
        <v>9175</v>
      </c>
      <c r="MNG1" t="s">
        <v>9176</v>
      </c>
      <c r="MNH1" t="s">
        <v>9177</v>
      </c>
      <c r="MNI1" t="s">
        <v>9178</v>
      </c>
      <c r="MNJ1" t="s">
        <v>9179</v>
      </c>
      <c r="MNK1" t="s">
        <v>9180</v>
      </c>
      <c r="MNL1" t="s">
        <v>9181</v>
      </c>
      <c r="MNM1" t="s">
        <v>9182</v>
      </c>
      <c r="MNN1" t="s">
        <v>9183</v>
      </c>
      <c r="MNO1" t="s">
        <v>9184</v>
      </c>
      <c r="MNP1" t="s">
        <v>9185</v>
      </c>
      <c r="MNQ1" t="s">
        <v>9186</v>
      </c>
      <c r="MNR1" t="s">
        <v>9187</v>
      </c>
      <c r="MNS1" t="s">
        <v>9188</v>
      </c>
      <c r="MNT1" t="s">
        <v>9189</v>
      </c>
      <c r="MNU1" t="s">
        <v>9190</v>
      </c>
      <c r="MNV1" t="s">
        <v>9191</v>
      </c>
      <c r="MNW1" t="s">
        <v>9192</v>
      </c>
      <c r="MNX1" t="s">
        <v>9193</v>
      </c>
      <c r="MNY1" t="s">
        <v>9194</v>
      </c>
      <c r="MNZ1" t="s">
        <v>9195</v>
      </c>
      <c r="MOA1" t="s">
        <v>9196</v>
      </c>
      <c r="MOB1" t="s">
        <v>9197</v>
      </c>
      <c r="MOC1" t="s">
        <v>9198</v>
      </c>
      <c r="MOD1" t="s">
        <v>9199</v>
      </c>
      <c r="MOE1" t="s">
        <v>9200</v>
      </c>
      <c r="MOF1" t="s">
        <v>9201</v>
      </c>
      <c r="MOG1" t="s">
        <v>9202</v>
      </c>
      <c r="MOH1" t="s">
        <v>9203</v>
      </c>
      <c r="MOI1" t="s">
        <v>9204</v>
      </c>
      <c r="MOJ1" t="s">
        <v>9205</v>
      </c>
      <c r="MOK1" t="s">
        <v>9206</v>
      </c>
      <c r="MOL1" t="s">
        <v>9207</v>
      </c>
      <c r="MOM1" t="s">
        <v>9208</v>
      </c>
      <c r="MON1" t="s">
        <v>9209</v>
      </c>
      <c r="MOO1" t="s">
        <v>9210</v>
      </c>
      <c r="MOP1" t="s">
        <v>9211</v>
      </c>
      <c r="MOQ1" t="s">
        <v>9212</v>
      </c>
      <c r="MOR1" t="s">
        <v>9213</v>
      </c>
      <c r="MOS1" t="s">
        <v>9214</v>
      </c>
      <c r="MOT1" t="s">
        <v>9215</v>
      </c>
      <c r="MOU1" t="s">
        <v>9216</v>
      </c>
      <c r="MOV1" t="s">
        <v>9217</v>
      </c>
      <c r="MOW1" t="s">
        <v>9218</v>
      </c>
      <c r="MOX1" t="s">
        <v>9219</v>
      </c>
      <c r="MOY1" t="s">
        <v>9220</v>
      </c>
      <c r="MOZ1" t="s">
        <v>9221</v>
      </c>
      <c r="MPA1" t="s">
        <v>9222</v>
      </c>
      <c r="MPB1" t="s">
        <v>9223</v>
      </c>
      <c r="MPC1" t="s">
        <v>9224</v>
      </c>
      <c r="MPD1" t="s">
        <v>9225</v>
      </c>
      <c r="MPE1" t="s">
        <v>9226</v>
      </c>
      <c r="MPF1" t="s">
        <v>9227</v>
      </c>
      <c r="MPG1" t="s">
        <v>9228</v>
      </c>
      <c r="MPH1" t="s">
        <v>9229</v>
      </c>
      <c r="MPI1" t="s">
        <v>9230</v>
      </c>
      <c r="MPJ1" t="s">
        <v>9231</v>
      </c>
      <c r="MPK1" t="s">
        <v>9232</v>
      </c>
      <c r="MPL1" t="s">
        <v>9233</v>
      </c>
      <c r="MPM1" t="s">
        <v>9234</v>
      </c>
      <c r="MPN1" t="s">
        <v>9235</v>
      </c>
      <c r="MPO1" t="s">
        <v>9236</v>
      </c>
      <c r="MPP1" t="s">
        <v>9237</v>
      </c>
      <c r="MPQ1" t="s">
        <v>9238</v>
      </c>
      <c r="MPR1" t="s">
        <v>9239</v>
      </c>
      <c r="MPS1" t="s">
        <v>9240</v>
      </c>
      <c r="MPT1" t="s">
        <v>9241</v>
      </c>
      <c r="MPU1" t="s">
        <v>9242</v>
      </c>
      <c r="MPV1" t="s">
        <v>9243</v>
      </c>
      <c r="MPW1" t="s">
        <v>9244</v>
      </c>
      <c r="MPX1" t="s">
        <v>9245</v>
      </c>
      <c r="MPY1" t="s">
        <v>9246</v>
      </c>
      <c r="MPZ1" t="s">
        <v>9247</v>
      </c>
      <c r="MQA1" t="s">
        <v>9248</v>
      </c>
      <c r="MQB1" t="s">
        <v>9249</v>
      </c>
      <c r="MQC1" t="s">
        <v>9250</v>
      </c>
      <c r="MQD1" t="s">
        <v>9251</v>
      </c>
      <c r="MQE1" t="s">
        <v>9252</v>
      </c>
      <c r="MQF1" t="s">
        <v>9253</v>
      </c>
      <c r="MQG1" t="s">
        <v>9254</v>
      </c>
      <c r="MQH1" t="s">
        <v>9255</v>
      </c>
      <c r="MQI1" t="s">
        <v>9256</v>
      </c>
      <c r="MQJ1" t="s">
        <v>9257</v>
      </c>
      <c r="MQK1" t="s">
        <v>9258</v>
      </c>
      <c r="MQL1" t="s">
        <v>9259</v>
      </c>
      <c r="MQM1" t="s">
        <v>9260</v>
      </c>
      <c r="MQN1" t="s">
        <v>9261</v>
      </c>
      <c r="MQO1" t="s">
        <v>9262</v>
      </c>
      <c r="MQP1" t="s">
        <v>9263</v>
      </c>
      <c r="MQQ1" t="s">
        <v>9264</v>
      </c>
      <c r="MQR1" t="s">
        <v>9265</v>
      </c>
      <c r="MQS1" t="s">
        <v>9266</v>
      </c>
      <c r="MQT1" t="s">
        <v>9267</v>
      </c>
      <c r="MQU1" t="s">
        <v>9268</v>
      </c>
      <c r="MQV1" t="s">
        <v>9269</v>
      </c>
      <c r="MQW1" t="s">
        <v>9270</v>
      </c>
      <c r="MQX1" t="s">
        <v>9271</v>
      </c>
      <c r="MQY1" t="s">
        <v>9272</v>
      </c>
      <c r="MQZ1" t="s">
        <v>9273</v>
      </c>
      <c r="MRA1" t="s">
        <v>9274</v>
      </c>
      <c r="MRB1" t="s">
        <v>9275</v>
      </c>
      <c r="MRC1" t="s">
        <v>9276</v>
      </c>
      <c r="MRD1" t="s">
        <v>9277</v>
      </c>
      <c r="MRE1" t="s">
        <v>9278</v>
      </c>
      <c r="MRF1" t="s">
        <v>9279</v>
      </c>
      <c r="MRG1" t="s">
        <v>9280</v>
      </c>
      <c r="MRH1" t="s">
        <v>9281</v>
      </c>
      <c r="MRI1" t="s">
        <v>9282</v>
      </c>
      <c r="MRJ1" t="s">
        <v>9283</v>
      </c>
      <c r="MRK1" t="s">
        <v>9284</v>
      </c>
      <c r="MRL1" t="s">
        <v>9285</v>
      </c>
      <c r="MRM1" t="s">
        <v>9286</v>
      </c>
      <c r="MRN1" t="s">
        <v>9287</v>
      </c>
      <c r="MRO1" t="s">
        <v>9288</v>
      </c>
      <c r="MRP1" t="s">
        <v>9289</v>
      </c>
      <c r="MRQ1" t="s">
        <v>9290</v>
      </c>
      <c r="MRR1" t="s">
        <v>9291</v>
      </c>
      <c r="MRS1" t="s">
        <v>9292</v>
      </c>
      <c r="MRT1" t="s">
        <v>9293</v>
      </c>
      <c r="MRU1" t="s">
        <v>9294</v>
      </c>
      <c r="MRV1" t="s">
        <v>9295</v>
      </c>
      <c r="MRW1" t="s">
        <v>9296</v>
      </c>
      <c r="MRX1" t="s">
        <v>9297</v>
      </c>
      <c r="MRY1" t="s">
        <v>9298</v>
      </c>
      <c r="MRZ1" t="s">
        <v>9299</v>
      </c>
      <c r="MSA1" t="s">
        <v>9300</v>
      </c>
      <c r="MSB1" t="s">
        <v>9301</v>
      </c>
      <c r="MSC1" t="s">
        <v>9302</v>
      </c>
      <c r="MSD1" t="s">
        <v>9303</v>
      </c>
      <c r="MSE1" t="s">
        <v>9304</v>
      </c>
      <c r="MSF1" t="s">
        <v>9305</v>
      </c>
      <c r="MSG1" t="s">
        <v>9306</v>
      </c>
      <c r="MSH1" t="s">
        <v>9307</v>
      </c>
      <c r="MSI1" t="s">
        <v>9308</v>
      </c>
      <c r="MSJ1" t="s">
        <v>9309</v>
      </c>
      <c r="MSK1" t="s">
        <v>9310</v>
      </c>
      <c r="MSL1" t="s">
        <v>9311</v>
      </c>
      <c r="MSM1" t="s">
        <v>9312</v>
      </c>
      <c r="MSN1" t="s">
        <v>9313</v>
      </c>
      <c r="MSO1" t="s">
        <v>9314</v>
      </c>
      <c r="MSP1" t="s">
        <v>9315</v>
      </c>
      <c r="MSQ1" t="s">
        <v>9316</v>
      </c>
      <c r="MSR1" t="s">
        <v>9317</v>
      </c>
      <c r="MSS1" t="s">
        <v>9318</v>
      </c>
      <c r="MST1" t="s">
        <v>9319</v>
      </c>
      <c r="MSU1" t="s">
        <v>9320</v>
      </c>
      <c r="MSV1" t="s">
        <v>9321</v>
      </c>
      <c r="MSW1" t="s">
        <v>9322</v>
      </c>
      <c r="MSX1" t="s">
        <v>9323</v>
      </c>
      <c r="MSY1" t="s">
        <v>9324</v>
      </c>
      <c r="MSZ1" t="s">
        <v>9325</v>
      </c>
      <c r="MTA1" t="s">
        <v>9326</v>
      </c>
      <c r="MTB1" t="s">
        <v>9327</v>
      </c>
      <c r="MTC1" t="s">
        <v>9328</v>
      </c>
      <c r="MTD1" t="s">
        <v>9329</v>
      </c>
      <c r="MTE1" t="s">
        <v>9330</v>
      </c>
      <c r="MTF1" t="s">
        <v>9331</v>
      </c>
      <c r="MTG1" t="s">
        <v>9332</v>
      </c>
      <c r="MTH1" t="s">
        <v>9333</v>
      </c>
      <c r="MTI1" t="s">
        <v>9334</v>
      </c>
      <c r="MTJ1" t="s">
        <v>9335</v>
      </c>
      <c r="MTK1" t="s">
        <v>9336</v>
      </c>
      <c r="MTL1" t="s">
        <v>9337</v>
      </c>
      <c r="MTM1" t="s">
        <v>9338</v>
      </c>
      <c r="MTN1" t="s">
        <v>9339</v>
      </c>
      <c r="MTO1" t="s">
        <v>9340</v>
      </c>
      <c r="MTP1" t="s">
        <v>9341</v>
      </c>
      <c r="MTQ1" t="s">
        <v>9342</v>
      </c>
      <c r="MTR1" t="s">
        <v>9343</v>
      </c>
      <c r="MTS1" t="s">
        <v>9344</v>
      </c>
      <c r="MTT1" t="s">
        <v>9345</v>
      </c>
      <c r="MTU1" t="s">
        <v>9346</v>
      </c>
      <c r="MTV1" t="s">
        <v>9347</v>
      </c>
      <c r="MTW1" t="s">
        <v>9348</v>
      </c>
      <c r="MTX1" t="s">
        <v>9349</v>
      </c>
      <c r="MTY1" t="s">
        <v>9350</v>
      </c>
      <c r="MTZ1" t="s">
        <v>9351</v>
      </c>
      <c r="MUA1" t="s">
        <v>9352</v>
      </c>
      <c r="MUB1" t="s">
        <v>9353</v>
      </c>
      <c r="MUC1" t="s">
        <v>9354</v>
      </c>
      <c r="MUD1" t="s">
        <v>9355</v>
      </c>
      <c r="MUE1" t="s">
        <v>9356</v>
      </c>
      <c r="MUF1" t="s">
        <v>9357</v>
      </c>
      <c r="MUG1" t="s">
        <v>9358</v>
      </c>
      <c r="MUH1" t="s">
        <v>9359</v>
      </c>
      <c r="MUI1" t="s">
        <v>9360</v>
      </c>
      <c r="MUJ1" t="s">
        <v>9361</v>
      </c>
      <c r="MUK1" t="s">
        <v>9362</v>
      </c>
      <c r="MUL1" t="s">
        <v>9363</v>
      </c>
      <c r="MUM1" t="s">
        <v>9364</v>
      </c>
      <c r="MUN1" t="s">
        <v>9365</v>
      </c>
      <c r="MUO1" t="s">
        <v>9366</v>
      </c>
      <c r="MUP1" t="s">
        <v>9367</v>
      </c>
      <c r="MUQ1" t="s">
        <v>9368</v>
      </c>
      <c r="MUR1" t="s">
        <v>9369</v>
      </c>
      <c r="MUS1" t="s">
        <v>9370</v>
      </c>
      <c r="MUT1" t="s">
        <v>9371</v>
      </c>
      <c r="MUU1" t="s">
        <v>9372</v>
      </c>
      <c r="MUV1" t="s">
        <v>9373</v>
      </c>
      <c r="MUW1" t="s">
        <v>9374</v>
      </c>
      <c r="MUX1" t="s">
        <v>9375</v>
      </c>
      <c r="MUY1" t="s">
        <v>9376</v>
      </c>
      <c r="MUZ1" t="s">
        <v>9377</v>
      </c>
      <c r="MVA1" t="s">
        <v>9378</v>
      </c>
      <c r="MVB1" t="s">
        <v>9379</v>
      </c>
      <c r="MVC1" t="s">
        <v>9380</v>
      </c>
      <c r="MVD1" t="s">
        <v>9381</v>
      </c>
      <c r="MVE1" t="s">
        <v>9382</v>
      </c>
      <c r="MVF1" t="s">
        <v>9383</v>
      </c>
      <c r="MVG1" t="s">
        <v>9384</v>
      </c>
      <c r="MVH1" t="s">
        <v>9385</v>
      </c>
      <c r="MVI1" t="s">
        <v>9386</v>
      </c>
      <c r="MVJ1" t="s">
        <v>9387</v>
      </c>
      <c r="MVK1" t="s">
        <v>9388</v>
      </c>
      <c r="MVL1" t="s">
        <v>9389</v>
      </c>
      <c r="MVM1" t="s">
        <v>9390</v>
      </c>
      <c r="MVN1" t="s">
        <v>9391</v>
      </c>
      <c r="MVO1" t="s">
        <v>9392</v>
      </c>
      <c r="MVP1" t="s">
        <v>9393</v>
      </c>
      <c r="MVQ1" t="s">
        <v>9394</v>
      </c>
      <c r="MVR1" t="s">
        <v>9395</v>
      </c>
      <c r="MVS1" t="s">
        <v>9396</v>
      </c>
      <c r="MVT1" t="s">
        <v>9397</v>
      </c>
      <c r="MVU1" t="s">
        <v>9398</v>
      </c>
      <c r="MVV1" t="s">
        <v>9399</v>
      </c>
      <c r="MVW1" t="s">
        <v>9400</v>
      </c>
      <c r="MVX1" t="s">
        <v>9401</v>
      </c>
      <c r="MVY1" t="s">
        <v>9402</v>
      </c>
      <c r="MVZ1" t="s">
        <v>9403</v>
      </c>
      <c r="MWA1" t="s">
        <v>9404</v>
      </c>
      <c r="MWB1" t="s">
        <v>9405</v>
      </c>
      <c r="MWC1" t="s">
        <v>9406</v>
      </c>
      <c r="MWD1" t="s">
        <v>9407</v>
      </c>
      <c r="MWE1" t="s">
        <v>9408</v>
      </c>
      <c r="MWF1" t="s">
        <v>9409</v>
      </c>
      <c r="MWG1" t="s">
        <v>9410</v>
      </c>
      <c r="MWH1" t="s">
        <v>9411</v>
      </c>
      <c r="MWI1" t="s">
        <v>9412</v>
      </c>
      <c r="MWJ1" t="s">
        <v>9413</v>
      </c>
      <c r="MWK1" t="s">
        <v>9414</v>
      </c>
      <c r="MWL1" t="s">
        <v>9415</v>
      </c>
      <c r="MWM1" t="s">
        <v>9416</v>
      </c>
      <c r="MWN1" t="s">
        <v>9417</v>
      </c>
      <c r="MWO1" t="s">
        <v>9418</v>
      </c>
      <c r="MWP1" t="s">
        <v>9419</v>
      </c>
      <c r="MWQ1" t="s">
        <v>9420</v>
      </c>
      <c r="MWR1" t="s">
        <v>9421</v>
      </c>
      <c r="MWS1" t="s">
        <v>9422</v>
      </c>
      <c r="MWT1" t="s">
        <v>9423</v>
      </c>
      <c r="MWU1" t="s">
        <v>9424</v>
      </c>
      <c r="MWV1" t="s">
        <v>9425</v>
      </c>
      <c r="MWW1" t="s">
        <v>9426</v>
      </c>
      <c r="MWX1" t="s">
        <v>9427</v>
      </c>
      <c r="MWY1" t="s">
        <v>9428</v>
      </c>
      <c r="MWZ1" t="s">
        <v>9429</v>
      </c>
      <c r="MXA1" t="s">
        <v>9430</v>
      </c>
      <c r="MXB1" t="s">
        <v>9431</v>
      </c>
      <c r="MXC1" t="s">
        <v>9432</v>
      </c>
      <c r="MXD1" t="s">
        <v>9433</v>
      </c>
      <c r="MXE1" t="s">
        <v>9434</v>
      </c>
      <c r="MXF1" t="s">
        <v>9435</v>
      </c>
      <c r="MXG1" t="s">
        <v>9436</v>
      </c>
      <c r="MXH1" t="s">
        <v>9437</v>
      </c>
      <c r="MXI1" t="s">
        <v>9438</v>
      </c>
      <c r="MXJ1" t="s">
        <v>9439</v>
      </c>
      <c r="MXK1" t="s">
        <v>9440</v>
      </c>
      <c r="MXL1" t="s">
        <v>9441</v>
      </c>
      <c r="MXM1" t="s">
        <v>9442</v>
      </c>
      <c r="MXN1" t="s">
        <v>9443</v>
      </c>
      <c r="MXO1" t="s">
        <v>9444</v>
      </c>
      <c r="MXP1" t="s">
        <v>9445</v>
      </c>
      <c r="MXQ1" t="s">
        <v>9446</v>
      </c>
      <c r="MXR1" t="s">
        <v>9447</v>
      </c>
      <c r="MXS1" t="s">
        <v>9448</v>
      </c>
      <c r="MXT1" t="s">
        <v>9449</v>
      </c>
      <c r="MXU1" t="s">
        <v>9450</v>
      </c>
      <c r="MXV1" t="s">
        <v>9451</v>
      </c>
      <c r="MXW1" t="s">
        <v>9452</v>
      </c>
      <c r="MXX1" t="s">
        <v>9453</v>
      </c>
      <c r="MXY1" t="s">
        <v>9454</v>
      </c>
      <c r="MXZ1" t="s">
        <v>9455</v>
      </c>
      <c r="MYA1" t="s">
        <v>9456</v>
      </c>
      <c r="MYB1" t="s">
        <v>9457</v>
      </c>
      <c r="MYC1" t="s">
        <v>9458</v>
      </c>
      <c r="MYD1" t="s">
        <v>9459</v>
      </c>
      <c r="MYE1" t="s">
        <v>9460</v>
      </c>
      <c r="MYF1" t="s">
        <v>9461</v>
      </c>
      <c r="MYG1" t="s">
        <v>9462</v>
      </c>
      <c r="MYH1" t="s">
        <v>9463</v>
      </c>
      <c r="MYI1" t="s">
        <v>9464</v>
      </c>
      <c r="MYJ1" t="s">
        <v>9465</v>
      </c>
      <c r="MYK1" t="s">
        <v>9466</v>
      </c>
      <c r="MYL1" t="s">
        <v>9467</v>
      </c>
      <c r="MYM1" t="s">
        <v>9468</v>
      </c>
      <c r="MYN1" t="s">
        <v>9469</v>
      </c>
      <c r="MYO1" t="s">
        <v>9470</v>
      </c>
      <c r="MYP1" t="s">
        <v>9471</v>
      </c>
      <c r="MYQ1" t="s">
        <v>9472</v>
      </c>
      <c r="MYR1" t="s">
        <v>9473</v>
      </c>
      <c r="MYS1" t="s">
        <v>9474</v>
      </c>
      <c r="MYT1" t="s">
        <v>9475</v>
      </c>
      <c r="MYU1" t="s">
        <v>9476</v>
      </c>
      <c r="MYV1" t="s">
        <v>9477</v>
      </c>
      <c r="MYW1" t="s">
        <v>9478</v>
      </c>
      <c r="MYX1" t="s">
        <v>9479</v>
      </c>
      <c r="MYY1" t="s">
        <v>9480</v>
      </c>
      <c r="MYZ1" t="s">
        <v>9481</v>
      </c>
      <c r="MZA1" t="s">
        <v>9482</v>
      </c>
      <c r="MZB1" t="s">
        <v>9483</v>
      </c>
      <c r="MZC1" t="s">
        <v>9484</v>
      </c>
      <c r="MZD1" t="s">
        <v>9485</v>
      </c>
      <c r="MZE1" t="s">
        <v>9486</v>
      </c>
      <c r="MZF1" t="s">
        <v>9487</v>
      </c>
      <c r="MZG1" t="s">
        <v>9488</v>
      </c>
      <c r="MZH1" t="s">
        <v>9489</v>
      </c>
      <c r="MZI1" t="s">
        <v>9490</v>
      </c>
      <c r="MZJ1" t="s">
        <v>9491</v>
      </c>
      <c r="MZK1" t="s">
        <v>9492</v>
      </c>
      <c r="MZL1" t="s">
        <v>9493</v>
      </c>
      <c r="MZM1" t="s">
        <v>9494</v>
      </c>
      <c r="MZN1" t="s">
        <v>9495</v>
      </c>
      <c r="MZO1" t="s">
        <v>9496</v>
      </c>
      <c r="MZP1" t="s">
        <v>9497</v>
      </c>
      <c r="MZQ1" t="s">
        <v>9498</v>
      </c>
      <c r="MZR1" t="s">
        <v>9499</v>
      </c>
      <c r="MZS1" t="s">
        <v>9500</v>
      </c>
      <c r="MZT1" t="s">
        <v>9501</v>
      </c>
      <c r="MZU1" t="s">
        <v>9502</v>
      </c>
      <c r="MZV1" t="s">
        <v>9503</v>
      </c>
      <c r="MZW1" t="s">
        <v>9504</v>
      </c>
      <c r="MZX1" t="s">
        <v>9505</v>
      </c>
      <c r="MZY1" t="s">
        <v>9506</v>
      </c>
      <c r="MZZ1" t="s">
        <v>9507</v>
      </c>
      <c r="NAA1" t="s">
        <v>9508</v>
      </c>
      <c r="NAB1" t="s">
        <v>9509</v>
      </c>
      <c r="NAC1" t="s">
        <v>9510</v>
      </c>
      <c r="NAD1" t="s">
        <v>9511</v>
      </c>
      <c r="NAE1" t="s">
        <v>9512</v>
      </c>
      <c r="NAF1" t="s">
        <v>9513</v>
      </c>
      <c r="NAG1" t="s">
        <v>9514</v>
      </c>
      <c r="NAH1" t="s">
        <v>9515</v>
      </c>
      <c r="NAI1" t="s">
        <v>9516</v>
      </c>
      <c r="NAJ1" t="s">
        <v>9517</v>
      </c>
      <c r="NAK1" t="s">
        <v>9518</v>
      </c>
      <c r="NAL1" t="s">
        <v>9519</v>
      </c>
      <c r="NAM1" t="s">
        <v>9520</v>
      </c>
      <c r="NAN1" t="s">
        <v>9521</v>
      </c>
      <c r="NAO1" t="s">
        <v>9522</v>
      </c>
      <c r="NAP1" t="s">
        <v>9523</v>
      </c>
      <c r="NAQ1" t="s">
        <v>9524</v>
      </c>
      <c r="NAR1" t="s">
        <v>9525</v>
      </c>
      <c r="NAS1" t="s">
        <v>9526</v>
      </c>
      <c r="NAT1" t="s">
        <v>9527</v>
      </c>
      <c r="NAU1" t="s">
        <v>9528</v>
      </c>
      <c r="NAV1" t="s">
        <v>9529</v>
      </c>
      <c r="NAW1" t="s">
        <v>9530</v>
      </c>
      <c r="NAX1" t="s">
        <v>9531</v>
      </c>
      <c r="NAY1" t="s">
        <v>9532</v>
      </c>
      <c r="NAZ1" t="s">
        <v>9533</v>
      </c>
      <c r="NBA1" t="s">
        <v>9534</v>
      </c>
      <c r="NBB1" t="s">
        <v>9535</v>
      </c>
      <c r="NBC1" t="s">
        <v>9536</v>
      </c>
      <c r="NBD1" t="s">
        <v>9537</v>
      </c>
      <c r="NBE1" t="s">
        <v>9538</v>
      </c>
      <c r="NBF1" t="s">
        <v>9539</v>
      </c>
      <c r="NBG1" t="s">
        <v>9540</v>
      </c>
      <c r="NBH1" t="s">
        <v>9541</v>
      </c>
      <c r="NBI1" t="s">
        <v>9542</v>
      </c>
      <c r="NBJ1" t="s">
        <v>9543</v>
      </c>
      <c r="NBK1" t="s">
        <v>9544</v>
      </c>
      <c r="NBL1" t="s">
        <v>9545</v>
      </c>
      <c r="NBM1" t="s">
        <v>9546</v>
      </c>
      <c r="NBN1" t="s">
        <v>9547</v>
      </c>
      <c r="NBO1" t="s">
        <v>9548</v>
      </c>
      <c r="NBP1" t="s">
        <v>9549</v>
      </c>
      <c r="NBQ1" t="s">
        <v>9550</v>
      </c>
      <c r="NBR1" t="s">
        <v>9551</v>
      </c>
      <c r="NBS1" t="s">
        <v>9552</v>
      </c>
      <c r="NBT1" t="s">
        <v>9553</v>
      </c>
      <c r="NBU1" t="s">
        <v>9554</v>
      </c>
      <c r="NBV1" t="s">
        <v>9555</v>
      </c>
      <c r="NBW1" t="s">
        <v>9556</v>
      </c>
      <c r="NBX1" t="s">
        <v>9557</v>
      </c>
      <c r="NBY1" t="s">
        <v>9558</v>
      </c>
      <c r="NBZ1" t="s">
        <v>9559</v>
      </c>
      <c r="NCA1" t="s">
        <v>9560</v>
      </c>
      <c r="NCB1" t="s">
        <v>9561</v>
      </c>
      <c r="NCC1" t="s">
        <v>9562</v>
      </c>
      <c r="NCD1" t="s">
        <v>9563</v>
      </c>
      <c r="NCE1" t="s">
        <v>9564</v>
      </c>
      <c r="NCF1" t="s">
        <v>9565</v>
      </c>
      <c r="NCG1" t="s">
        <v>9566</v>
      </c>
      <c r="NCH1" t="s">
        <v>9567</v>
      </c>
      <c r="NCI1" t="s">
        <v>9568</v>
      </c>
      <c r="NCJ1" t="s">
        <v>9569</v>
      </c>
      <c r="NCK1" t="s">
        <v>9570</v>
      </c>
      <c r="NCL1" t="s">
        <v>9571</v>
      </c>
      <c r="NCM1" t="s">
        <v>9572</v>
      </c>
      <c r="NCN1" t="s">
        <v>9573</v>
      </c>
      <c r="NCO1" t="s">
        <v>9574</v>
      </c>
      <c r="NCP1" t="s">
        <v>9575</v>
      </c>
      <c r="NCQ1" t="s">
        <v>9576</v>
      </c>
      <c r="NCR1" t="s">
        <v>9577</v>
      </c>
      <c r="NCS1" t="s">
        <v>9578</v>
      </c>
      <c r="NCT1" t="s">
        <v>9579</v>
      </c>
      <c r="NCU1" t="s">
        <v>9580</v>
      </c>
      <c r="NCV1" t="s">
        <v>9581</v>
      </c>
      <c r="NCW1" t="s">
        <v>9582</v>
      </c>
      <c r="NCX1" t="s">
        <v>9583</v>
      </c>
      <c r="NCY1" t="s">
        <v>9584</v>
      </c>
      <c r="NCZ1" t="s">
        <v>9585</v>
      </c>
      <c r="NDA1" t="s">
        <v>9586</v>
      </c>
      <c r="NDB1" t="s">
        <v>9587</v>
      </c>
      <c r="NDC1" t="s">
        <v>9588</v>
      </c>
      <c r="NDD1" t="s">
        <v>9589</v>
      </c>
      <c r="NDE1" t="s">
        <v>9590</v>
      </c>
      <c r="NDF1" t="s">
        <v>9591</v>
      </c>
      <c r="NDG1" t="s">
        <v>9592</v>
      </c>
      <c r="NDH1" t="s">
        <v>9593</v>
      </c>
      <c r="NDI1" t="s">
        <v>9594</v>
      </c>
      <c r="NDJ1" t="s">
        <v>9595</v>
      </c>
      <c r="NDK1" t="s">
        <v>9596</v>
      </c>
      <c r="NDL1" t="s">
        <v>9597</v>
      </c>
      <c r="NDM1" t="s">
        <v>9598</v>
      </c>
      <c r="NDN1" t="s">
        <v>9599</v>
      </c>
      <c r="NDO1" t="s">
        <v>9600</v>
      </c>
      <c r="NDP1" t="s">
        <v>9601</v>
      </c>
      <c r="NDQ1" t="s">
        <v>9602</v>
      </c>
      <c r="NDR1" t="s">
        <v>9603</v>
      </c>
      <c r="NDS1" t="s">
        <v>9604</v>
      </c>
      <c r="NDT1" t="s">
        <v>9605</v>
      </c>
      <c r="NDU1" t="s">
        <v>9606</v>
      </c>
      <c r="NDV1" t="s">
        <v>9607</v>
      </c>
      <c r="NDW1" t="s">
        <v>9608</v>
      </c>
      <c r="NDX1" t="s">
        <v>9609</v>
      </c>
      <c r="NDY1" t="s">
        <v>9610</v>
      </c>
      <c r="NDZ1" t="s">
        <v>9611</v>
      </c>
      <c r="NEA1" t="s">
        <v>9612</v>
      </c>
      <c r="NEB1" t="s">
        <v>9613</v>
      </c>
      <c r="NEC1" t="s">
        <v>9614</v>
      </c>
      <c r="NED1" t="s">
        <v>9615</v>
      </c>
      <c r="NEE1" t="s">
        <v>9616</v>
      </c>
      <c r="NEF1" t="s">
        <v>9617</v>
      </c>
      <c r="NEG1" t="s">
        <v>9618</v>
      </c>
      <c r="NEH1" t="s">
        <v>9619</v>
      </c>
      <c r="NEI1" t="s">
        <v>9620</v>
      </c>
      <c r="NEJ1" t="s">
        <v>9621</v>
      </c>
      <c r="NEK1" t="s">
        <v>9622</v>
      </c>
      <c r="NEL1" t="s">
        <v>9623</v>
      </c>
      <c r="NEM1" t="s">
        <v>9624</v>
      </c>
      <c r="NEN1" t="s">
        <v>9625</v>
      </c>
      <c r="NEO1" t="s">
        <v>9626</v>
      </c>
      <c r="NEP1" t="s">
        <v>9627</v>
      </c>
      <c r="NEQ1" t="s">
        <v>9628</v>
      </c>
      <c r="NER1" t="s">
        <v>9629</v>
      </c>
      <c r="NES1" t="s">
        <v>9630</v>
      </c>
      <c r="NET1" t="s">
        <v>9631</v>
      </c>
      <c r="NEU1" t="s">
        <v>9632</v>
      </c>
      <c r="NEV1" t="s">
        <v>9633</v>
      </c>
      <c r="NEW1" t="s">
        <v>9634</v>
      </c>
      <c r="NEX1" t="s">
        <v>9635</v>
      </c>
      <c r="NEY1" t="s">
        <v>9636</v>
      </c>
      <c r="NEZ1" t="s">
        <v>9637</v>
      </c>
      <c r="NFA1" t="s">
        <v>9638</v>
      </c>
      <c r="NFB1" t="s">
        <v>9639</v>
      </c>
      <c r="NFC1" t="s">
        <v>9640</v>
      </c>
      <c r="NFD1" t="s">
        <v>9641</v>
      </c>
      <c r="NFE1" t="s">
        <v>9642</v>
      </c>
      <c r="NFF1" t="s">
        <v>9643</v>
      </c>
      <c r="NFG1" t="s">
        <v>9644</v>
      </c>
      <c r="NFH1" t="s">
        <v>9645</v>
      </c>
      <c r="NFI1" t="s">
        <v>9646</v>
      </c>
      <c r="NFJ1" t="s">
        <v>9647</v>
      </c>
      <c r="NFK1" t="s">
        <v>9648</v>
      </c>
      <c r="NFL1" t="s">
        <v>9649</v>
      </c>
      <c r="NFM1" t="s">
        <v>9650</v>
      </c>
      <c r="NFN1" t="s">
        <v>9651</v>
      </c>
      <c r="NFO1" t="s">
        <v>9652</v>
      </c>
      <c r="NFP1" t="s">
        <v>9653</v>
      </c>
      <c r="NFQ1" t="s">
        <v>9654</v>
      </c>
      <c r="NFR1" t="s">
        <v>9655</v>
      </c>
      <c r="NFS1" t="s">
        <v>9656</v>
      </c>
      <c r="NFT1" t="s">
        <v>9657</v>
      </c>
      <c r="NFU1" t="s">
        <v>9658</v>
      </c>
      <c r="NFV1" t="s">
        <v>9659</v>
      </c>
      <c r="NFW1" t="s">
        <v>9660</v>
      </c>
      <c r="NFX1" t="s">
        <v>9661</v>
      </c>
      <c r="NFY1" t="s">
        <v>9662</v>
      </c>
      <c r="NFZ1" t="s">
        <v>9663</v>
      </c>
      <c r="NGA1" t="s">
        <v>9664</v>
      </c>
      <c r="NGB1" t="s">
        <v>9665</v>
      </c>
      <c r="NGC1" t="s">
        <v>9666</v>
      </c>
      <c r="NGD1" t="s">
        <v>9667</v>
      </c>
      <c r="NGE1" t="s">
        <v>9668</v>
      </c>
      <c r="NGF1" t="s">
        <v>9669</v>
      </c>
      <c r="NGG1" t="s">
        <v>9670</v>
      </c>
      <c r="NGH1" t="s">
        <v>9671</v>
      </c>
      <c r="NGI1" t="s">
        <v>9672</v>
      </c>
      <c r="NGJ1" t="s">
        <v>9673</v>
      </c>
      <c r="NGK1" t="s">
        <v>9674</v>
      </c>
      <c r="NGL1" t="s">
        <v>9675</v>
      </c>
      <c r="NGM1" t="s">
        <v>9676</v>
      </c>
      <c r="NGN1" t="s">
        <v>9677</v>
      </c>
      <c r="NGO1" t="s">
        <v>9678</v>
      </c>
      <c r="NGP1" t="s">
        <v>9679</v>
      </c>
      <c r="NGQ1" t="s">
        <v>9680</v>
      </c>
      <c r="NGR1" t="s">
        <v>9681</v>
      </c>
      <c r="NGS1" t="s">
        <v>9682</v>
      </c>
      <c r="NGT1" t="s">
        <v>9683</v>
      </c>
      <c r="NGU1" t="s">
        <v>9684</v>
      </c>
      <c r="NGV1" t="s">
        <v>9685</v>
      </c>
      <c r="NGW1" t="s">
        <v>9686</v>
      </c>
      <c r="NGX1" t="s">
        <v>9687</v>
      </c>
      <c r="NGY1" t="s">
        <v>9688</v>
      </c>
      <c r="NGZ1" t="s">
        <v>9689</v>
      </c>
      <c r="NHA1" t="s">
        <v>9690</v>
      </c>
      <c r="NHB1" t="s">
        <v>9691</v>
      </c>
      <c r="NHC1" t="s">
        <v>9692</v>
      </c>
      <c r="NHD1" t="s">
        <v>9693</v>
      </c>
      <c r="NHE1" t="s">
        <v>9694</v>
      </c>
      <c r="NHF1" t="s">
        <v>9695</v>
      </c>
      <c r="NHG1" t="s">
        <v>9696</v>
      </c>
      <c r="NHH1" t="s">
        <v>9697</v>
      </c>
      <c r="NHI1" t="s">
        <v>9698</v>
      </c>
      <c r="NHJ1" t="s">
        <v>9699</v>
      </c>
      <c r="NHK1" t="s">
        <v>9700</v>
      </c>
      <c r="NHL1" t="s">
        <v>9701</v>
      </c>
      <c r="NHM1" t="s">
        <v>9702</v>
      </c>
      <c r="NHN1" t="s">
        <v>9703</v>
      </c>
      <c r="NHO1" t="s">
        <v>9704</v>
      </c>
      <c r="NHP1" t="s">
        <v>9705</v>
      </c>
      <c r="NHQ1" t="s">
        <v>9706</v>
      </c>
      <c r="NHR1" t="s">
        <v>9707</v>
      </c>
      <c r="NHS1" t="s">
        <v>9708</v>
      </c>
      <c r="NHT1" t="s">
        <v>9709</v>
      </c>
      <c r="NHU1" t="s">
        <v>9710</v>
      </c>
      <c r="NHV1" t="s">
        <v>9711</v>
      </c>
      <c r="NHW1" t="s">
        <v>9712</v>
      </c>
      <c r="NHX1" t="s">
        <v>9713</v>
      </c>
      <c r="NHY1" t="s">
        <v>9714</v>
      </c>
      <c r="NHZ1" t="s">
        <v>9715</v>
      </c>
      <c r="NIA1" t="s">
        <v>9716</v>
      </c>
      <c r="NIB1" t="s">
        <v>9717</v>
      </c>
      <c r="NIC1" t="s">
        <v>9718</v>
      </c>
      <c r="NID1" t="s">
        <v>9719</v>
      </c>
      <c r="NIE1" t="s">
        <v>9720</v>
      </c>
      <c r="NIF1" t="s">
        <v>9721</v>
      </c>
      <c r="NIG1" t="s">
        <v>9722</v>
      </c>
      <c r="NIH1" t="s">
        <v>9723</v>
      </c>
      <c r="NII1" t="s">
        <v>9724</v>
      </c>
      <c r="NIJ1" t="s">
        <v>9725</v>
      </c>
      <c r="NIK1" t="s">
        <v>9726</v>
      </c>
      <c r="NIL1" t="s">
        <v>9727</v>
      </c>
      <c r="NIM1" t="s">
        <v>9728</v>
      </c>
      <c r="NIN1" t="s">
        <v>9729</v>
      </c>
      <c r="NIO1" t="s">
        <v>9730</v>
      </c>
      <c r="NIP1" t="s">
        <v>9731</v>
      </c>
      <c r="NIQ1" t="s">
        <v>9732</v>
      </c>
      <c r="NIR1" t="s">
        <v>9733</v>
      </c>
      <c r="NIS1" t="s">
        <v>9734</v>
      </c>
      <c r="NIT1" t="s">
        <v>9735</v>
      </c>
      <c r="NIU1" t="s">
        <v>9736</v>
      </c>
      <c r="NIV1" t="s">
        <v>9737</v>
      </c>
      <c r="NIW1" t="s">
        <v>9738</v>
      </c>
      <c r="NIX1" t="s">
        <v>9739</v>
      </c>
      <c r="NIY1" t="s">
        <v>9740</v>
      </c>
      <c r="NIZ1" t="s">
        <v>9741</v>
      </c>
      <c r="NJA1" t="s">
        <v>9742</v>
      </c>
      <c r="NJB1" t="s">
        <v>9743</v>
      </c>
      <c r="NJC1" t="s">
        <v>9744</v>
      </c>
      <c r="NJD1" t="s">
        <v>9745</v>
      </c>
      <c r="NJE1" t="s">
        <v>9746</v>
      </c>
      <c r="NJF1" t="s">
        <v>9747</v>
      </c>
      <c r="NJG1" t="s">
        <v>9748</v>
      </c>
      <c r="NJH1" t="s">
        <v>9749</v>
      </c>
      <c r="NJI1" t="s">
        <v>9750</v>
      </c>
      <c r="NJJ1" t="s">
        <v>9751</v>
      </c>
      <c r="NJK1" t="s">
        <v>9752</v>
      </c>
      <c r="NJL1" t="s">
        <v>9753</v>
      </c>
      <c r="NJM1" t="s">
        <v>9754</v>
      </c>
      <c r="NJN1" t="s">
        <v>9755</v>
      </c>
      <c r="NJO1" t="s">
        <v>9756</v>
      </c>
      <c r="NJP1" t="s">
        <v>9757</v>
      </c>
      <c r="NJQ1" t="s">
        <v>9758</v>
      </c>
      <c r="NJR1" t="s">
        <v>9759</v>
      </c>
      <c r="NJS1" t="s">
        <v>9760</v>
      </c>
      <c r="NJT1" t="s">
        <v>9761</v>
      </c>
      <c r="NJU1" t="s">
        <v>9762</v>
      </c>
      <c r="NJV1" t="s">
        <v>9763</v>
      </c>
      <c r="NJW1" t="s">
        <v>9764</v>
      </c>
      <c r="NJX1" t="s">
        <v>9765</v>
      </c>
      <c r="NJY1" t="s">
        <v>9766</v>
      </c>
      <c r="NJZ1" t="s">
        <v>9767</v>
      </c>
      <c r="NKA1" t="s">
        <v>9768</v>
      </c>
      <c r="NKB1" t="s">
        <v>9769</v>
      </c>
      <c r="NKC1" t="s">
        <v>9770</v>
      </c>
      <c r="NKD1" t="s">
        <v>9771</v>
      </c>
      <c r="NKE1" t="s">
        <v>9772</v>
      </c>
      <c r="NKF1" t="s">
        <v>9773</v>
      </c>
      <c r="NKG1" t="s">
        <v>9774</v>
      </c>
      <c r="NKH1" t="s">
        <v>9775</v>
      </c>
      <c r="NKI1" t="s">
        <v>9776</v>
      </c>
      <c r="NKJ1" t="s">
        <v>9777</v>
      </c>
      <c r="NKK1" t="s">
        <v>9778</v>
      </c>
      <c r="NKL1" t="s">
        <v>9779</v>
      </c>
      <c r="NKM1" t="s">
        <v>9780</v>
      </c>
      <c r="NKN1" t="s">
        <v>9781</v>
      </c>
      <c r="NKO1" t="s">
        <v>9782</v>
      </c>
      <c r="NKP1" t="s">
        <v>9783</v>
      </c>
      <c r="NKQ1" t="s">
        <v>9784</v>
      </c>
      <c r="NKR1" t="s">
        <v>9785</v>
      </c>
      <c r="NKS1" t="s">
        <v>9786</v>
      </c>
      <c r="NKT1" t="s">
        <v>9787</v>
      </c>
      <c r="NKU1" t="s">
        <v>9788</v>
      </c>
      <c r="NKV1" t="s">
        <v>9789</v>
      </c>
      <c r="NKW1" t="s">
        <v>9790</v>
      </c>
      <c r="NKX1" t="s">
        <v>9791</v>
      </c>
      <c r="NKY1" t="s">
        <v>9792</v>
      </c>
      <c r="NKZ1" t="s">
        <v>9793</v>
      </c>
      <c r="NLA1" t="s">
        <v>9794</v>
      </c>
      <c r="NLB1" t="s">
        <v>9795</v>
      </c>
      <c r="NLC1" t="s">
        <v>9796</v>
      </c>
      <c r="NLD1" t="s">
        <v>9797</v>
      </c>
      <c r="NLE1" t="s">
        <v>9798</v>
      </c>
      <c r="NLF1" t="s">
        <v>9799</v>
      </c>
      <c r="NLG1" t="s">
        <v>9800</v>
      </c>
      <c r="NLH1" t="s">
        <v>9801</v>
      </c>
      <c r="NLI1" t="s">
        <v>9802</v>
      </c>
      <c r="NLJ1" t="s">
        <v>9803</v>
      </c>
      <c r="NLK1" t="s">
        <v>9804</v>
      </c>
      <c r="NLL1" t="s">
        <v>9805</v>
      </c>
      <c r="NLM1" t="s">
        <v>9806</v>
      </c>
      <c r="NLN1" t="s">
        <v>9807</v>
      </c>
      <c r="NLO1" t="s">
        <v>9808</v>
      </c>
      <c r="NLP1" t="s">
        <v>9809</v>
      </c>
      <c r="NLQ1" t="s">
        <v>9810</v>
      </c>
      <c r="NLR1" t="s">
        <v>9811</v>
      </c>
      <c r="NLS1" t="s">
        <v>9812</v>
      </c>
      <c r="NLT1" t="s">
        <v>9813</v>
      </c>
      <c r="NLU1" t="s">
        <v>9814</v>
      </c>
      <c r="NLV1" t="s">
        <v>9815</v>
      </c>
      <c r="NLW1" t="s">
        <v>9816</v>
      </c>
      <c r="NLX1" t="s">
        <v>9817</v>
      </c>
      <c r="NLY1" t="s">
        <v>9818</v>
      </c>
      <c r="NLZ1" t="s">
        <v>9819</v>
      </c>
      <c r="NMA1" t="s">
        <v>9820</v>
      </c>
      <c r="NMB1" t="s">
        <v>9821</v>
      </c>
      <c r="NMC1" t="s">
        <v>9822</v>
      </c>
      <c r="NMD1" t="s">
        <v>9823</v>
      </c>
      <c r="NME1" t="s">
        <v>9824</v>
      </c>
      <c r="NMF1" t="s">
        <v>9825</v>
      </c>
      <c r="NMG1" t="s">
        <v>9826</v>
      </c>
      <c r="NMH1" t="s">
        <v>9827</v>
      </c>
      <c r="NMI1" t="s">
        <v>9828</v>
      </c>
      <c r="NMJ1" t="s">
        <v>9829</v>
      </c>
      <c r="NMK1" t="s">
        <v>9830</v>
      </c>
      <c r="NML1" t="s">
        <v>9831</v>
      </c>
      <c r="NMM1" t="s">
        <v>9832</v>
      </c>
      <c r="NMN1" t="s">
        <v>9833</v>
      </c>
      <c r="NMO1" t="s">
        <v>9834</v>
      </c>
      <c r="NMP1" t="s">
        <v>9835</v>
      </c>
      <c r="NMQ1" t="s">
        <v>9836</v>
      </c>
      <c r="NMR1" t="s">
        <v>9837</v>
      </c>
      <c r="NMS1" t="s">
        <v>9838</v>
      </c>
      <c r="NMT1" t="s">
        <v>9839</v>
      </c>
      <c r="NMU1" t="s">
        <v>9840</v>
      </c>
      <c r="NMV1" t="s">
        <v>9841</v>
      </c>
      <c r="NMW1" t="s">
        <v>9842</v>
      </c>
      <c r="NMX1" t="s">
        <v>9843</v>
      </c>
      <c r="NMY1" t="s">
        <v>9844</v>
      </c>
      <c r="NMZ1" t="s">
        <v>9845</v>
      </c>
      <c r="NNA1" t="s">
        <v>9846</v>
      </c>
      <c r="NNB1" t="s">
        <v>9847</v>
      </c>
      <c r="NNC1" t="s">
        <v>9848</v>
      </c>
      <c r="NND1" t="s">
        <v>9849</v>
      </c>
      <c r="NNE1" t="s">
        <v>9850</v>
      </c>
      <c r="NNF1" t="s">
        <v>9851</v>
      </c>
      <c r="NNG1" t="s">
        <v>9852</v>
      </c>
      <c r="NNH1" t="s">
        <v>9853</v>
      </c>
      <c r="NNI1" t="s">
        <v>9854</v>
      </c>
      <c r="NNJ1" t="s">
        <v>9855</v>
      </c>
      <c r="NNK1" t="s">
        <v>9856</v>
      </c>
      <c r="NNL1" t="s">
        <v>9857</v>
      </c>
      <c r="NNM1" t="s">
        <v>9858</v>
      </c>
      <c r="NNN1" t="s">
        <v>9859</v>
      </c>
      <c r="NNO1" t="s">
        <v>9860</v>
      </c>
      <c r="NNP1" t="s">
        <v>9861</v>
      </c>
      <c r="NNQ1" t="s">
        <v>9862</v>
      </c>
      <c r="NNR1" t="s">
        <v>9863</v>
      </c>
      <c r="NNS1" t="s">
        <v>9864</v>
      </c>
      <c r="NNT1" t="s">
        <v>9865</v>
      </c>
      <c r="NNU1" t="s">
        <v>9866</v>
      </c>
      <c r="NNV1" t="s">
        <v>9867</v>
      </c>
      <c r="NNW1" t="s">
        <v>9868</v>
      </c>
      <c r="NNX1" t="s">
        <v>9869</v>
      </c>
      <c r="NNY1" t="s">
        <v>9870</v>
      </c>
      <c r="NNZ1" t="s">
        <v>9871</v>
      </c>
      <c r="NOA1" t="s">
        <v>9872</v>
      </c>
      <c r="NOB1" t="s">
        <v>9873</v>
      </c>
      <c r="NOC1" t="s">
        <v>9874</v>
      </c>
      <c r="NOD1" t="s">
        <v>9875</v>
      </c>
      <c r="NOE1" t="s">
        <v>9876</v>
      </c>
      <c r="NOF1" t="s">
        <v>9877</v>
      </c>
      <c r="NOG1" t="s">
        <v>9878</v>
      </c>
      <c r="NOH1" t="s">
        <v>9879</v>
      </c>
      <c r="NOI1" t="s">
        <v>9880</v>
      </c>
      <c r="NOJ1" t="s">
        <v>9881</v>
      </c>
      <c r="NOK1" t="s">
        <v>9882</v>
      </c>
      <c r="NOL1" t="s">
        <v>9883</v>
      </c>
      <c r="NOM1" t="s">
        <v>9884</v>
      </c>
      <c r="NON1" t="s">
        <v>9885</v>
      </c>
      <c r="NOO1" t="s">
        <v>9886</v>
      </c>
      <c r="NOP1" t="s">
        <v>9887</v>
      </c>
      <c r="NOQ1" t="s">
        <v>9888</v>
      </c>
      <c r="NOR1" t="s">
        <v>9889</v>
      </c>
      <c r="NOS1" t="s">
        <v>9890</v>
      </c>
      <c r="NOT1" t="s">
        <v>9891</v>
      </c>
      <c r="NOU1" t="s">
        <v>9892</v>
      </c>
      <c r="NOV1" t="s">
        <v>9893</v>
      </c>
      <c r="NOW1" t="s">
        <v>9894</v>
      </c>
      <c r="NOX1" t="s">
        <v>9895</v>
      </c>
      <c r="NOY1" t="s">
        <v>9896</v>
      </c>
      <c r="NOZ1" t="s">
        <v>9897</v>
      </c>
      <c r="NPA1" t="s">
        <v>9898</v>
      </c>
      <c r="NPB1" t="s">
        <v>9899</v>
      </c>
      <c r="NPC1" t="s">
        <v>9900</v>
      </c>
      <c r="NPD1" t="s">
        <v>9901</v>
      </c>
      <c r="NPE1" t="s">
        <v>9902</v>
      </c>
      <c r="NPF1" t="s">
        <v>9903</v>
      </c>
      <c r="NPG1" t="s">
        <v>9904</v>
      </c>
      <c r="NPH1" t="s">
        <v>9905</v>
      </c>
      <c r="NPI1" t="s">
        <v>9906</v>
      </c>
      <c r="NPJ1" t="s">
        <v>9907</v>
      </c>
      <c r="NPK1" t="s">
        <v>9908</v>
      </c>
      <c r="NPL1" t="s">
        <v>9909</v>
      </c>
      <c r="NPM1" t="s">
        <v>9910</v>
      </c>
      <c r="NPN1" t="s">
        <v>9911</v>
      </c>
      <c r="NPO1" t="s">
        <v>9912</v>
      </c>
      <c r="NPP1" t="s">
        <v>9913</v>
      </c>
      <c r="NPQ1" t="s">
        <v>9914</v>
      </c>
      <c r="NPR1" t="s">
        <v>9915</v>
      </c>
      <c r="NPS1" t="s">
        <v>9916</v>
      </c>
      <c r="NPT1" t="s">
        <v>9917</v>
      </c>
      <c r="NPU1" t="s">
        <v>9918</v>
      </c>
      <c r="NPV1" t="s">
        <v>9919</v>
      </c>
      <c r="NPW1" t="s">
        <v>9920</v>
      </c>
      <c r="NPX1" t="s">
        <v>9921</v>
      </c>
      <c r="NPY1" t="s">
        <v>9922</v>
      </c>
      <c r="NPZ1" t="s">
        <v>9923</v>
      </c>
      <c r="NQA1" t="s">
        <v>9924</v>
      </c>
      <c r="NQB1" t="s">
        <v>9925</v>
      </c>
      <c r="NQC1" t="s">
        <v>9926</v>
      </c>
      <c r="NQD1" t="s">
        <v>9927</v>
      </c>
      <c r="NQE1" t="s">
        <v>9928</v>
      </c>
      <c r="NQF1" t="s">
        <v>9929</v>
      </c>
      <c r="NQG1" t="s">
        <v>9930</v>
      </c>
      <c r="NQH1" t="s">
        <v>9931</v>
      </c>
      <c r="NQI1" t="s">
        <v>9932</v>
      </c>
      <c r="NQJ1" t="s">
        <v>9933</v>
      </c>
      <c r="NQK1" t="s">
        <v>9934</v>
      </c>
      <c r="NQL1" t="s">
        <v>9935</v>
      </c>
      <c r="NQM1" t="s">
        <v>9936</v>
      </c>
      <c r="NQN1" t="s">
        <v>9937</v>
      </c>
      <c r="NQO1" t="s">
        <v>9938</v>
      </c>
      <c r="NQP1" t="s">
        <v>9939</v>
      </c>
      <c r="NQQ1" t="s">
        <v>9940</v>
      </c>
      <c r="NQR1" t="s">
        <v>9941</v>
      </c>
      <c r="NQS1" t="s">
        <v>9942</v>
      </c>
      <c r="NQT1" t="s">
        <v>9943</v>
      </c>
      <c r="NQU1" t="s">
        <v>9944</v>
      </c>
      <c r="NQV1" t="s">
        <v>9945</v>
      </c>
      <c r="NQW1" t="s">
        <v>9946</v>
      </c>
      <c r="NQX1" t="s">
        <v>9947</v>
      </c>
      <c r="NQY1" t="s">
        <v>9948</v>
      </c>
      <c r="NQZ1" t="s">
        <v>9949</v>
      </c>
      <c r="NRA1" t="s">
        <v>9950</v>
      </c>
      <c r="NRB1" t="s">
        <v>9951</v>
      </c>
      <c r="NRC1" t="s">
        <v>9952</v>
      </c>
      <c r="NRD1" t="s">
        <v>9953</v>
      </c>
      <c r="NRE1" t="s">
        <v>9954</v>
      </c>
      <c r="NRF1" t="s">
        <v>9955</v>
      </c>
      <c r="NRG1" t="s">
        <v>9956</v>
      </c>
      <c r="NRH1" t="s">
        <v>9957</v>
      </c>
      <c r="NRI1" t="s">
        <v>9958</v>
      </c>
      <c r="NRJ1" t="s">
        <v>9959</v>
      </c>
      <c r="NRK1" t="s">
        <v>9960</v>
      </c>
      <c r="NRL1" t="s">
        <v>9961</v>
      </c>
      <c r="NRM1" t="s">
        <v>9962</v>
      </c>
      <c r="NRN1" t="s">
        <v>9963</v>
      </c>
      <c r="NRO1" t="s">
        <v>9964</v>
      </c>
      <c r="NRP1" t="s">
        <v>9965</v>
      </c>
      <c r="NRQ1" t="s">
        <v>9966</v>
      </c>
      <c r="NRR1" t="s">
        <v>9967</v>
      </c>
      <c r="NRS1" t="s">
        <v>9968</v>
      </c>
      <c r="NRT1" t="s">
        <v>9969</v>
      </c>
      <c r="NRU1" t="s">
        <v>9970</v>
      </c>
      <c r="NRV1" t="s">
        <v>9971</v>
      </c>
      <c r="NRW1" t="s">
        <v>9972</v>
      </c>
      <c r="NRX1" t="s">
        <v>9973</v>
      </c>
      <c r="NRY1" t="s">
        <v>9974</v>
      </c>
      <c r="NRZ1" t="s">
        <v>9975</v>
      </c>
      <c r="NSA1" t="s">
        <v>9976</v>
      </c>
      <c r="NSB1" t="s">
        <v>9977</v>
      </c>
      <c r="NSC1" t="s">
        <v>9978</v>
      </c>
      <c r="NSD1" t="s">
        <v>9979</v>
      </c>
      <c r="NSE1" t="s">
        <v>9980</v>
      </c>
      <c r="NSF1" t="s">
        <v>9981</v>
      </c>
      <c r="NSG1" t="s">
        <v>9982</v>
      </c>
      <c r="NSH1" t="s">
        <v>9983</v>
      </c>
      <c r="NSI1" t="s">
        <v>9984</v>
      </c>
      <c r="NSJ1" t="s">
        <v>9985</v>
      </c>
      <c r="NSK1" t="s">
        <v>9986</v>
      </c>
      <c r="NSL1" t="s">
        <v>9987</v>
      </c>
      <c r="NSM1" t="s">
        <v>9988</v>
      </c>
      <c r="NSN1" t="s">
        <v>9989</v>
      </c>
      <c r="NSO1" t="s">
        <v>9990</v>
      </c>
      <c r="NSP1" t="s">
        <v>9991</v>
      </c>
      <c r="NSQ1" t="s">
        <v>9992</v>
      </c>
      <c r="NSR1" t="s">
        <v>9993</v>
      </c>
      <c r="NSS1" t="s">
        <v>9994</v>
      </c>
      <c r="NST1" t="s">
        <v>9995</v>
      </c>
      <c r="NSU1" t="s">
        <v>9996</v>
      </c>
      <c r="NSV1" t="s">
        <v>9997</v>
      </c>
      <c r="NSW1" t="s">
        <v>9998</v>
      </c>
      <c r="NSX1" t="s">
        <v>9999</v>
      </c>
      <c r="NSY1" t="s">
        <v>10000</v>
      </c>
      <c r="NSZ1" t="s">
        <v>10001</v>
      </c>
      <c r="NTA1" t="s">
        <v>10002</v>
      </c>
      <c r="NTB1" t="s">
        <v>10003</v>
      </c>
      <c r="NTC1" t="s">
        <v>10004</v>
      </c>
      <c r="NTD1" t="s">
        <v>10005</v>
      </c>
      <c r="NTE1" t="s">
        <v>10006</v>
      </c>
      <c r="NTF1" t="s">
        <v>10007</v>
      </c>
      <c r="NTG1" t="s">
        <v>10008</v>
      </c>
      <c r="NTH1" t="s">
        <v>10009</v>
      </c>
      <c r="NTI1" t="s">
        <v>10010</v>
      </c>
      <c r="NTJ1" t="s">
        <v>10011</v>
      </c>
      <c r="NTK1" t="s">
        <v>10012</v>
      </c>
      <c r="NTL1" t="s">
        <v>10013</v>
      </c>
      <c r="NTM1" t="s">
        <v>10014</v>
      </c>
      <c r="NTN1" t="s">
        <v>10015</v>
      </c>
      <c r="NTO1" t="s">
        <v>10016</v>
      </c>
      <c r="NTP1" t="s">
        <v>10017</v>
      </c>
      <c r="NTQ1" t="s">
        <v>10018</v>
      </c>
      <c r="NTR1" t="s">
        <v>10019</v>
      </c>
      <c r="NTS1" t="s">
        <v>10020</v>
      </c>
      <c r="NTT1" t="s">
        <v>10021</v>
      </c>
      <c r="NTU1" t="s">
        <v>10022</v>
      </c>
      <c r="NTV1" t="s">
        <v>10023</v>
      </c>
      <c r="NTW1" t="s">
        <v>10024</v>
      </c>
      <c r="NTX1" t="s">
        <v>10025</v>
      </c>
      <c r="NTY1" t="s">
        <v>10026</v>
      </c>
      <c r="NTZ1" t="s">
        <v>10027</v>
      </c>
      <c r="NUA1" t="s">
        <v>10028</v>
      </c>
      <c r="NUB1" t="s">
        <v>10029</v>
      </c>
      <c r="NUC1" t="s">
        <v>10030</v>
      </c>
      <c r="NUD1" t="s">
        <v>10031</v>
      </c>
      <c r="NUE1" t="s">
        <v>10032</v>
      </c>
      <c r="NUF1" t="s">
        <v>10033</v>
      </c>
      <c r="NUG1" t="s">
        <v>10034</v>
      </c>
      <c r="NUH1" t="s">
        <v>10035</v>
      </c>
      <c r="NUI1" t="s">
        <v>10036</v>
      </c>
      <c r="NUJ1" t="s">
        <v>10037</v>
      </c>
      <c r="NUK1" t="s">
        <v>10038</v>
      </c>
      <c r="NUL1" t="s">
        <v>10039</v>
      </c>
      <c r="NUM1" t="s">
        <v>10040</v>
      </c>
      <c r="NUN1" t="s">
        <v>10041</v>
      </c>
      <c r="NUO1" t="s">
        <v>10042</v>
      </c>
      <c r="NUP1" t="s">
        <v>10043</v>
      </c>
      <c r="NUQ1" t="s">
        <v>10044</v>
      </c>
      <c r="NUR1" t="s">
        <v>10045</v>
      </c>
      <c r="NUS1" t="s">
        <v>10046</v>
      </c>
      <c r="NUT1" t="s">
        <v>10047</v>
      </c>
      <c r="NUU1" t="s">
        <v>10048</v>
      </c>
      <c r="NUV1" t="s">
        <v>10049</v>
      </c>
      <c r="NUW1" t="s">
        <v>10050</v>
      </c>
      <c r="NUX1" t="s">
        <v>10051</v>
      </c>
      <c r="NUY1" t="s">
        <v>10052</v>
      </c>
      <c r="NUZ1" t="s">
        <v>10053</v>
      </c>
      <c r="NVA1" t="s">
        <v>10054</v>
      </c>
      <c r="NVB1" t="s">
        <v>10055</v>
      </c>
      <c r="NVC1" t="s">
        <v>10056</v>
      </c>
      <c r="NVD1" t="s">
        <v>10057</v>
      </c>
      <c r="NVE1" t="s">
        <v>10058</v>
      </c>
      <c r="NVF1" t="s">
        <v>10059</v>
      </c>
      <c r="NVG1" t="s">
        <v>10060</v>
      </c>
      <c r="NVH1" t="s">
        <v>10061</v>
      </c>
      <c r="NVI1" t="s">
        <v>10062</v>
      </c>
      <c r="NVJ1" t="s">
        <v>10063</v>
      </c>
      <c r="NVK1" t="s">
        <v>10064</v>
      </c>
      <c r="NVL1" t="s">
        <v>10065</v>
      </c>
      <c r="NVM1" t="s">
        <v>10066</v>
      </c>
      <c r="NVN1" t="s">
        <v>10067</v>
      </c>
      <c r="NVO1" t="s">
        <v>10068</v>
      </c>
      <c r="NVP1" t="s">
        <v>10069</v>
      </c>
      <c r="NVQ1" t="s">
        <v>10070</v>
      </c>
      <c r="NVR1" t="s">
        <v>10071</v>
      </c>
      <c r="NVS1" t="s">
        <v>10072</v>
      </c>
      <c r="NVT1" t="s">
        <v>10073</v>
      </c>
      <c r="NVU1" t="s">
        <v>10074</v>
      </c>
      <c r="NVV1" t="s">
        <v>10075</v>
      </c>
      <c r="NVW1" t="s">
        <v>10076</v>
      </c>
      <c r="NVX1" t="s">
        <v>10077</v>
      </c>
      <c r="NVY1" t="s">
        <v>10078</v>
      </c>
      <c r="NVZ1" t="s">
        <v>10079</v>
      </c>
      <c r="NWA1" t="s">
        <v>10080</v>
      </c>
      <c r="NWB1" t="s">
        <v>10081</v>
      </c>
      <c r="NWC1" t="s">
        <v>10082</v>
      </c>
      <c r="NWD1" t="s">
        <v>10083</v>
      </c>
      <c r="NWE1" t="s">
        <v>10084</v>
      </c>
      <c r="NWF1" t="s">
        <v>10085</v>
      </c>
      <c r="NWG1" t="s">
        <v>10086</v>
      </c>
      <c r="NWH1" t="s">
        <v>10087</v>
      </c>
      <c r="NWI1" t="s">
        <v>10088</v>
      </c>
      <c r="NWJ1" t="s">
        <v>10089</v>
      </c>
      <c r="NWK1" t="s">
        <v>10090</v>
      </c>
      <c r="NWL1" t="s">
        <v>10091</v>
      </c>
      <c r="NWM1" t="s">
        <v>10092</v>
      </c>
      <c r="NWN1" t="s">
        <v>10093</v>
      </c>
      <c r="NWO1" t="s">
        <v>10094</v>
      </c>
      <c r="NWP1" t="s">
        <v>10095</v>
      </c>
      <c r="NWQ1" t="s">
        <v>10096</v>
      </c>
      <c r="NWR1" t="s">
        <v>10097</v>
      </c>
      <c r="NWS1" t="s">
        <v>10098</v>
      </c>
      <c r="NWT1" t="s">
        <v>10099</v>
      </c>
      <c r="NWU1" t="s">
        <v>10100</v>
      </c>
      <c r="NWV1" t="s">
        <v>10101</v>
      </c>
      <c r="NWW1" t="s">
        <v>10102</v>
      </c>
      <c r="NWX1" t="s">
        <v>10103</v>
      </c>
      <c r="NWY1" t="s">
        <v>10104</v>
      </c>
      <c r="NWZ1" t="s">
        <v>10105</v>
      </c>
      <c r="NXA1" t="s">
        <v>10106</v>
      </c>
      <c r="NXB1" t="s">
        <v>10107</v>
      </c>
      <c r="NXC1" t="s">
        <v>10108</v>
      </c>
      <c r="NXD1" t="s">
        <v>10109</v>
      </c>
      <c r="NXE1" t="s">
        <v>10110</v>
      </c>
      <c r="NXF1" t="s">
        <v>10111</v>
      </c>
      <c r="NXG1" t="s">
        <v>10112</v>
      </c>
      <c r="NXH1" t="s">
        <v>10113</v>
      </c>
      <c r="NXI1" t="s">
        <v>10114</v>
      </c>
      <c r="NXJ1" t="s">
        <v>10115</v>
      </c>
      <c r="NXK1" t="s">
        <v>10116</v>
      </c>
      <c r="NXL1" t="s">
        <v>10117</v>
      </c>
      <c r="NXM1" t="s">
        <v>10118</v>
      </c>
      <c r="NXN1" t="s">
        <v>10119</v>
      </c>
      <c r="NXO1" t="s">
        <v>10120</v>
      </c>
      <c r="NXP1" t="s">
        <v>10121</v>
      </c>
      <c r="NXQ1" t="s">
        <v>10122</v>
      </c>
      <c r="NXR1" t="s">
        <v>10123</v>
      </c>
      <c r="NXS1" t="s">
        <v>10124</v>
      </c>
      <c r="NXT1" t="s">
        <v>10125</v>
      </c>
      <c r="NXU1" t="s">
        <v>10126</v>
      </c>
      <c r="NXV1" t="s">
        <v>10127</v>
      </c>
      <c r="NXW1" t="s">
        <v>10128</v>
      </c>
      <c r="NXX1" t="s">
        <v>10129</v>
      </c>
      <c r="NXY1" t="s">
        <v>10130</v>
      </c>
      <c r="NXZ1" t="s">
        <v>10131</v>
      </c>
      <c r="NYA1" t="s">
        <v>10132</v>
      </c>
      <c r="NYB1" t="s">
        <v>10133</v>
      </c>
      <c r="NYC1" t="s">
        <v>10134</v>
      </c>
      <c r="NYD1" t="s">
        <v>10135</v>
      </c>
      <c r="NYE1" t="s">
        <v>10136</v>
      </c>
      <c r="NYF1" t="s">
        <v>10137</v>
      </c>
      <c r="NYG1" t="s">
        <v>10138</v>
      </c>
      <c r="NYH1" t="s">
        <v>10139</v>
      </c>
      <c r="NYI1" t="s">
        <v>10140</v>
      </c>
      <c r="NYJ1" t="s">
        <v>10141</v>
      </c>
      <c r="NYK1" t="s">
        <v>10142</v>
      </c>
      <c r="NYL1" t="s">
        <v>10143</v>
      </c>
      <c r="NYM1" t="s">
        <v>10144</v>
      </c>
      <c r="NYN1" t="s">
        <v>10145</v>
      </c>
      <c r="NYO1" t="s">
        <v>10146</v>
      </c>
      <c r="NYP1" t="s">
        <v>10147</v>
      </c>
      <c r="NYQ1" t="s">
        <v>10148</v>
      </c>
      <c r="NYR1" t="s">
        <v>10149</v>
      </c>
      <c r="NYS1" t="s">
        <v>10150</v>
      </c>
      <c r="NYT1" t="s">
        <v>10151</v>
      </c>
      <c r="NYU1" t="s">
        <v>10152</v>
      </c>
      <c r="NYV1" t="s">
        <v>10153</v>
      </c>
      <c r="NYW1" t="s">
        <v>10154</v>
      </c>
      <c r="NYX1" t="s">
        <v>10155</v>
      </c>
      <c r="NYY1" t="s">
        <v>10156</v>
      </c>
      <c r="NYZ1" t="s">
        <v>10157</v>
      </c>
      <c r="NZA1" t="s">
        <v>10158</v>
      </c>
      <c r="NZB1" t="s">
        <v>10159</v>
      </c>
      <c r="NZC1" t="s">
        <v>10160</v>
      </c>
      <c r="NZD1" t="s">
        <v>10161</v>
      </c>
      <c r="NZE1" t="s">
        <v>10162</v>
      </c>
      <c r="NZF1" t="s">
        <v>10163</v>
      </c>
      <c r="NZG1" t="s">
        <v>10164</v>
      </c>
      <c r="NZH1" t="s">
        <v>10165</v>
      </c>
      <c r="NZI1" t="s">
        <v>10166</v>
      </c>
      <c r="NZJ1" t="s">
        <v>10167</v>
      </c>
      <c r="NZK1" t="s">
        <v>10168</v>
      </c>
      <c r="NZL1" t="s">
        <v>10169</v>
      </c>
      <c r="NZM1" t="s">
        <v>10170</v>
      </c>
      <c r="NZN1" t="s">
        <v>10171</v>
      </c>
      <c r="NZO1" t="s">
        <v>10172</v>
      </c>
      <c r="NZP1" t="s">
        <v>10173</v>
      </c>
      <c r="NZQ1" t="s">
        <v>10174</v>
      </c>
      <c r="NZR1" t="s">
        <v>10175</v>
      </c>
      <c r="NZS1" t="s">
        <v>10176</v>
      </c>
      <c r="NZT1" t="s">
        <v>10177</v>
      </c>
      <c r="NZU1" t="s">
        <v>10178</v>
      </c>
      <c r="NZV1" t="s">
        <v>10179</v>
      </c>
      <c r="NZW1" t="s">
        <v>10180</v>
      </c>
      <c r="NZX1" t="s">
        <v>10181</v>
      </c>
      <c r="NZY1" t="s">
        <v>10182</v>
      </c>
      <c r="NZZ1" t="s">
        <v>10183</v>
      </c>
      <c r="OAA1" t="s">
        <v>10184</v>
      </c>
      <c r="OAB1" t="s">
        <v>10185</v>
      </c>
      <c r="OAC1" t="s">
        <v>10186</v>
      </c>
      <c r="OAD1" t="s">
        <v>10187</v>
      </c>
      <c r="OAE1" t="s">
        <v>10188</v>
      </c>
      <c r="OAF1" t="s">
        <v>10189</v>
      </c>
      <c r="OAG1" t="s">
        <v>10190</v>
      </c>
      <c r="OAH1" t="s">
        <v>10191</v>
      </c>
      <c r="OAI1" t="s">
        <v>10192</v>
      </c>
      <c r="OAJ1" t="s">
        <v>10193</v>
      </c>
      <c r="OAK1" t="s">
        <v>10194</v>
      </c>
      <c r="OAL1" t="s">
        <v>10195</v>
      </c>
      <c r="OAM1" t="s">
        <v>10196</v>
      </c>
      <c r="OAN1" t="s">
        <v>10197</v>
      </c>
      <c r="OAO1" t="s">
        <v>10198</v>
      </c>
      <c r="OAP1" t="s">
        <v>10199</v>
      </c>
      <c r="OAQ1" t="s">
        <v>10200</v>
      </c>
      <c r="OAR1" t="s">
        <v>10201</v>
      </c>
      <c r="OAS1" t="s">
        <v>10202</v>
      </c>
      <c r="OAT1" t="s">
        <v>10203</v>
      </c>
      <c r="OAU1" t="s">
        <v>10204</v>
      </c>
      <c r="OAV1" t="s">
        <v>10205</v>
      </c>
      <c r="OAW1" t="s">
        <v>10206</v>
      </c>
      <c r="OAX1" t="s">
        <v>10207</v>
      </c>
      <c r="OAY1" t="s">
        <v>10208</v>
      </c>
      <c r="OAZ1" t="s">
        <v>10209</v>
      </c>
      <c r="OBA1" t="s">
        <v>10210</v>
      </c>
      <c r="OBB1" t="s">
        <v>10211</v>
      </c>
      <c r="OBC1" t="s">
        <v>10212</v>
      </c>
      <c r="OBD1" t="s">
        <v>10213</v>
      </c>
      <c r="OBE1" t="s">
        <v>10214</v>
      </c>
      <c r="OBF1" t="s">
        <v>10215</v>
      </c>
      <c r="OBG1" t="s">
        <v>10216</v>
      </c>
      <c r="OBH1" t="s">
        <v>10217</v>
      </c>
      <c r="OBI1" t="s">
        <v>10218</v>
      </c>
      <c r="OBJ1" t="s">
        <v>10219</v>
      </c>
      <c r="OBK1" t="s">
        <v>10220</v>
      </c>
      <c r="OBL1" t="s">
        <v>10221</v>
      </c>
      <c r="OBM1" t="s">
        <v>10222</v>
      </c>
      <c r="OBN1" t="s">
        <v>10223</v>
      </c>
      <c r="OBO1" t="s">
        <v>10224</v>
      </c>
      <c r="OBP1" t="s">
        <v>10225</v>
      </c>
      <c r="OBQ1" t="s">
        <v>10226</v>
      </c>
      <c r="OBR1" t="s">
        <v>10227</v>
      </c>
      <c r="OBS1" t="s">
        <v>10228</v>
      </c>
      <c r="OBT1" t="s">
        <v>10229</v>
      </c>
      <c r="OBU1" t="s">
        <v>10230</v>
      </c>
      <c r="OBV1" t="s">
        <v>10231</v>
      </c>
      <c r="OBW1" t="s">
        <v>10232</v>
      </c>
      <c r="OBX1" t="s">
        <v>10233</v>
      </c>
      <c r="OBY1" t="s">
        <v>10234</v>
      </c>
      <c r="OBZ1" t="s">
        <v>10235</v>
      </c>
      <c r="OCA1" t="s">
        <v>10236</v>
      </c>
      <c r="OCB1" t="s">
        <v>10237</v>
      </c>
      <c r="OCC1" t="s">
        <v>10238</v>
      </c>
      <c r="OCD1" t="s">
        <v>10239</v>
      </c>
      <c r="OCE1" t="s">
        <v>10240</v>
      </c>
      <c r="OCF1" t="s">
        <v>10241</v>
      </c>
      <c r="OCG1" t="s">
        <v>10242</v>
      </c>
      <c r="OCH1" t="s">
        <v>10243</v>
      </c>
      <c r="OCI1" t="s">
        <v>10244</v>
      </c>
      <c r="OCJ1" t="s">
        <v>10245</v>
      </c>
      <c r="OCK1" t="s">
        <v>10246</v>
      </c>
      <c r="OCL1" t="s">
        <v>10247</v>
      </c>
      <c r="OCM1" t="s">
        <v>10248</v>
      </c>
      <c r="OCN1" t="s">
        <v>10249</v>
      </c>
      <c r="OCO1" t="s">
        <v>10250</v>
      </c>
      <c r="OCP1" t="s">
        <v>10251</v>
      </c>
      <c r="OCQ1" t="s">
        <v>10252</v>
      </c>
      <c r="OCR1" t="s">
        <v>10253</v>
      </c>
      <c r="OCS1" t="s">
        <v>10254</v>
      </c>
      <c r="OCT1" t="s">
        <v>10255</v>
      </c>
      <c r="OCU1" t="s">
        <v>10256</v>
      </c>
      <c r="OCV1" t="s">
        <v>10257</v>
      </c>
      <c r="OCW1" t="s">
        <v>10258</v>
      </c>
      <c r="OCX1" t="s">
        <v>10259</v>
      </c>
      <c r="OCY1" t="s">
        <v>10260</v>
      </c>
      <c r="OCZ1" t="s">
        <v>10261</v>
      </c>
      <c r="ODA1" t="s">
        <v>10262</v>
      </c>
      <c r="ODB1" t="s">
        <v>10263</v>
      </c>
      <c r="ODC1" t="s">
        <v>10264</v>
      </c>
      <c r="ODD1" t="s">
        <v>10265</v>
      </c>
      <c r="ODE1" t="s">
        <v>10266</v>
      </c>
      <c r="ODF1" t="s">
        <v>10267</v>
      </c>
      <c r="ODG1" t="s">
        <v>10268</v>
      </c>
      <c r="ODH1" t="s">
        <v>10269</v>
      </c>
      <c r="ODI1" t="s">
        <v>10270</v>
      </c>
      <c r="ODJ1" t="s">
        <v>10271</v>
      </c>
      <c r="ODK1" t="s">
        <v>10272</v>
      </c>
      <c r="ODL1" t="s">
        <v>10273</v>
      </c>
      <c r="ODM1" t="s">
        <v>10274</v>
      </c>
      <c r="ODN1" t="s">
        <v>10275</v>
      </c>
      <c r="ODO1" t="s">
        <v>10276</v>
      </c>
      <c r="ODP1" t="s">
        <v>10277</v>
      </c>
      <c r="ODQ1" t="s">
        <v>10278</v>
      </c>
      <c r="ODR1" t="s">
        <v>10279</v>
      </c>
      <c r="ODS1" t="s">
        <v>10280</v>
      </c>
      <c r="ODT1" t="s">
        <v>10281</v>
      </c>
      <c r="ODU1" t="s">
        <v>10282</v>
      </c>
      <c r="ODV1" t="s">
        <v>10283</v>
      </c>
      <c r="ODW1" t="s">
        <v>10284</v>
      </c>
      <c r="ODX1" t="s">
        <v>10285</v>
      </c>
      <c r="ODY1" t="s">
        <v>10286</v>
      </c>
      <c r="ODZ1" t="s">
        <v>10287</v>
      </c>
      <c r="OEA1" t="s">
        <v>10288</v>
      </c>
      <c r="OEB1" t="s">
        <v>10289</v>
      </c>
      <c r="OEC1" t="s">
        <v>10290</v>
      </c>
      <c r="OED1" t="s">
        <v>10291</v>
      </c>
      <c r="OEE1" t="s">
        <v>10292</v>
      </c>
      <c r="OEF1" t="s">
        <v>10293</v>
      </c>
      <c r="OEG1" t="s">
        <v>10294</v>
      </c>
      <c r="OEH1" t="s">
        <v>10295</v>
      </c>
      <c r="OEI1" t="s">
        <v>10296</v>
      </c>
      <c r="OEJ1" t="s">
        <v>10297</v>
      </c>
      <c r="OEK1" t="s">
        <v>10298</v>
      </c>
      <c r="OEL1" t="s">
        <v>10299</v>
      </c>
      <c r="OEM1" t="s">
        <v>10300</v>
      </c>
      <c r="OEN1" t="s">
        <v>10301</v>
      </c>
      <c r="OEO1" t="s">
        <v>10302</v>
      </c>
      <c r="OEP1" t="s">
        <v>10303</v>
      </c>
      <c r="OEQ1" t="s">
        <v>10304</v>
      </c>
      <c r="OER1" t="s">
        <v>10305</v>
      </c>
      <c r="OES1" t="s">
        <v>10306</v>
      </c>
      <c r="OET1" t="s">
        <v>10307</v>
      </c>
      <c r="OEU1" t="s">
        <v>10308</v>
      </c>
      <c r="OEV1" t="s">
        <v>10309</v>
      </c>
      <c r="OEW1" t="s">
        <v>10310</v>
      </c>
      <c r="OEX1" t="s">
        <v>10311</v>
      </c>
      <c r="OEY1" t="s">
        <v>10312</v>
      </c>
      <c r="OEZ1" t="s">
        <v>10313</v>
      </c>
      <c r="OFA1" t="s">
        <v>10314</v>
      </c>
      <c r="OFB1" t="s">
        <v>10315</v>
      </c>
      <c r="OFC1" t="s">
        <v>10316</v>
      </c>
      <c r="OFD1" t="s">
        <v>10317</v>
      </c>
      <c r="OFE1" t="s">
        <v>10318</v>
      </c>
      <c r="OFF1" t="s">
        <v>10319</v>
      </c>
      <c r="OFG1" t="s">
        <v>10320</v>
      </c>
      <c r="OFH1" t="s">
        <v>10321</v>
      </c>
      <c r="OFI1" t="s">
        <v>10322</v>
      </c>
      <c r="OFJ1" t="s">
        <v>10323</v>
      </c>
      <c r="OFK1" t="s">
        <v>10324</v>
      </c>
      <c r="OFL1" t="s">
        <v>10325</v>
      </c>
      <c r="OFM1" t="s">
        <v>10326</v>
      </c>
      <c r="OFN1" t="s">
        <v>10327</v>
      </c>
      <c r="OFO1" t="s">
        <v>10328</v>
      </c>
      <c r="OFP1" t="s">
        <v>10329</v>
      </c>
      <c r="OFQ1" t="s">
        <v>10330</v>
      </c>
      <c r="OFR1" t="s">
        <v>10331</v>
      </c>
      <c r="OFS1" t="s">
        <v>10332</v>
      </c>
      <c r="OFT1" t="s">
        <v>10333</v>
      </c>
      <c r="OFU1" t="s">
        <v>10334</v>
      </c>
      <c r="OFV1" t="s">
        <v>10335</v>
      </c>
      <c r="OFW1" t="s">
        <v>10336</v>
      </c>
      <c r="OFX1" t="s">
        <v>10337</v>
      </c>
      <c r="OFY1" t="s">
        <v>10338</v>
      </c>
      <c r="OFZ1" t="s">
        <v>10339</v>
      </c>
      <c r="OGA1" t="s">
        <v>10340</v>
      </c>
      <c r="OGB1" t="s">
        <v>10341</v>
      </c>
      <c r="OGC1" t="s">
        <v>10342</v>
      </c>
      <c r="OGD1" t="s">
        <v>10343</v>
      </c>
      <c r="OGE1" t="s">
        <v>10344</v>
      </c>
      <c r="OGF1" t="s">
        <v>10345</v>
      </c>
      <c r="OGG1" t="s">
        <v>10346</v>
      </c>
      <c r="OGH1" t="s">
        <v>10347</v>
      </c>
      <c r="OGI1" t="s">
        <v>10348</v>
      </c>
      <c r="OGJ1" t="s">
        <v>10349</v>
      </c>
      <c r="OGK1" t="s">
        <v>10350</v>
      </c>
      <c r="OGL1" t="s">
        <v>10351</v>
      </c>
      <c r="OGM1" t="s">
        <v>10352</v>
      </c>
      <c r="OGN1" t="s">
        <v>10353</v>
      </c>
      <c r="OGO1" t="s">
        <v>10354</v>
      </c>
      <c r="OGP1" t="s">
        <v>10355</v>
      </c>
      <c r="OGQ1" t="s">
        <v>10356</v>
      </c>
      <c r="OGR1" t="s">
        <v>10357</v>
      </c>
      <c r="OGS1" t="s">
        <v>10358</v>
      </c>
      <c r="OGT1" t="s">
        <v>10359</v>
      </c>
      <c r="OGU1" t="s">
        <v>10360</v>
      </c>
      <c r="OGV1" t="s">
        <v>10361</v>
      </c>
      <c r="OGW1" t="s">
        <v>10362</v>
      </c>
      <c r="OGX1" t="s">
        <v>10363</v>
      </c>
      <c r="OGY1" t="s">
        <v>10364</v>
      </c>
      <c r="OGZ1" t="s">
        <v>10365</v>
      </c>
      <c r="OHA1" t="s">
        <v>10366</v>
      </c>
      <c r="OHB1" t="s">
        <v>10367</v>
      </c>
      <c r="OHC1" t="s">
        <v>10368</v>
      </c>
      <c r="OHD1" t="s">
        <v>10369</v>
      </c>
      <c r="OHE1" t="s">
        <v>10370</v>
      </c>
      <c r="OHF1" t="s">
        <v>10371</v>
      </c>
      <c r="OHG1" t="s">
        <v>10372</v>
      </c>
      <c r="OHH1" t="s">
        <v>10373</v>
      </c>
      <c r="OHI1" t="s">
        <v>10374</v>
      </c>
      <c r="OHJ1" t="s">
        <v>10375</v>
      </c>
      <c r="OHK1" t="s">
        <v>10376</v>
      </c>
      <c r="OHL1" t="s">
        <v>10377</v>
      </c>
      <c r="OHM1" t="s">
        <v>10378</v>
      </c>
      <c r="OHN1" t="s">
        <v>10379</v>
      </c>
      <c r="OHO1" t="s">
        <v>10380</v>
      </c>
      <c r="OHP1" t="s">
        <v>10381</v>
      </c>
      <c r="OHQ1" t="s">
        <v>10382</v>
      </c>
      <c r="OHR1" t="s">
        <v>10383</v>
      </c>
      <c r="OHS1" t="s">
        <v>10384</v>
      </c>
      <c r="OHT1" t="s">
        <v>10385</v>
      </c>
      <c r="OHU1" t="s">
        <v>10386</v>
      </c>
      <c r="OHV1" t="s">
        <v>10387</v>
      </c>
      <c r="OHW1" t="s">
        <v>10388</v>
      </c>
      <c r="OHX1" t="s">
        <v>10389</v>
      </c>
      <c r="OHY1" t="s">
        <v>10390</v>
      </c>
      <c r="OHZ1" t="s">
        <v>10391</v>
      </c>
      <c r="OIA1" t="s">
        <v>10392</v>
      </c>
      <c r="OIB1" t="s">
        <v>10393</v>
      </c>
      <c r="OIC1" t="s">
        <v>10394</v>
      </c>
      <c r="OID1" t="s">
        <v>10395</v>
      </c>
      <c r="OIE1" t="s">
        <v>10396</v>
      </c>
      <c r="OIF1" t="s">
        <v>10397</v>
      </c>
      <c r="OIG1" t="s">
        <v>10398</v>
      </c>
      <c r="OIH1" t="s">
        <v>10399</v>
      </c>
      <c r="OII1" t="s">
        <v>10400</v>
      </c>
      <c r="OIJ1" t="s">
        <v>10401</v>
      </c>
      <c r="OIK1" t="s">
        <v>10402</v>
      </c>
      <c r="OIL1" t="s">
        <v>10403</v>
      </c>
      <c r="OIM1" t="s">
        <v>10404</v>
      </c>
      <c r="OIN1" t="s">
        <v>10405</v>
      </c>
      <c r="OIO1" t="s">
        <v>10406</v>
      </c>
      <c r="OIP1" t="s">
        <v>10407</v>
      </c>
      <c r="OIQ1" t="s">
        <v>10408</v>
      </c>
      <c r="OIR1" t="s">
        <v>10409</v>
      </c>
      <c r="OIS1" t="s">
        <v>10410</v>
      </c>
      <c r="OIT1" t="s">
        <v>10411</v>
      </c>
      <c r="OIU1" t="s">
        <v>10412</v>
      </c>
      <c r="OIV1" t="s">
        <v>10413</v>
      </c>
      <c r="OIW1" t="s">
        <v>10414</v>
      </c>
      <c r="OIX1" t="s">
        <v>10415</v>
      </c>
      <c r="OIY1" t="s">
        <v>10416</v>
      </c>
      <c r="OIZ1" t="s">
        <v>10417</v>
      </c>
      <c r="OJA1" t="s">
        <v>10418</v>
      </c>
      <c r="OJB1" t="s">
        <v>10419</v>
      </c>
      <c r="OJC1" t="s">
        <v>10420</v>
      </c>
      <c r="OJD1" t="s">
        <v>10421</v>
      </c>
      <c r="OJE1" t="s">
        <v>10422</v>
      </c>
      <c r="OJF1" t="s">
        <v>10423</v>
      </c>
      <c r="OJG1" t="s">
        <v>10424</v>
      </c>
      <c r="OJH1" t="s">
        <v>10425</v>
      </c>
      <c r="OJI1" t="s">
        <v>10426</v>
      </c>
      <c r="OJJ1" t="s">
        <v>10427</v>
      </c>
      <c r="OJK1" t="s">
        <v>10428</v>
      </c>
      <c r="OJL1" t="s">
        <v>10429</v>
      </c>
      <c r="OJM1" t="s">
        <v>10430</v>
      </c>
      <c r="OJN1" t="s">
        <v>10431</v>
      </c>
      <c r="OJO1" t="s">
        <v>10432</v>
      </c>
      <c r="OJP1" t="s">
        <v>10433</v>
      </c>
      <c r="OJQ1" t="s">
        <v>10434</v>
      </c>
      <c r="OJR1" t="s">
        <v>10435</v>
      </c>
      <c r="OJS1" t="s">
        <v>10436</v>
      </c>
      <c r="OJT1" t="s">
        <v>10437</v>
      </c>
      <c r="OJU1" t="s">
        <v>10438</v>
      </c>
      <c r="OJV1" t="s">
        <v>10439</v>
      </c>
      <c r="OJW1" t="s">
        <v>10440</v>
      </c>
      <c r="OJX1" t="s">
        <v>10441</v>
      </c>
      <c r="OJY1" t="s">
        <v>10442</v>
      </c>
      <c r="OJZ1" t="s">
        <v>10443</v>
      </c>
      <c r="OKA1" t="s">
        <v>10444</v>
      </c>
      <c r="OKB1" t="s">
        <v>10445</v>
      </c>
      <c r="OKC1" t="s">
        <v>10446</v>
      </c>
      <c r="OKD1" t="s">
        <v>10447</v>
      </c>
      <c r="OKE1" t="s">
        <v>10448</v>
      </c>
      <c r="OKF1" t="s">
        <v>10449</v>
      </c>
      <c r="OKG1" t="s">
        <v>10450</v>
      </c>
      <c r="OKH1" t="s">
        <v>10451</v>
      </c>
      <c r="OKI1" t="s">
        <v>10452</v>
      </c>
      <c r="OKJ1" t="s">
        <v>10453</v>
      </c>
      <c r="OKK1" t="s">
        <v>10454</v>
      </c>
      <c r="OKL1" t="s">
        <v>10455</v>
      </c>
      <c r="OKM1" t="s">
        <v>10456</v>
      </c>
      <c r="OKN1" t="s">
        <v>10457</v>
      </c>
      <c r="OKO1" t="s">
        <v>10458</v>
      </c>
      <c r="OKP1" t="s">
        <v>10459</v>
      </c>
      <c r="OKQ1" t="s">
        <v>10460</v>
      </c>
      <c r="OKR1" t="s">
        <v>10461</v>
      </c>
      <c r="OKS1" t="s">
        <v>10462</v>
      </c>
      <c r="OKT1" t="s">
        <v>10463</v>
      </c>
      <c r="OKU1" t="s">
        <v>10464</v>
      </c>
      <c r="OKV1" t="s">
        <v>10465</v>
      </c>
      <c r="OKW1" t="s">
        <v>10466</v>
      </c>
      <c r="OKX1" t="s">
        <v>10467</v>
      </c>
      <c r="OKY1" t="s">
        <v>10468</v>
      </c>
      <c r="OKZ1" t="s">
        <v>10469</v>
      </c>
      <c r="OLA1" t="s">
        <v>10470</v>
      </c>
      <c r="OLB1" t="s">
        <v>10471</v>
      </c>
      <c r="OLC1" t="s">
        <v>10472</v>
      </c>
      <c r="OLD1" t="s">
        <v>10473</v>
      </c>
      <c r="OLE1" t="s">
        <v>10474</v>
      </c>
      <c r="OLF1" t="s">
        <v>10475</v>
      </c>
      <c r="OLG1" t="s">
        <v>10476</v>
      </c>
      <c r="OLH1" t="s">
        <v>10477</v>
      </c>
      <c r="OLI1" t="s">
        <v>10478</v>
      </c>
      <c r="OLJ1" t="s">
        <v>10479</v>
      </c>
      <c r="OLK1" t="s">
        <v>10480</v>
      </c>
      <c r="OLL1" t="s">
        <v>10481</v>
      </c>
      <c r="OLM1" t="s">
        <v>10482</v>
      </c>
      <c r="OLN1" t="s">
        <v>10483</v>
      </c>
      <c r="OLO1" t="s">
        <v>10484</v>
      </c>
      <c r="OLP1" t="s">
        <v>10485</v>
      </c>
      <c r="OLQ1" t="s">
        <v>10486</v>
      </c>
      <c r="OLR1" t="s">
        <v>10487</v>
      </c>
      <c r="OLS1" t="s">
        <v>10488</v>
      </c>
      <c r="OLT1" t="s">
        <v>10489</v>
      </c>
      <c r="OLU1" t="s">
        <v>10490</v>
      </c>
      <c r="OLV1" t="s">
        <v>10491</v>
      </c>
      <c r="OLW1" t="s">
        <v>10492</v>
      </c>
      <c r="OLX1" t="s">
        <v>10493</v>
      </c>
      <c r="OLY1" t="s">
        <v>10494</v>
      </c>
      <c r="OLZ1" t="s">
        <v>10495</v>
      </c>
      <c r="OMA1" t="s">
        <v>10496</v>
      </c>
      <c r="OMB1" t="s">
        <v>10497</v>
      </c>
      <c r="OMC1" t="s">
        <v>10498</v>
      </c>
      <c r="OMD1" t="s">
        <v>10499</v>
      </c>
      <c r="OME1" t="s">
        <v>10500</v>
      </c>
      <c r="OMF1" t="s">
        <v>10501</v>
      </c>
      <c r="OMG1" t="s">
        <v>10502</v>
      </c>
      <c r="OMH1" t="s">
        <v>10503</v>
      </c>
      <c r="OMI1" t="s">
        <v>10504</v>
      </c>
      <c r="OMJ1" t="s">
        <v>10505</v>
      </c>
      <c r="OMK1" t="s">
        <v>10506</v>
      </c>
      <c r="OML1" t="s">
        <v>10507</v>
      </c>
      <c r="OMM1" t="s">
        <v>10508</v>
      </c>
      <c r="OMN1" t="s">
        <v>10509</v>
      </c>
      <c r="OMO1" t="s">
        <v>10510</v>
      </c>
      <c r="OMP1" t="s">
        <v>10511</v>
      </c>
      <c r="OMQ1" t="s">
        <v>10512</v>
      </c>
      <c r="OMR1" t="s">
        <v>10513</v>
      </c>
      <c r="OMS1" t="s">
        <v>10514</v>
      </c>
      <c r="OMT1" t="s">
        <v>10515</v>
      </c>
      <c r="OMU1" t="s">
        <v>10516</v>
      </c>
      <c r="OMV1" t="s">
        <v>10517</v>
      </c>
      <c r="OMW1" t="s">
        <v>10518</v>
      </c>
      <c r="OMX1" t="s">
        <v>10519</v>
      </c>
      <c r="OMY1" t="s">
        <v>10520</v>
      </c>
      <c r="OMZ1" t="s">
        <v>10521</v>
      </c>
      <c r="ONA1" t="s">
        <v>10522</v>
      </c>
      <c r="ONB1" t="s">
        <v>10523</v>
      </c>
      <c r="ONC1" t="s">
        <v>10524</v>
      </c>
      <c r="OND1" t="s">
        <v>10525</v>
      </c>
      <c r="ONE1" t="s">
        <v>10526</v>
      </c>
      <c r="ONF1" t="s">
        <v>10527</v>
      </c>
      <c r="ONG1" t="s">
        <v>10528</v>
      </c>
      <c r="ONH1" t="s">
        <v>10529</v>
      </c>
      <c r="ONI1" t="s">
        <v>10530</v>
      </c>
      <c r="ONJ1" t="s">
        <v>10531</v>
      </c>
      <c r="ONK1" t="s">
        <v>10532</v>
      </c>
      <c r="ONL1" t="s">
        <v>10533</v>
      </c>
      <c r="ONM1" t="s">
        <v>10534</v>
      </c>
      <c r="ONN1" t="s">
        <v>10535</v>
      </c>
      <c r="ONO1" t="s">
        <v>10536</v>
      </c>
      <c r="ONP1" t="s">
        <v>10537</v>
      </c>
      <c r="ONQ1" t="s">
        <v>10538</v>
      </c>
      <c r="ONR1" t="s">
        <v>10539</v>
      </c>
      <c r="ONS1" t="s">
        <v>10540</v>
      </c>
      <c r="ONT1" t="s">
        <v>10541</v>
      </c>
      <c r="ONU1" t="s">
        <v>10542</v>
      </c>
      <c r="ONV1" t="s">
        <v>10543</v>
      </c>
      <c r="ONW1" t="s">
        <v>10544</v>
      </c>
      <c r="ONX1" t="s">
        <v>10545</v>
      </c>
      <c r="ONY1" t="s">
        <v>10546</v>
      </c>
      <c r="ONZ1" t="s">
        <v>10547</v>
      </c>
      <c r="OOA1" t="s">
        <v>10548</v>
      </c>
      <c r="OOB1" t="s">
        <v>10549</v>
      </c>
      <c r="OOC1" t="s">
        <v>10550</v>
      </c>
      <c r="OOD1" t="s">
        <v>10551</v>
      </c>
      <c r="OOE1" t="s">
        <v>10552</v>
      </c>
      <c r="OOF1" t="s">
        <v>10553</v>
      </c>
      <c r="OOG1" t="s">
        <v>10554</v>
      </c>
      <c r="OOH1" t="s">
        <v>10555</v>
      </c>
      <c r="OOI1" t="s">
        <v>10556</v>
      </c>
      <c r="OOJ1" t="s">
        <v>10557</v>
      </c>
      <c r="OOK1" t="s">
        <v>10558</v>
      </c>
      <c r="OOL1" t="s">
        <v>10559</v>
      </c>
      <c r="OOM1" t="s">
        <v>10560</v>
      </c>
      <c r="OON1" t="s">
        <v>10561</v>
      </c>
      <c r="OOO1" t="s">
        <v>10562</v>
      </c>
      <c r="OOP1" t="s">
        <v>10563</v>
      </c>
      <c r="OOQ1" t="s">
        <v>10564</v>
      </c>
      <c r="OOR1" t="s">
        <v>10565</v>
      </c>
      <c r="OOS1" t="s">
        <v>10566</v>
      </c>
      <c r="OOT1" t="s">
        <v>10567</v>
      </c>
      <c r="OOU1" t="s">
        <v>10568</v>
      </c>
      <c r="OOV1" t="s">
        <v>10569</v>
      </c>
      <c r="OOW1" t="s">
        <v>10570</v>
      </c>
      <c r="OOX1" t="s">
        <v>10571</v>
      </c>
      <c r="OOY1" t="s">
        <v>10572</v>
      </c>
      <c r="OOZ1" t="s">
        <v>10573</v>
      </c>
      <c r="OPA1" t="s">
        <v>10574</v>
      </c>
      <c r="OPB1" t="s">
        <v>10575</v>
      </c>
      <c r="OPC1" t="s">
        <v>10576</v>
      </c>
      <c r="OPD1" t="s">
        <v>10577</v>
      </c>
      <c r="OPE1" t="s">
        <v>10578</v>
      </c>
      <c r="OPF1" t="s">
        <v>10579</v>
      </c>
      <c r="OPG1" t="s">
        <v>10580</v>
      </c>
      <c r="OPH1" t="s">
        <v>10581</v>
      </c>
      <c r="OPI1" t="s">
        <v>10582</v>
      </c>
      <c r="OPJ1" t="s">
        <v>10583</v>
      </c>
      <c r="OPK1" t="s">
        <v>10584</v>
      </c>
      <c r="OPL1" t="s">
        <v>10585</v>
      </c>
      <c r="OPM1" t="s">
        <v>10586</v>
      </c>
      <c r="OPN1" t="s">
        <v>10587</v>
      </c>
      <c r="OPO1" t="s">
        <v>10588</v>
      </c>
      <c r="OPP1" t="s">
        <v>10589</v>
      </c>
      <c r="OPQ1" t="s">
        <v>10590</v>
      </c>
      <c r="OPR1" t="s">
        <v>10591</v>
      </c>
      <c r="OPS1" t="s">
        <v>10592</v>
      </c>
      <c r="OPT1" t="s">
        <v>10593</v>
      </c>
      <c r="OPU1" t="s">
        <v>10594</v>
      </c>
      <c r="OPV1" t="s">
        <v>10595</v>
      </c>
      <c r="OPW1" t="s">
        <v>10596</v>
      </c>
      <c r="OPX1" t="s">
        <v>10597</v>
      </c>
      <c r="OPY1" t="s">
        <v>10598</v>
      </c>
      <c r="OPZ1" t="s">
        <v>10599</v>
      </c>
      <c r="OQA1" t="s">
        <v>10600</v>
      </c>
      <c r="OQB1" t="s">
        <v>10601</v>
      </c>
      <c r="OQC1" t="s">
        <v>10602</v>
      </c>
      <c r="OQD1" t="s">
        <v>10603</v>
      </c>
      <c r="OQE1" t="s">
        <v>10604</v>
      </c>
      <c r="OQF1" t="s">
        <v>10605</v>
      </c>
      <c r="OQG1" t="s">
        <v>10606</v>
      </c>
      <c r="OQH1" t="s">
        <v>10607</v>
      </c>
      <c r="OQI1" t="s">
        <v>10608</v>
      </c>
      <c r="OQJ1" t="s">
        <v>10609</v>
      </c>
      <c r="OQK1" t="s">
        <v>10610</v>
      </c>
      <c r="OQL1" t="s">
        <v>10611</v>
      </c>
      <c r="OQM1" t="s">
        <v>10612</v>
      </c>
      <c r="OQN1" t="s">
        <v>10613</v>
      </c>
      <c r="OQO1" t="s">
        <v>10614</v>
      </c>
      <c r="OQP1" t="s">
        <v>10615</v>
      </c>
      <c r="OQQ1" t="s">
        <v>10616</v>
      </c>
      <c r="OQR1" t="s">
        <v>10617</v>
      </c>
      <c r="OQS1" t="s">
        <v>10618</v>
      </c>
      <c r="OQT1" t="s">
        <v>10619</v>
      </c>
      <c r="OQU1" t="s">
        <v>10620</v>
      </c>
      <c r="OQV1" t="s">
        <v>10621</v>
      </c>
      <c r="OQW1" t="s">
        <v>10622</v>
      </c>
      <c r="OQX1" t="s">
        <v>10623</v>
      </c>
      <c r="OQY1" t="s">
        <v>10624</v>
      </c>
      <c r="OQZ1" t="s">
        <v>10625</v>
      </c>
      <c r="ORA1" t="s">
        <v>10626</v>
      </c>
      <c r="ORB1" t="s">
        <v>10627</v>
      </c>
      <c r="ORC1" t="s">
        <v>10628</v>
      </c>
      <c r="ORD1" t="s">
        <v>10629</v>
      </c>
      <c r="ORE1" t="s">
        <v>10630</v>
      </c>
      <c r="ORF1" t="s">
        <v>10631</v>
      </c>
      <c r="ORG1" t="s">
        <v>10632</v>
      </c>
      <c r="ORH1" t="s">
        <v>10633</v>
      </c>
      <c r="ORI1" t="s">
        <v>10634</v>
      </c>
      <c r="ORJ1" t="s">
        <v>10635</v>
      </c>
      <c r="ORK1" t="s">
        <v>10636</v>
      </c>
      <c r="ORL1" t="s">
        <v>10637</v>
      </c>
      <c r="ORM1" t="s">
        <v>10638</v>
      </c>
      <c r="ORN1" t="s">
        <v>10639</v>
      </c>
      <c r="ORO1" t="s">
        <v>10640</v>
      </c>
      <c r="ORP1" t="s">
        <v>10641</v>
      </c>
      <c r="ORQ1" t="s">
        <v>10642</v>
      </c>
      <c r="ORR1" t="s">
        <v>10643</v>
      </c>
      <c r="ORS1" t="s">
        <v>10644</v>
      </c>
      <c r="ORT1" t="s">
        <v>10645</v>
      </c>
      <c r="ORU1" t="s">
        <v>10646</v>
      </c>
      <c r="ORV1" t="s">
        <v>10647</v>
      </c>
      <c r="ORW1" t="s">
        <v>10648</v>
      </c>
      <c r="ORX1" t="s">
        <v>10649</v>
      </c>
      <c r="ORY1" t="s">
        <v>10650</v>
      </c>
      <c r="ORZ1" t="s">
        <v>10651</v>
      </c>
      <c r="OSA1" t="s">
        <v>10652</v>
      </c>
      <c r="OSB1" t="s">
        <v>10653</v>
      </c>
      <c r="OSC1" t="s">
        <v>10654</v>
      </c>
      <c r="OSD1" t="s">
        <v>10655</v>
      </c>
      <c r="OSE1" t="s">
        <v>10656</v>
      </c>
      <c r="OSF1" t="s">
        <v>10657</v>
      </c>
      <c r="OSG1" t="s">
        <v>10658</v>
      </c>
      <c r="OSH1" t="s">
        <v>10659</v>
      </c>
      <c r="OSI1" t="s">
        <v>10660</v>
      </c>
      <c r="OSJ1" t="s">
        <v>10661</v>
      </c>
      <c r="OSK1" t="s">
        <v>10662</v>
      </c>
      <c r="OSL1" t="s">
        <v>10663</v>
      </c>
      <c r="OSM1" t="s">
        <v>10664</v>
      </c>
      <c r="OSN1" t="s">
        <v>10665</v>
      </c>
      <c r="OSO1" t="s">
        <v>10666</v>
      </c>
      <c r="OSP1" t="s">
        <v>10667</v>
      </c>
      <c r="OSQ1" t="s">
        <v>10668</v>
      </c>
      <c r="OSR1" t="s">
        <v>10669</v>
      </c>
      <c r="OSS1" t="s">
        <v>10670</v>
      </c>
      <c r="OST1" t="s">
        <v>10671</v>
      </c>
      <c r="OSU1" t="s">
        <v>10672</v>
      </c>
      <c r="OSV1" t="s">
        <v>10673</v>
      </c>
      <c r="OSW1" t="s">
        <v>10674</v>
      </c>
      <c r="OSX1" t="s">
        <v>10675</v>
      </c>
      <c r="OSY1" t="s">
        <v>10676</v>
      </c>
      <c r="OSZ1" t="s">
        <v>10677</v>
      </c>
      <c r="OTA1" t="s">
        <v>10678</v>
      </c>
      <c r="OTB1" t="s">
        <v>10679</v>
      </c>
      <c r="OTC1" t="s">
        <v>10680</v>
      </c>
      <c r="OTD1" t="s">
        <v>10681</v>
      </c>
      <c r="OTE1" t="s">
        <v>10682</v>
      </c>
      <c r="OTF1" t="s">
        <v>10683</v>
      </c>
      <c r="OTG1" t="s">
        <v>10684</v>
      </c>
      <c r="OTH1" t="s">
        <v>10685</v>
      </c>
      <c r="OTI1" t="s">
        <v>10686</v>
      </c>
      <c r="OTJ1" t="s">
        <v>10687</v>
      </c>
      <c r="OTK1" t="s">
        <v>10688</v>
      </c>
      <c r="OTL1" t="s">
        <v>10689</v>
      </c>
      <c r="OTM1" t="s">
        <v>10690</v>
      </c>
      <c r="OTN1" t="s">
        <v>10691</v>
      </c>
      <c r="OTO1" t="s">
        <v>10692</v>
      </c>
      <c r="OTP1" t="s">
        <v>10693</v>
      </c>
      <c r="OTQ1" t="s">
        <v>10694</v>
      </c>
      <c r="OTR1" t="s">
        <v>10695</v>
      </c>
      <c r="OTS1" t="s">
        <v>10696</v>
      </c>
      <c r="OTT1" t="s">
        <v>10697</v>
      </c>
      <c r="OTU1" t="s">
        <v>10698</v>
      </c>
      <c r="OTV1" t="s">
        <v>10699</v>
      </c>
      <c r="OTW1" t="s">
        <v>10700</v>
      </c>
      <c r="OTX1" t="s">
        <v>10701</v>
      </c>
      <c r="OTY1" t="s">
        <v>10702</v>
      </c>
      <c r="OTZ1" t="s">
        <v>10703</v>
      </c>
      <c r="OUA1" t="s">
        <v>10704</v>
      </c>
      <c r="OUB1" t="s">
        <v>10705</v>
      </c>
      <c r="OUC1" t="s">
        <v>10706</v>
      </c>
      <c r="OUD1" t="s">
        <v>10707</v>
      </c>
      <c r="OUE1" t="s">
        <v>10708</v>
      </c>
      <c r="OUF1" t="s">
        <v>10709</v>
      </c>
      <c r="OUG1" t="s">
        <v>10710</v>
      </c>
      <c r="OUH1" t="s">
        <v>10711</v>
      </c>
      <c r="OUI1" t="s">
        <v>10712</v>
      </c>
      <c r="OUJ1" t="s">
        <v>10713</v>
      </c>
      <c r="OUK1" t="s">
        <v>10714</v>
      </c>
      <c r="OUL1" t="s">
        <v>10715</v>
      </c>
      <c r="OUM1" t="s">
        <v>10716</v>
      </c>
      <c r="OUN1" t="s">
        <v>10717</v>
      </c>
      <c r="OUO1" t="s">
        <v>10718</v>
      </c>
      <c r="OUP1" t="s">
        <v>10719</v>
      </c>
      <c r="OUQ1" t="s">
        <v>10720</v>
      </c>
      <c r="OUR1" t="s">
        <v>10721</v>
      </c>
      <c r="OUS1" t="s">
        <v>10722</v>
      </c>
      <c r="OUT1" t="s">
        <v>10723</v>
      </c>
      <c r="OUU1" t="s">
        <v>10724</v>
      </c>
      <c r="OUV1" t="s">
        <v>10725</v>
      </c>
      <c r="OUW1" t="s">
        <v>10726</v>
      </c>
      <c r="OUX1" t="s">
        <v>10727</v>
      </c>
      <c r="OUY1" t="s">
        <v>10728</v>
      </c>
      <c r="OUZ1" t="s">
        <v>10729</v>
      </c>
      <c r="OVA1" t="s">
        <v>10730</v>
      </c>
      <c r="OVB1" t="s">
        <v>10731</v>
      </c>
      <c r="OVC1" t="s">
        <v>10732</v>
      </c>
      <c r="OVD1" t="s">
        <v>10733</v>
      </c>
      <c r="OVE1" t="s">
        <v>10734</v>
      </c>
      <c r="OVF1" t="s">
        <v>10735</v>
      </c>
      <c r="OVG1" t="s">
        <v>10736</v>
      </c>
      <c r="OVH1" t="s">
        <v>10737</v>
      </c>
      <c r="OVI1" t="s">
        <v>10738</v>
      </c>
      <c r="OVJ1" t="s">
        <v>10739</v>
      </c>
      <c r="OVK1" t="s">
        <v>10740</v>
      </c>
      <c r="OVL1" t="s">
        <v>10741</v>
      </c>
      <c r="OVM1" t="s">
        <v>10742</v>
      </c>
      <c r="OVN1" t="s">
        <v>10743</v>
      </c>
      <c r="OVO1" t="s">
        <v>10744</v>
      </c>
      <c r="OVP1" t="s">
        <v>10745</v>
      </c>
      <c r="OVQ1" t="s">
        <v>10746</v>
      </c>
      <c r="OVR1" t="s">
        <v>10747</v>
      </c>
      <c r="OVS1" t="s">
        <v>10748</v>
      </c>
      <c r="OVT1" t="s">
        <v>10749</v>
      </c>
      <c r="OVU1" t="s">
        <v>10750</v>
      </c>
      <c r="OVV1" t="s">
        <v>10751</v>
      </c>
      <c r="OVW1" t="s">
        <v>10752</v>
      </c>
      <c r="OVX1" t="s">
        <v>10753</v>
      </c>
      <c r="OVY1" t="s">
        <v>10754</v>
      </c>
      <c r="OVZ1" t="s">
        <v>10755</v>
      </c>
      <c r="OWA1" t="s">
        <v>10756</v>
      </c>
      <c r="OWB1" t="s">
        <v>10757</v>
      </c>
      <c r="OWC1" t="s">
        <v>10758</v>
      </c>
      <c r="OWD1" t="s">
        <v>10759</v>
      </c>
      <c r="OWE1" t="s">
        <v>10760</v>
      </c>
      <c r="OWF1" t="s">
        <v>10761</v>
      </c>
      <c r="OWG1" t="s">
        <v>10762</v>
      </c>
      <c r="OWH1" t="s">
        <v>10763</v>
      </c>
      <c r="OWI1" t="s">
        <v>10764</v>
      </c>
      <c r="OWJ1" t="s">
        <v>10765</v>
      </c>
      <c r="OWK1" t="s">
        <v>10766</v>
      </c>
      <c r="OWL1" t="s">
        <v>10767</v>
      </c>
      <c r="OWM1" t="s">
        <v>10768</v>
      </c>
      <c r="OWN1" t="s">
        <v>10769</v>
      </c>
      <c r="OWO1" t="s">
        <v>10770</v>
      </c>
      <c r="OWP1" t="s">
        <v>10771</v>
      </c>
      <c r="OWQ1" t="s">
        <v>10772</v>
      </c>
      <c r="OWR1" t="s">
        <v>10773</v>
      </c>
      <c r="OWS1" t="s">
        <v>10774</v>
      </c>
      <c r="OWT1" t="s">
        <v>10775</v>
      </c>
      <c r="OWU1" t="s">
        <v>10776</v>
      </c>
      <c r="OWV1" t="s">
        <v>10777</v>
      </c>
      <c r="OWW1" t="s">
        <v>10778</v>
      </c>
      <c r="OWX1" t="s">
        <v>10779</v>
      </c>
      <c r="OWY1" t="s">
        <v>10780</v>
      </c>
      <c r="OWZ1" t="s">
        <v>10781</v>
      </c>
      <c r="OXA1" t="s">
        <v>10782</v>
      </c>
      <c r="OXB1" t="s">
        <v>10783</v>
      </c>
      <c r="OXC1" t="s">
        <v>10784</v>
      </c>
      <c r="OXD1" t="s">
        <v>10785</v>
      </c>
      <c r="OXE1" t="s">
        <v>10786</v>
      </c>
      <c r="OXF1" t="s">
        <v>10787</v>
      </c>
      <c r="OXG1" t="s">
        <v>10788</v>
      </c>
      <c r="OXH1" t="s">
        <v>10789</v>
      </c>
      <c r="OXI1" t="s">
        <v>10790</v>
      </c>
      <c r="OXJ1" t="s">
        <v>10791</v>
      </c>
      <c r="OXK1" t="s">
        <v>10792</v>
      </c>
      <c r="OXL1" t="s">
        <v>10793</v>
      </c>
      <c r="OXM1" t="s">
        <v>10794</v>
      </c>
      <c r="OXN1" t="s">
        <v>10795</v>
      </c>
      <c r="OXO1" t="s">
        <v>10796</v>
      </c>
      <c r="OXP1" t="s">
        <v>10797</v>
      </c>
      <c r="OXQ1" t="s">
        <v>10798</v>
      </c>
      <c r="OXR1" t="s">
        <v>10799</v>
      </c>
      <c r="OXS1" t="s">
        <v>10800</v>
      </c>
      <c r="OXT1" t="s">
        <v>10801</v>
      </c>
      <c r="OXU1" t="s">
        <v>10802</v>
      </c>
      <c r="OXV1" t="s">
        <v>10803</v>
      </c>
      <c r="OXW1" t="s">
        <v>10804</v>
      </c>
      <c r="OXX1" t="s">
        <v>10805</v>
      </c>
      <c r="OXY1" t="s">
        <v>10806</v>
      </c>
      <c r="OXZ1" t="s">
        <v>10807</v>
      </c>
      <c r="OYA1" t="s">
        <v>10808</v>
      </c>
      <c r="OYB1" t="s">
        <v>10809</v>
      </c>
      <c r="OYC1" t="s">
        <v>10810</v>
      </c>
      <c r="OYD1" t="s">
        <v>10811</v>
      </c>
      <c r="OYE1" t="s">
        <v>10812</v>
      </c>
      <c r="OYF1" t="s">
        <v>10813</v>
      </c>
      <c r="OYG1" t="s">
        <v>10814</v>
      </c>
      <c r="OYH1" t="s">
        <v>10815</v>
      </c>
      <c r="OYI1" t="s">
        <v>10816</v>
      </c>
      <c r="OYJ1" t="s">
        <v>10817</v>
      </c>
      <c r="OYK1" t="s">
        <v>10818</v>
      </c>
      <c r="OYL1" t="s">
        <v>10819</v>
      </c>
      <c r="OYM1" t="s">
        <v>10820</v>
      </c>
      <c r="OYN1" t="s">
        <v>10821</v>
      </c>
      <c r="OYO1" t="s">
        <v>10822</v>
      </c>
      <c r="OYP1" t="s">
        <v>10823</v>
      </c>
      <c r="OYQ1" t="s">
        <v>10824</v>
      </c>
      <c r="OYR1" t="s">
        <v>10825</v>
      </c>
      <c r="OYS1" t="s">
        <v>10826</v>
      </c>
      <c r="OYT1" t="s">
        <v>10827</v>
      </c>
      <c r="OYU1" t="s">
        <v>10828</v>
      </c>
      <c r="OYV1" t="s">
        <v>10829</v>
      </c>
      <c r="OYW1" t="s">
        <v>10830</v>
      </c>
      <c r="OYX1" t="s">
        <v>10831</v>
      </c>
      <c r="OYY1" t="s">
        <v>10832</v>
      </c>
      <c r="OYZ1" t="s">
        <v>10833</v>
      </c>
      <c r="OZA1" t="s">
        <v>10834</v>
      </c>
      <c r="OZB1" t="s">
        <v>10835</v>
      </c>
      <c r="OZC1" t="s">
        <v>10836</v>
      </c>
      <c r="OZD1" t="s">
        <v>10837</v>
      </c>
      <c r="OZE1" t="s">
        <v>10838</v>
      </c>
      <c r="OZF1" t="s">
        <v>10839</v>
      </c>
      <c r="OZG1" t="s">
        <v>10840</v>
      </c>
      <c r="OZH1" t="s">
        <v>10841</v>
      </c>
      <c r="OZI1" t="s">
        <v>10842</v>
      </c>
      <c r="OZJ1" t="s">
        <v>10843</v>
      </c>
      <c r="OZK1" t="s">
        <v>10844</v>
      </c>
      <c r="OZL1" t="s">
        <v>10845</v>
      </c>
      <c r="OZM1" t="s">
        <v>10846</v>
      </c>
      <c r="OZN1" t="s">
        <v>10847</v>
      </c>
      <c r="OZO1" t="s">
        <v>10848</v>
      </c>
      <c r="OZP1" t="s">
        <v>10849</v>
      </c>
      <c r="OZQ1" t="s">
        <v>10850</v>
      </c>
      <c r="OZR1" t="s">
        <v>10851</v>
      </c>
      <c r="OZS1" t="s">
        <v>10852</v>
      </c>
      <c r="OZT1" t="s">
        <v>10853</v>
      </c>
      <c r="OZU1" t="s">
        <v>10854</v>
      </c>
      <c r="OZV1" t="s">
        <v>10855</v>
      </c>
      <c r="OZW1" t="s">
        <v>10856</v>
      </c>
      <c r="OZX1" t="s">
        <v>10857</v>
      </c>
      <c r="OZY1" t="s">
        <v>10858</v>
      </c>
      <c r="OZZ1" t="s">
        <v>10859</v>
      </c>
      <c r="PAA1" t="s">
        <v>10860</v>
      </c>
      <c r="PAB1" t="s">
        <v>10861</v>
      </c>
      <c r="PAC1" t="s">
        <v>10862</v>
      </c>
      <c r="PAD1" t="s">
        <v>10863</v>
      </c>
      <c r="PAE1" t="s">
        <v>10864</v>
      </c>
      <c r="PAF1" t="s">
        <v>10865</v>
      </c>
      <c r="PAG1" t="s">
        <v>10866</v>
      </c>
      <c r="PAH1" t="s">
        <v>10867</v>
      </c>
      <c r="PAI1" t="s">
        <v>10868</v>
      </c>
      <c r="PAJ1" t="s">
        <v>10869</v>
      </c>
      <c r="PAK1" t="s">
        <v>10870</v>
      </c>
      <c r="PAL1" t="s">
        <v>10871</v>
      </c>
      <c r="PAM1" t="s">
        <v>10872</v>
      </c>
      <c r="PAN1" t="s">
        <v>10873</v>
      </c>
      <c r="PAO1" t="s">
        <v>10874</v>
      </c>
      <c r="PAP1" t="s">
        <v>10875</v>
      </c>
      <c r="PAQ1" t="s">
        <v>10876</v>
      </c>
      <c r="PAR1" t="s">
        <v>10877</v>
      </c>
      <c r="PAS1" t="s">
        <v>10878</v>
      </c>
      <c r="PAT1" t="s">
        <v>10879</v>
      </c>
      <c r="PAU1" t="s">
        <v>10880</v>
      </c>
      <c r="PAV1" t="s">
        <v>10881</v>
      </c>
      <c r="PAW1" t="s">
        <v>10882</v>
      </c>
      <c r="PAX1" t="s">
        <v>10883</v>
      </c>
      <c r="PAY1" t="s">
        <v>10884</v>
      </c>
      <c r="PAZ1" t="s">
        <v>10885</v>
      </c>
      <c r="PBA1" t="s">
        <v>10886</v>
      </c>
      <c r="PBB1" t="s">
        <v>10887</v>
      </c>
      <c r="PBC1" t="s">
        <v>10888</v>
      </c>
      <c r="PBD1" t="s">
        <v>10889</v>
      </c>
      <c r="PBE1" t="s">
        <v>10890</v>
      </c>
      <c r="PBF1" t="s">
        <v>10891</v>
      </c>
      <c r="PBG1" t="s">
        <v>10892</v>
      </c>
      <c r="PBH1" t="s">
        <v>10893</v>
      </c>
      <c r="PBI1" t="s">
        <v>10894</v>
      </c>
      <c r="PBJ1" t="s">
        <v>10895</v>
      </c>
      <c r="PBK1" t="s">
        <v>10896</v>
      </c>
      <c r="PBL1" t="s">
        <v>10897</v>
      </c>
      <c r="PBM1" t="s">
        <v>10898</v>
      </c>
      <c r="PBN1" t="s">
        <v>10899</v>
      </c>
      <c r="PBO1" t="s">
        <v>10900</v>
      </c>
      <c r="PBP1" t="s">
        <v>10901</v>
      </c>
      <c r="PBQ1" t="s">
        <v>10902</v>
      </c>
      <c r="PBR1" t="s">
        <v>10903</v>
      </c>
      <c r="PBS1" t="s">
        <v>10904</v>
      </c>
      <c r="PBT1" t="s">
        <v>10905</v>
      </c>
      <c r="PBU1" t="s">
        <v>10906</v>
      </c>
      <c r="PBV1" t="s">
        <v>10907</v>
      </c>
      <c r="PBW1" t="s">
        <v>10908</v>
      </c>
      <c r="PBX1" t="s">
        <v>10909</v>
      </c>
      <c r="PBY1" t="s">
        <v>10910</v>
      </c>
      <c r="PBZ1" t="s">
        <v>10911</v>
      </c>
      <c r="PCA1" t="s">
        <v>10912</v>
      </c>
      <c r="PCB1" t="s">
        <v>10913</v>
      </c>
      <c r="PCC1" t="s">
        <v>10914</v>
      </c>
      <c r="PCD1" t="s">
        <v>10915</v>
      </c>
      <c r="PCE1" t="s">
        <v>10916</v>
      </c>
      <c r="PCF1" t="s">
        <v>10917</v>
      </c>
      <c r="PCG1" t="s">
        <v>10918</v>
      </c>
      <c r="PCH1" t="s">
        <v>10919</v>
      </c>
      <c r="PCI1" t="s">
        <v>10920</v>
      </c>
      <c r="PCJ1" t="s">
        <v>10921</v>
      </c>
      <c r="PCK1" t="s">
        <v>10922</v>
      </c>
      <c r="PCL1" t="s">
        <v>10923</v>
      </c>
      <c r="PCM1" t="s">
        <v>10924</v>
      </c>
      <c r="PCN1" t="s">
        <v>10925</v>
      </c>
      <c r="PCO1" t="s">
        <v>10926</v>
      </c>
      <c r="PCP1" t="s">
        <v>10927</v>
      </c>
      <c r="PCQ1" t="s">
        <v>10928</v>
      </c>
      <c r="PCR1" t="s">
        <v>10929</v>
      </c>
      <c r="PCS1" t="s">
        <v>10930</v>
      </c>
      <c r="PCT1" t="s">
        <v>10931</v>
      </c>
      <c r="PCU1" t="s">
        <v>10932</v>
      </c>
      <c r="PCV1" t="s">
        <v>10933</v>
      </c>
      <c r="PCW1" t="s">
        <v>10934</v>
      </c>
      <c r="PCX1" t="s">
        <v>10935</v>
      </c>
      <c r="PCY1" t="s">
        <v>10936</v>
      </c>
      <c r="PCZ1" t="s">
        <v>10937</v>
      </c>
      <c r="PDA1" t="s">
        <v>10938</v>
      </c>
      <c r="PDB1" t="s">
        <v>10939</v>
      </c>
      <c r="PDC1" t="s">
        <v>10940</v>
      </c>
      <c r="PDD1" t="s">
        <v>10941</v>
      </c>
      <c r="PDE1" t="s">
        <v>10942</v>
      </c>
      <c r="PDF1" t="s">
        <v>10943</v>
      </c>
      <c r="PDG1" t="s">
        <v>10944</v>
      </c>
      <c r="PDH1" t="s">
        <v>10945</v>
      </c>
      <c r="PDI1" t="s">
        <v>10946</v>
      </c>
      <c r="PDJ1" t="s">
        <v>10947</v>
      </c>
      <c r="PDK1" t="s">
        <v>10948</v>
      </c>
      <c r="PDL1" t="s">
        <v>10949</v>
      </c>
      <c r="PDM1" t="s">
        <v>10950</v>
      </c>
      <c r="PDN1" t="s">
        <v>10951</v>
      </c>
      <c r="PDO1" t="s">
        <v>10952</v>
      </c>
      <c r="PDP1" t="s">
        <v>10953</v>
      </c>
      <c r="PDQ1" t="s">
        <v>10954</v>
      </c>
      <c r="PDR1" t="s">
        <v>10955</v>
      </c>
      <c r="PDS1" t="s">
        <v>10956</v>
      </c>
      <c r="PDT1" t="s">
        <v>10957</v>
      </c>
      <c r="PDU1" t="s">
        <v>10958</v>
      </c>
      <c r="PDV1" t="s">
        <v>10959</v>
      </c>
      <c r="PDW1" t="s">
        <v>10960</v>
      </c>
      <c r="PDX1" t="s">
        <v>10961</v>
      </c>
      <c r="PDY1" t="s">
        <v>10962</v>
      </c>
      <c r="PDZ1" t="s">
        <v>10963</v>
      </c>
      <c r="PEA1" t="s">
        <v>10964</v>
      </c>
      <c r="PEB1" t="s">
        <v>10965</v>
      </c>
      <c r="PEC1" t="s">
        <v>10966</v>
      </c>
      <c r="PED1" t="s">
        <v>10967</v>
      </c>
      <c r="PEE1" t="s">
        <v>10968</v>
      </c>
      <c r="PEF1" t="s">
        <v>10969</v>
      </c>
      <c r="PEG1" t="s">
        <v>10970</v>
      </c>
      <c r="PEH1" t="s">
        <v>10971</v>
      </c>
      <c r="PEI1" t="s">
        <v>10972</v>
      </c>
      <c r="PEJ1" t="s">
        <v>10973</v>
      </c>
      <c r="PEK1" t="s">
        <v>10974</v>
      </c>
      <c r="PEL1" t="s">
        <v>10975</v>
      </c>
      <c r="PEM1" t="s">
        <v>10976</v>
      </c>
      <c r="PEN1" t="s">
        <v>10977</v>
      </c>
      <c r="PEO1" t="s">
        <v>10978</v>
      </c>
      <c r="PEP1" t="s">
        <v>10979</v>
      </c>
      <c r="PEQ1" t="s">
        <v>10980</v>
      </c>
      <c r="PER1" t="s">
        <v>10981</v>
      </c>
      <c r="PES1" t="s">
        <v>10982</v>
      </c>
      <c r="PET1" t="s">
        <v>10983</v>
      </c>
      <c r="PEU1" t="s">
        <v>10984</v>
      </c>
      <c r="PEV1" t="s">
        <v>10985</v>
      </c>
      <c r="PEW1" t="s">
        <v>10986</v>
      </c>
      <c r="PEX1" t="s">
        <v>10987</v>
      </c>
      <c r="PEY1" t="s">
        <v>10988</v>
      </c>
      <c r="PEZ1" t="s">
        <v>10989</v>
      </c>
      <c r="PFA1" t="s">
        <v>10990</v>
      </c>
      <c r="PFB1" t="s">
        <v>10991</v>
      </c>
      <c r="PFC1" t="s">
        <v>10992</v>
      </c>
      <c r="PFD1" t="s">
        <v>10993</v>
      </c>
      <c r="PFE1" t="s">
        <v>10994</v>
      </c>
      <c r="PFF1" t="s">
        <v>10995</v>
      </c>
      <c r="PFG1" t="s">
        <v>10996</v>
      </c>
      <c r="PFH1" t="s">
        <v>10997</v>
      </c>
      <c r="PFI1" t="s">
        <v>10998</v>
      </c>
      <c r="PFJ1" t="s">
        <v>10999</v>
      </c>
      <c r="PFK1" t="s">
        <v>11000</v>
      </c>
      <c r="PFL1" t="s">
        <v>11001</v>
      </c>
      <c r="PFM1" t="s">
        <v>11002</v>
      </c>
      <c r="PFN1" t="s">
        <v>11003</v>
      </c>
      <c r="PFO1" t="s">
        <v>11004</v>
      </c>
      <c r="PFP1" t="s">
        <v>11005</v>
      </c>
      <c r="PFQ1" t="s">
        <v>11006</v>
      </c>
      <c r="PFR1" t="s">
        <v>11007</v>
      </c>
      <c r="PFS1" t="s">
        <v>11008</v>
      </c>
      <c r="PFT1" t="s">
        <v>11009</v>
      </c>
      <c r="PFU1" t="s">
        <v>11010</v>
      </c>
      <c r="PFV1" t="s">
        <v>11011</v>
      </c>
      <c r="PFW1" t="s">
        <v>11012</v>
      </c>
      <c r="PFX1" t="s">
        <v>11013</v>
      </c>
      <c r="PFY1" t="s">
        <v>11014</v>
      </c>
      <c r="PFZ1" t="s">
        <v>11015</v>
      </c>
      <c r="PGA1" t="s">
        <v>11016</v>
      </c>
      <c r="PGB1" t="s">
        <v>11017</v>
      </c>
      <c r="PGC1" t="s">
        <v>11018</v>
      </c>
      <c r="PGD1" t="s">
        <v>11019</v>
      </c>
      <c r="PGE1" t="s">
        <v>11020</v>
      </c>
      <c r="PGF1" t="s">
        <v>11021</v>
      </c>
      <c r="PGG1" t="s">
        <v>11022</v>
      </c>
      <c r="PGH1" t="s">
        <v>11023</v>
      </c>
      <c r="PGI1" t="s">
        <v>11024</v>
      </c>
      <c r="PGJ1" t="s">
        <v>11025</v>
      </c>
      <c r="PGK1" t="s">
        <v>11026</v>
      </c>
      <c r="PGL1" t="s">
        <v>11027</v>
      </c>
      <c r="PGM1" t="s">
        <v>11028</v>
      </c>
      <c r="PGN1" t="s">
        <v>11029</v>
      </c>
      <c r="PGO1" t="s">
        <v>11030</v>
      </c>
      <c r="PGP1" t="s">
        <v>11031</v>
      </c>
      <c r="PGQ1" t="s">
        <v>11032</v>
      </c>
      <c r="PGR1" t="s">
        <v>11033</v>
      </c>
      <c r="PGS1" t="s">
        <v>11034</v>
      </c>
      <c r="PGT1" t="s">
        <v>11035</v>
      </c>
      <c r="PGU1" t="s">
        <v>11036</v>
      </c>
      <c r="PGV1" t="s">
        <v>11037</v>
      </c>
      <c r="PGW1" t="s">
        <v>11038</v>
      </c>
      <c r="PGX1" t="s">
        <v>11039</v>
      </c>
      <c r="PGY1" t="s">
        <v>11040</v>
      </c>
      <c r="PGZ1" t="s">
        <v>11041</v>
      </c>
      <c r="PHA1" t="s">
        <v>11042</v>
      </c>
      <c r="PHB1" t="s">
        <v>11043</v>
      </c>
      <c r="PHC1" t="s">
        <v>11044</v>
      </c>
      <c r="PHD1" t="s">
        <v>11045</v>
      </c>
      <c r="PHE1" t="s">
        <v>11046</v>
      </c>
      <c r="PHF1" t="s">
        <v>11047</v>
      </c>
      <c r="PHG1" t="s">
        <v>11048</v>
      </c>
      <c r="PHH1" t="s">
        <v>11049</v>
      </c>
      <c r="PHI1" t="s">
        <v>11050</v>
      </c>
      <c r="PHJ1" t="s">
        <v>11051</v>
      </c>
      <c r="PHK1" t="s">
        <v>11052</v>
      </c>
      <c r="PHL1" t="s">
        <v>11053</v>
      </c>
      <c r="PHM1" t="s">
        <v>11054</v>
      </c>
      <c r="PHN1" t="s">
        <v>11055</v>
      </c>
      <c r="PHO1" t="s">
        <v>11056</v>
      </c>
      <c r="PHP1" t="s">
        <v>11057</v>
      </c>
      <c r="PHQ1" t="s">
        <v>11058</v>
      </c>
      <c r="PHR1" t="s">
        <v>11059</v>
      </c>
      <c r="PHS1" t="s">
        <v>11060</v>
      </c>
      <c r="PHT1" t="s">
        <v>11061</v>
      </c>
      <c r="PHU1" t="s">
        <v>11062</v>
      </c>
      <c r="PHV1" t="s">
        <v>11063</v>
      </c>
      <c r="PHW1" t="s">
        <v>11064</v>
      </c>
      <c r="PHX1" t="s">
        <v>11065</v>
      </c>
      <c r="PHY1" t="s">
        <v>11066</v>
      </c>
      <c r="PHZ1" t="s">
        <v>11067</v>
      </c>
      <c r="PIA1" t="s">
        <v>11068</v>
      </c>
      <c r="PIB1" t="s">
        <v>11069</v>
      </c>
      <c r="PIC1" t="s">
        <v>11070</v>
      </c>
      <c r="PID1" t="s">
        <v>11071</v>
      </c>
      <c r="PIE1" t="s">
        <v>11072</v>
      </c>
      <c r="PIF1" t="s">
        <v>11073</v>
      </c>
      <c r="PIG1" t="s">
        <v>11074</v>
      </c>
      <c r="PIH1" t="s">
        <v>11075</v>
      </c>
      <c r="PII1" t="s">
        <v>11076</v>
      </c>
      <c r="PIJ1" t="s">
        <v>11077</v>
      </c>
      <c r="PIK1" t="s">
        <v>11078</v>
      </c>
      <c r="PIL1" t="s">
        <v>11079</v>
      </c>
      <c r="PIM1" t="s">
        <v>11080</v>
      </c>
      <c r="PIN1" t="s">
        <v>11081</v>
      </c>
      <c r="PIO1" t="s">
        <v>11082</v>
      </c>
      <c r="PIP1" t="s">
        <v>11083</v>
      </c>
      <c r="PIQ1" t="s">
        <v>11084</v>
      </c>
      <c r="PIR1" t="s">
        <v>11085</v>
      </c>
      <c r="PIS1" t="s">
        <v>11086</v>
      </c>
      <c r="PIT1" t="s">
        <v>11087</v>
      </c>
      <c r="PIU1" t="s">
        <v>11088</v>
      </c>
      <c r="PIV1" t="s">
        <v>11089</v>
      </c>
      <c r="PIW1" t="s">
        <v>11090</v>
      </c>
      <c r="PIX1" t="s">
        <v>11091</v>
      </c>
      <c r="PIY1" t="s">
        <v>11092</v>
      </c>
      <c r="PIZ1" t="s">
        <v>11093</v>
      </c>
      <c r="PJA1" t="s">
        <v>11094</v>
      </c>
      <c r="PJB1" t="s">
        <v>11095</v>
      </c>
      <c r="PJC1" t="s">
        <v>11096</v>
      </c>
      <c r="PJD1" t="s">
        <v>11097</v>
      </c>
      <c r="PJE1" t="s">
        <v>11098</v>
      </c>
      <c r="PJF1" t="s">
        <v>11099</v>
      </c>
      <c r="PJG1" t="s">
        <v>11100</v>
      </c>
      <c r="PJH1" t="s">
        <v>11101</v>
      </c>
      <c r="PJI1" t="s">
        <v>11102</v>
      </c>
      <c r="PJJ1" t="s">
        <v>11103</v>
      </c>
      <c r="PJK1" t="s">
        <v>11104</v>
      </c>
      <c r="PJL1" t="s">
        <v>11105</v>
      </c>
      <c r="PJM1" t="s">
        <v>11106</v>
      </c>
      <c r="PJN1" t="s">
        <v>11107</v>
      </c>
      <c r="PJO1" t="s">
        <v>11108</v>
      </c>
      <c r="PJP1" t="s">
        <v>11109</v>
      </c>
      <c r="PJQ1" t="s">
        <v>11110</v>
      </c>
      <c r="PJR1" t="s">
        <v>11111</v>
      </c>
      <c r="PJS1" t="s">
        <v>11112</v>
      </c>
      <c r="PJT1" t="s">
        <v>11113</v>
      </c>
      <c r="PJU1" t="s">
        <v>11114</v>
      </c>
      <c r="PJV1" t="s">
        <v>11115</v>
      </c>
      <c r="PJW1" t="s">
        <v>11116</v>
      </c>
      <c r="PJX1" t="s">
        <v>11117</v>
      </c>
      <c r="PJY1" t="s">
        <v>11118</v>
      </c>
      <c r="PJZ1" t="s">
        <v>11119</v>
      </c>
      <c r="PKA1" t="s">
        <v>11120</v>
      </c>
      <c r="PKB1" t="s">
        <v>11121</v>
      </c>
      <c r="PKC1" t="s">
        <v>11122</v>
      </c>
      <c r="PKD1" t="s">
        <v>11123</v>
      </c>
      <c r="PKE1" t="s">
        <v>11124</v>
      </c>
      <c r="PKF1" t="s">
        <v>11125</v>
      </c>
      <c r="PKG1" t="s">
        <v>11126</v>
      </c>
      <c r="PKH1" t="s">
        <v>11127</v>
      </c>
      <c r="PKI1" t="s">
        <v>11128</v>
      </c>
      <c r="PKJ1" t="s">
        <v>11129</v>
      </c>
      <c r="PKK1" t="s">
        <v>11130</v>
      </c>
      <c r="PKL1" t="s">
        <v>11131</v>
      </c>
      <c r="PKM1" t="s">
        <v>11132</v>
      </c>
      <c r="PKN1" t="s">
        <v>11133</v>
      </c>
      <c r="PKO1" t="s">
        <v>11134</v>
      </c>
      <c r="PKP1" t="s">
        <v>11135</v>
      </c>
      <c r="PKQ1" t="s">
        <v>11136</v>
      </c>
      <c r="PKR1" t="s">
        <v>11137</v>
      </c>
      <c r="PKS1" t="s">
        <v>11138</v>
      </c>
      <c r="PKT1" t="s">
        <v>11139</v>
      </c>
      <c r="PKU1" t="s">
        <v>11140</v>
      </c>
      <c r="PKV1" t="s">
        <v>11141</v>
      </c>
      <c r="PKW1" t="s">
        <v>11142</v>
      </c>
      <c r="PKX1" t="s">
        <v>11143</v>
      </c>
      <c r="PKY1" t="s">
        <v>11144</v>
      </c>
      <c r="PKZ1" t="s">
        <v>11145</v>
      </c>
      <c r="PLA1" t="s">
        <v>11146</v>
      </c>
      <c r="PLB1" t="s">
        <v>11147</v>
      </c>
      <c r="PLC1" t="s">
        <v>11148</v>
      </c>
      <c r="PLD1" t="s">
        <v>11149</v>
      </c>
      <c r="PLE1" t="s">
        <v>11150</v>
      </c>
      <c r="PLF1" t="s">
        <v>11151</v>
      </c>
      <c r="PLG1" t="s">
        <v>11152</v>
      </c>
      <c r="PLH1" t="s">
        <v>11153</v>
      </c>
      <c r="PLI1" t="s">
        <v>11154</v>
      </c>
      <c r="PLJ1" t="s">
        <v>11155</v>
      </c>
      <c r="PLK1" t="s">
        <v>11156</v>
      </c>
      <c r="PLL1" t="s">
        <v>11157</v>
      </c>
      <c r="PLM1" t="s">
        <v>11158</v>
      </c>
      <c r="PLN1" t="s">
        <v>11159</v>
      </c>
      <c r="PLO1" t="s">
        <v>11160</v>
      </c>
      <c r="PLP1" t="s">
        <v>11161</v>
      </c>
      <c r="PLQ1" t="s">
        <v>11162</v>
      </c>
      <c r="PLR1" t="s">
        <v>11163</v>
      </c>
      <c r="PLS1" t="s">
        <v>11164</v>
      </c>
      <c r="PLT1" t="s">
        <v>11165</v>
      </c>
      <c r="PLU1" t="s">
        <v>11166</v>
      </c>
      <c r="PLV1" t="s">
        <v>11167</v>
      </c>
      <c r="PLW1" t="s">
        <v>11168</v>
      </c>
      <c r="PLX1" t="s">
        <v>11169</v>
      </c>
      <c r="PLY1" t="s">
        <v>11170</v>
      </c>
      <c r="PLZ1" t="s">
        <v>11171</v>
      </c>
      <c r="PMA1" t="s">
        <v>11172</v>
      </c>
      <c r="PMB1" t="s">
        <v>11173</v>
      </c>
      <c r="PMC1" t="s">
        <v>11174</v>
      </c>
      <c r="PMD1" t="s">
        <v>11175</v>
      </c>
      <c r="PME1" t="s">
        <v>11176</v>
      </c>
      <c r="PMF1" t="s">
        <v>11177</v>
      </c>
      <c r="PMG1" t="s">
        <v>11178</v>
      </c>
      <c r="PMH1" t="s">
        <v>11179</v>
      </c>
      <c r="PMI1" t="s">
        <v>11180</v>
      </c>
      <c r="PMJ1" t="s">
        <v>11181</v>
      </c>
      <c r="PMK1" t="s">
        <v>11182</v>
      </c>
      <c r="PML1" t="s">
        <v>11183</v>
      </c>
      <c r="PMM1" t="s">
        <v>11184</v>
      </c>
      <c r="PMN1" t="s">
        <v>11185</v>
      </c>
      <c r="PMO1" t="s">
        <v>11186</v>
      </c>
      <c r="PMP1" t="s">
        <v>11187</v>
      </c>
      <c r="PMQ1" t="s">
        <v>11188</v>
      </c>
      <c r="PMR1" t="s">
        <v>11189</v>
      </c>
      <c r="PMS1" t="s">
        <v>11190</v>
      </c>
      <c r="PMT1" t="s">
        <v>11191</v>
      </c>
      <c r="PMU1" t="s">
        <v>11192</v>
      </c>
      <c r="PMV1" t="s">
        <v>11193</v>
      </c>
      <c r="PMW1" t="s">
        <v>11194</v>
      </c>
      <c r="PMX1" t="s">
        <v>11195</v>
      </c>
      <c r="PMY1" t="s">
        <v>11196</v>
      </c>
      <c r="PMZ1" t="s">
        <v>11197</v>
      </c>
      <c r="PNA1" t="s">
        <v>11198</v>
      </c>
      <c r="PNB1" t="s">
        <v>11199</v>
      </c>
      <c r="PNC1" t="s">
        <v>11200</v>
      </c>
      <c r="PND1" t="s">
        <v>11201</v>
      </c>
      <c r="PNE1" t="s">
        <v>11202</v>
      </c>
      <c r="PNF1" t="s">
        <v>11203</v>
      </c>
      <c r="PNG1" t="s">
        <v>11204</v>
      </c>
      <c r="PNH1" t="s">
        <v>11205</v>
      </c>
      <c r="PNI1" t="s">
        <v>11206</v>
      </c>
      <c r="PNJ1" t="s">
        <v>11207</v>
      </c>
      <c r="PNK1" t="s">
        <v>11208</v>
      </c>
      <c r="PNL1" t="s">
        <v>11209</v>
      </c>
      <c r="PNM1" t="s">
        <v>11210</v>
      </c>
      <c r="PNN1" t="s">
        <v>11211</v>
      </c>
      <c r="PNO1" t="s">
        <v>11212</v>
      </c>
      <c r="PNP1" t="s">
        <v>11213</v>
      </c>
      <c r="PNQ1" t="s">
        <v>11214</v>
      </c>
      <c r="PNR1" t="s">
        <v>11215</v>
      </c>
      <c r="PNS1" t="s">
        <v>11216</v>
      </c>
      <c r="PNT1" t="s">
        <v>11217</v>
      </c>
      <c r="PNU1" t="s">
        <v>11218</v>
      </c>
      <c r="PNV1" t="s">
        <v>11219</v>
      </c>
      <c r="PNW1" t="s">
        <v>11220</v>
      </c>
      <c r="PNX1" t="s">
        <v>11221</v>
      </c>
      <c r="PNY1" t="s">
        <v>11222</v>
      </c>
      <c r="PNZ1" t="s">
        <v>11223</v>
      </c>
      <c r="POA1" t="s">
        <v>11224</v>
      </c>
      <c r="POB1" t="s">
        <v>11225</v>
      </c>
      <c r="POC1" t="s">
        <v>11226</v>
      </c>
      <c r="POD1" t="s">
        <v>11227</v>
      </c>
      <c r="POE1" t="s">
        <v>11228</v>
      </c>
      <c r="POF1" t="s">
        <v>11229</v>
      </c>
      <c r="POG1" t="s">
        <v>11230</v>
      </c>
      <c r="POH1" t="s">
        <v>11231</v>
      </c>
      <c r="POI1" t="s">
        <v>11232</v>
      </c>
      <c r="POJ1" t="s">
        <v>11233</v>
      </c>
      <c r="POK1" t="s">
        <v>11234</v>
      </c>
      <c r="POL1" t="s">
        <v>11235</v>
      </c>
      <c r="POM1" t="s">
        <v>11236</v>
      </c>
      <c r="PON1" t="s">
        <v>11237</v>
      </c>
      <c r="POO1" t="s">
        <v>11238</v>
      </c>
      <c r="POP1" t="s">
        <v>11239</v>
      </c>
      <c r="POQ1" t="s">
        <v>11240</v>
      </c>
      <c r="POR1" t="s">
        <v>11241</v>
      </c>
      <c r="POS1" t="s">
        <v>11242</v>
      </c>
      <c r="POT1" t="s">
        <v>11243</v>
      </c>
      <c r="POU1" t="s">
        <v>11244</v>
      </c>
      <c r="POV1" t="s">
        <v>11245</v>
      </c>
      <c r="POW1" t="s">
        <v>11246</v>
      </c>
      <c r="POX1" t="s">
        <v>11247</v>
      </c>
      <c r="POY1" t="s">
        <v>11248</v>
      </c>
      <c r="POZ1" t="s">
        <v>11249</v>
      </c>
      <c r="PPA1" t="s">
        <v>11250</v>
      </c>
      <c r="PPB1" t="s">
        <v>11251</v>
      </c>
      <c r="PPC1" t="s">
        <v>11252</v>
      </c>
      <c r="PPD1" t="s">
        <v>11253</v>
      </c>
      <c r="PPE1" t="s">
        <v>11254</v>
      </c>
      <c r="PPF1" t="s">
        <v>11255</v>
      </c>
      <c r="PPG1" t="s">
        <v>11256</v>
      </c>
      <c r="PPH1" t="s">
        <v>11257</v>
      </c>
      <c r="PPI1" t="s">
        <v>11258</v>
      </c>
      <c r="PPJ1" t="s">
        <v>11259</v>
      </c>
      <c r="PPK1" t="s">
        <v>11260</v>
      </c>
      <c r="PPL1" t="s">
        <v>11261</v>
      </c>
      <c r="PPM1" t="s">
        <v>11262</v>
      </c>
      <c r="PPN1" t="s">
        <v>11263</v>
      </c>
      <c r="PPO1" t="s">
        <v>11264</v>
      </c>
      <c r="PPP1" t="s">
        <v>11265</v>
      </c>
      <c r="PPQ1" t="s">
        <v>11266</v>
      </c>
      <c r="PPR1" t="s">
        <v>11267</v>
      </c>
      <c r="PPS1" t="s">
        <v>11268</v>
      </c>
      <c r="PPT1" t="s">
        <v>11269</v>
      </c>
      <c r="PPU1" t="s">
        <v>11270</v>
      </c>
      <c r="PPV1" t="s">
        <v>11271</v>
      </c>
      <c r="PPW1" t="s">
        <v>11272</v>
      </c>
      <c r="PPX1" t="s">
        <v>11273</v>
      </c>
      <c r="PPY1" t="s">
        <v>11274</v>
      </c>
      <c r="PPZ1" t="s">
        <v>11275</v>
      </c>
      <c r="PQA1" t="s">
        <v>11276</v>
      </c>
      <c r="PQB1" t="s">
        <v>11277</v>
      </c>
      <c r="PQC1" t="s">
        <v>11278</v>
      </c>
      <c r="PQD1" t="s">
        <v>11279</v>
      </c>
      <c r="PQE1" t="s">
        <v>11280</v>
      </c>
      <c r="PQF1" t="s">
        <v>11281</v>
      </c>
      <c r="PQG1" t="s">
        <v>11282</v>
      </c>
      <c r="PQH1" t="s">
        <v>11283</v>
      </c>
      <c r="PQI1" t="s">
        <v>11284</v>
      </c>
      <c r="PQJ1" t="s">
        <v>11285</v>
      </c>
      <c r="PQK1" t="s">
        <v>11286</v>
      </c>
      <c r="PQL1" t="s">
        <v>11287</v>
      </c>
      <c r="PQM1" t="s">
        <v>11288</v>
      </c>
      <c r="PQN1" t="s">
        <v>11289</v>
      </c>
      <c r="PQO1" t="s">
        <v>11290</v>
      </c>
      <c r="PQP1" t="s">
        <v>11291</v>
      </c>
      <c r="PQQ1" t="s">
        <v>11292</v>
      </c>
      <c r="PQR1" t="s">
        <v>11293</v>
      </c>
      <c r="PQS1" t="s">
        <v>11294</v>
      </c>
      <c r="PQT1" t="s">
        <v>11295</v>
      </c>
      <c r="PQU1" t="s">
        <v>11296</v>
      </c>
      <c r="PQV1" t="s">
        <v>11297</v>
      </c>
      <c r="PQW1" t="s">
        <v>11298</v>
      </c>
      <c r="PQX1" t="s">
        <v>11299</v>
      </c>
      <c r="PQY1" t="s">
        <v>11300</v>
      </c>
      <c r="PQZ1" t="s">
        <v>11301</v>
      </c>
      <c r="PRA1" t="s">
        <v>11302</v>
      </c>
      <c r="PRB1" t="s">
        <v>11303</v>
      </c>
      <c r="PRC1" t="s">
        <v>11304</v>
      </c>
      <c r="PRD1" t="s">
        <v>11305</v>
      </c>
      <c r="PRE1" t="s">
        <v>11306</v>
      </c>
      <c r="PRF1" t="s">
        <v>11307</v>
      </c>
      <c r="PRG1" t="s">
        <v>11308</v>
      </c>
      <c r="PRH1" t="s">
        <v>11309</v>
      </c>
      <c r="PRI1" t="s">
        <v>11310</v>
      </c>
      <c r="PRJ1" t="s">
        <v>11311</v>
      </c>
      <c r="PRK1" t="s">
        <v>11312</v>
      </c>
      <c r="PRL1" t="s">
        <v>11313</v>
      </c>
      <c r="PRM1" t="s">
        <v>11314</v>
      </c>
      <c r="PRN1" t="s">
        <v>11315</v>
      </c>
      <c r="PRO1" t="s">
        <v>11316</v>
      </c>
      <c r="PRP1" t="s">
        <v>11317</v>
      </c>
      <c r="PRQ1" t="s">
        <v>11318</v>
      </c>
      <c r="PRR1" t="s">
        <v>11319</v>
      </c>
      <c r="PRS1" t="s">
        <v>11320</v>
      </c>
      <c r="PRT1" t="s">
        <v>11321</v>
      </c>
      <c r="PRU1" t="s">
        <v>11322</v>
      </c>
      <c r="PRV1" t="s">
        <v>11323</v>
      </c>
      <c r="PRW1" t="s">
        <v>11324</v>
      </c>
      <c r="PRX1" t="s">
        <v>11325</v>
      </c>
      <c r="PRY1" t="s">
        <v>11326</v>
      </c>
      <c r="PRZ1" t="s">
        <v>11327</v>
      </c>
      <c r="PSA1" t="s">
        <v>11328</v>
      </c>
      <c r="PSB1" t="s">
        <v>11329</v>
      </c>
      <c r="PSC1" t="s">
        <v>11330</v>
      </c>
      <c r="PSD1" t="s">
        <v>11331</v>
      </c>
      <c r="PSE1" t="s">
        <v>11332</v>
      </c>
      <c r="PSF1" t="s">
        <v>11333</v>
      </c>
      <c r="PSG1" t="s">
        <v>11334</v>
      </c>
      <c r="PSH1" t="s">
        <v>11335</v>
      </c>
      <c r="PSI1" t="s">
        <v>11336</v>
      </c>
      <c r="PSJ1" t="s">
        <v>11337</v>
      </c>
      <c r="PSK1" t="s">
        <v>11338</v>
      </c>
      <c r="PSL1" t="s">
        <v>11339</v>
      </c>
      <c r="PSM1" t="s">
        <v>11340</v>
      </c>
      <c r="PSN1" t="s">
        <v>11341</v>
      </c>
      <c r="PSO1" t="s">
        <v>11342</v>
      </c>
      <c r="PSP1" t="s">
        <v>11343</v>
      </c>
      <c r="PSQ1" t="s">
        <v>11344</v>
      </c>
      <c r="PSR1" t="s">
        <v>11345</v>
      </c>
      <c r="PSS1" t="s">
        <v>11346</v>
      </c>
      <c r="PST1" t="s">
        <v>11347</v>
      </c>
      <c r="PSU1" t="s">
        <v>11348</v>
      </c>
      <c r="PSV1" t="s">
        <v>11349</v>
      </c>
      <c r="PSW1" t="s">
        <v>11350</v>
      </c>
      <c r="PSX1" t="s">
        <v>11351</v>
      </c>
      <c r="PSY1" t="s">
        <v>11352</v>
      </c>
      <c r="PSZ1" t="s">
        <v>11353</v>
      </c>
      <c r="PTA1" t="s">
        <v>11354</v>
      </c>
      <c r="PTB1" t="s">
        <v>11355</v>
      </c>
      <c r="PTC1" t="s">
        <v>11356</v>
      </c>
      <c r="PTD1" t="s">
        <v>11357</v>
      </c>
      <c r="PTE1" t="s">
        <v>11358</v>
      </c>
      <c r="PTF1" t="s">
        <v>11359</v>
      </c>
      <c r="PTG1" t="s">
        <v>11360</v>
      </c>
      <c r="PTH1" t="s">
        <v>11361</v>
      </c>
      <c r="PTI1" t="s">
        <v>11362</v>
      </c>
      <c r="PTJ1" t="s">
        <v>11363</v>
      </c>
      <c r="PTK1" t="s">
        <v>11364</v>
      </c>
      <c r="PTL1" t="s">
        <v>11365</v>
      </c>
      <c r="PTM1" t="s">
        <v>11366</v>
      </c>
      <c r="PTN1" t="s">
        <v>11367</v>
      </c>
      <c r="PTO1" t="s">
        <v>11368</v>
      </c>
      <c r="PTP1" t="s">
        <v>11369</v>
      </c>
      <c r="PTQ1" t="s">
        <v>11370</v>
      </c>
      <c r="PTR1" t="s">
        <v>11371</v>
      </c>
      <c r="PTS1" t="s">
        <v>11372</v>
      </c>
      <c r="PTT1" t="s">
        <v>11373</v>
      </c>
      <c r="PTU1" t="s">
        <v>11374</v>
      </c>
      <c r="PTV1" t="s">
        <v>11375</v>
      </c>
      <c r="PTW1" t="s">
        <v>11376</v>
      </c>
      <c r="PTX1" t="s">
        <v>11377</v>
      </c>
      <c r="PTY1" t="s">
        <v>11378</v>
      </c>
      <c r="PTZ1" t="s">
        <v>11379</v>
      </c>
      <c r="PUA1" t="s">
        <v>11380</v>
      </c>
      <c r="PUB1" t="s">
        <v>11381</v>
      </c>
      <c r="PUC1" t="s">
        <v>11382</v>
      </c>
      <c r="PUD1" t="s">
        <v>11383</v>
      </c>
      <c r="PUE1" t="s">
        <v>11384</v>
      </c>
      <c r="PUF1" t="s">
        <v>11385</v>
      </c>
      <c r="PUG1" t="s">
        <v>11386</v>
      </c>
      <c r="PUH1" t="s">
        <v>11387</v>
      </c>
      <c r="PUI1" t="s">
        <v>11388</v>
      </c>
      <c r="PUJ1" t="s">
        <v>11389</v>
      </c>
      <c r="PUK1" t="s">
        <v>11390</v>
      </c>
      <c r="PUL1" t="s">
        <v>11391</v>
      </c>
      <c r="PUM1" t="s">
        <v>11392</v>
      </c>
      <c r="PUN1" t="s">
        <v>11393</v>
      </c>
      <c r="PUO1" t="s">
        <v>11394</v>
      </c>
      <c r="PUP1" t="s">
        <v>11395</v>
      </c>
      <c r="PUQ1" t="s">
        <v>11396</v>
      </c>
      <c r="PUR1" t="s">
        <v>11397</v>
      </c>
      <c r="PUS1" t="s">
        <v>11398</v>
      </c>
      <c r="PUT1" t="s">
        <v>11399</v>
      </c>
      <c r="PUU1" t="s">
        <v>11400</v>
      </c>
      <c r="PUV1" t="s">
        <v>11401</v>
      </c>
      <c r="PUW1" t="s">
        <v>11402</v>
      </c>
      <c r="PUX1" t="s">
        <v>11403</v>
      </c>
      <c r="PUY1" t="s">
        <v>11404</v>
      </c>
      <c r="PUZ1" t="s">
        <v>11405</v>
      </c>
      <c r="PVA1" t="s">
        <v>11406</v>
      </c>
      <c r="PVB1" t="s">
        <v>11407</v>
      </c>
      <c r="PVC1" t="s">
        <v>11408</v>
      </c>
      <c r="PVD1" t="s">
        <v>11409</v>
      </c>
      <c r="PVE1" t="s">
        <v>11410</v>
      </c>
      <c r="PVF1" t="s">
        <v>11411</v>
      </c>
      <c r="PVG1" t="s">
        <v>11412</v>
      </c>
      <c r="PVH1" t="s">
        <v>11413</v>
      </c>
      <c r="PVI1" t="s">
        <v>11414</v>
      </c>
      <c r="PVJ1" t="s">
        <v>11415</v>
      </c>
      <c r="PVK1" t="s">
        <v>11416</v>
      </c>
      <c r="PVL1" t="s">
        <v>11417</v>
      </c>
      <c r="PVM1" t="s">
        <v>11418</v>
      </c>
      <c r="PVN1" t="s">
        <v>11419</v>
      </c>
      <c r="PVO1" t="s">
        <v>11420</v>
      </c>
      <c r="PVP1" t="s">
        <v>11421</v>
      </c>
      <c r="PVQ1" t="s">
        <v>11422</v>
      </c>
      <c r="PVR1" t="s">
        <v>11423</v>
      </c>
      <c r="PVS1" t="s">
        <v>11424</v>
      </c>
      <c r="PVT1" t="s">
        <v>11425</v>
      </c>
      <c r="PVU1" t="s">
        <v>11426</v>
      </c>
      <c r="PVV1" t="s">
        <v>11427</v>
      </c>
      <c r="PVW1" t="s">
        <v>11428</v>
      </c>
      <c r="PVX1" t="s">
        <v>11429</v>
      </c>
      <c r="PVY1" t="s">
        <v>11430</v>
      </c>
      <c r="PVZ1" t="s">
        <v>11431</v>
      </c>
      <c r="PWA1" t="s">
        <v>11432</v>
      </c>
      <c r="PWB1" t="s">
        <v>11433</v>
      </c>
      <c r="PWC1" t="s">
        <v>11434</v>
      </c>
      <c r="PWD1" t="s">
        <v>11435</v>
      </c>
      <c r="PWE1" t="s">
        <v>11436</v>
      </c>
      <c r="PWF1" t="s">
        <v>11437</v>
      </c>
      <c r="PWG1" t="s">
        <v>11438</v>
      </c>
      <c r="PWH1" t="s">
        <v>11439</v>
      </c>
      <c r="PWI1" t="s">
        <v>11440</v>
      </c>
      <c r="PWJ1" t="s">
        <v>11441</v>
      </c>
      <c r="PWK1" t="s">
        <v>11442</v>
      </c>
      <c r="PWL1" t="s">
        <v>11443</v>
      </c>
      <c r="PWM1" t="s">
        <v>11444</v>
      </c>
      <c r="PWN1" t="s">
        <v>11445</v>
      </c>
      <c r="PWO1" t="s">
        <v>11446</v>
      </c>
      <c r="PWP1" t="s">
        <v>11447</v>
      </c>
      <c r="PWQ1" t="s">
        <v>11448</v>
      </c>
      <c r="PWR1" t="s">
        <v>11449</v>
      </c>
      <c r="PWS1" t="s">
        <v>11450</v>
      </c>
      <c r="PWT1" t="s">
        <v>11451</v>
      </c>
      <c r="PWU1" t="s">
        <v>11452</v>
      </c>
      <c r="PWV1" t="s">
        <v>11453</v>
      </c>
      <c r="PWW1" t="s">
        <v>11454</v>
      </c>
      <c r="PWX1" t="s">
        <v>11455</v>
      </c>
      <c r="PWY1" t="s">
        <v>11456</v>
      </c>
      <c r="PWZ1" t="s">
        <v>11457</v>
      </c>
      <c r="PXA1" t="s">
        <v>11458</v>
      </c>
      <c r="PXB1" t="s">
        <v>11459</v>
      </c>
      <c r="PXC1" t="s">
        <v>11460</v>
      </c>
      <c r="PXD1" t="s">
        <v>11461</v>
      </c>
      <c r="PXE1" t="s">
        <v>11462</v>
      </c>
      <c r="PXF1" t="s">
        <v>11463</v>
      </c>
      <c r="PXG1" t="s">
        <v>11464</v>
      </c>
      <c r="PXH1" t="s">
        <v>11465</v>
      </c>
      <c r="PXI1" t="s">
        <v>11466</v>
      </c>
      <c r="PXJ1" t="s">
        <v>11467</v>
      </c>
      <c r="PXK1" t="s">
        <v>11468</v>
      </c>
      <c r="PXL1" t="s">
        <v>11469</v>
      </c>
      <c r="PXM1" t="s">
        <v>11470</v>
      </c>
      <c r="PXN1" t="s">
        <v>11471</v>
      </c>
      <c r="PXO1" t="s">
        <v>11472</v>
      </c>
      <c r="PXP1" t="s">
        <v>11473</v>
      </c>
      <c r="PXQ1" t="s">
        <v>11474</v>
      </c>
      <c r="PXR1" t="s">
        <v>11475</v>
      </c>
      <c r="PXS1" t="s">
        <v>11476</v>
      </c>
      <c r="PXT1" t="s">
        <v>11477</v>
      </c>
      <c r="PXU1" t="s">
        <v>11478</v>
      </c>
      <c r="PXV1" t="s">
        <v>11479</v>
      </c>
      <c r="PXW1" t="s">
        <v>11480</v>
      </c>
      <c r="PXX1" t="s">
        <v>11481</v>
      </c>
      <c r="PXY1" t="s">
        <v>11482</v>
      </c>
      <c r="PXZ1" t="s">
        <v>11483</v>
      </c>
      <c r="PYA1" t="s">
        <v>11484</v>
      </c>
      <c r="PYB1" t="s">
        <v>11485</v>
      </c>
      <c r="PYC1" t="s">
        <v>11486</v>
      </c>
      <c r="PYD1" t="s">
        <v>11487</v>
      </c>
      <c r="PYE1" t="s">
        <v>11488</v>
      </c>
      <c r="PYF1" t="s">
        <v>11489</v>
      </c>
      <c r="PYG1" t="s">
        <v>11490</v>
      </c>
      <c r="PYH1" t="s">
        <v>11491</v>
      </c>
      <c r="PYI1" t="s">
        <v>11492</v>
      </c>
      <c r="PYJ1" t="s">
        <v>11493</v>
      </c>
      <c r="PYK1" t="s">
        <v>11494</v>
      </c>
      <c r="PYL1" t="s">
        <v>11495</v>
      </c>
      <c r="PYM1" t="s">
        <v>11496</v>
      </c>
      <c r="PYN1" t="s">
        <v>11497</v>
      </c>
      <c r="PYO1" t="s">
        <v>11498</v>
      </c>
      <c r="PYP1" t="s">
        <v>11499</v>
      </c>
      <c r="PYQ1" t="s">
        <v>11500</v>
      </c>
      <c r="PYR1" t="s">
        <v>11501</v>
      </c>
      <c r="PYS1" t="s">
        <v>11502</v>
      </c>
      <c r="PYT1" t="s">
        <v>11503</v>
      </c>
      <c r="PYU1" t="s">
        <v>11504</v>
      </c>
      <c r="PYV1" t="s">
        <v>11505</v>
      </c>
      <c r="PYW1" t="s">
        <v>11506</v>
      </c>
      <c r="PYX1" t="s">
        <v>11507</v>
      </c>
      <c r="PYY1" t="s">
        <v>11508</v>
      </c>
      <c r="PYZ1" t="s">
        <v>11509</v>
      </c>
      <c r="PZA1" t="s">
        <v>11510</v>
      </c>
      <c r="PZB1" t="s">
        <v>11511</v>
      </c>
      <c r="PZC1" t="s">
        <v>11512</v>
      </c>
      <c r="PZD1" t="s">
        <v>11513</v>
      </c>
      <c r="PZE1" t="s">
        <v>11514</v>
      </c>
      <c r="PZF1" t="s">
        <v>11515</v>
      </c>
      <c r="PZG1" t="s">
        <v>11516</v>
      </c>
      <c r="PZH1" t="s">
        <v>11517</v>
      </c>
      <c r="PZI1" t="s">
        <v>11518</v>
      </c>
      <c r="PZJ1" t="s">
        <v>11519</v>
      </c>
      <c r="PZK1" t="s">
        <v>11520</v>
      </c>
      <c r="PZL1" t="s">
        <v>11521</v>
      </c>
      <c r="PZM1" t="s">
        <v>11522</v>
      </c>
      <c r="PZN1" t="s">
        <v>11523</v>
      </c>
      <c r="PZO1" t="s">
        <v>11524</v>
      </c>
      <c r="PZP1" t="s">
        <v>11525</v>
      </c>
      <c r="PZQ1" t="s">
        <v>11526</v>
      </c>
      <c r="PZR1" t="s">
        <v>11527</v>
      </c>
      <c r="PZS1" t="s">
        <v>11528</v>
      </c>
      <c r="PZT1" t="s">
        <v>11529</v>
      </c>
      <c r="PZU1" t="s">
        <v>11530</v>
      </c>
      <c r="PZV1" t="s">
        <v>11531</v>
      </c>
      <c r="PZW1" t="s">
        <v>11532</v>
      </c>
      <c r="PZX1" t="s">
        <v>11533</v>
      </c>
      <c r="PZY1" t="s">
        <v>11534</v>
      </c>
      <c r="PZZ1" t="s">
        <v>11535</v>
      </c>
      <c r="QAA1" t="s">
        <v>11536</v>
      </c>
      <c r="QAB1" t="s">
        <v>11537</v>
      </c>
      <c r="QAC1" t="s">
        <v>11538</v>
      </c>
      <c r="QAD1" t="s">
        <v>11539</v>
      </c>
      <c r="QAE1" t="s">
        <v>11540</v>
      </c>
      <c r="QAF1" t="s">
        <v>11541</v>
      </c>
      <c r="QAG1" t="s">
        <v>11542</v>
      </c>
      <c r="QAH1" t="s">
        <v>11543</v>
      </c>
      <c r="QAI1" t="s">
        <v>11544</v>
      </c>
      <c r="QAJ1" t="s">
        <v>11545</v>
      </c>
      <c r="QAK1" t="s">
        <v>11546</v>
      </c>
      <c r="QAL1" t="s">
        <v>11547</v>
      </c>
      <c r="QAM1" t="s">
        <v>11548</v>
      </c>
      <c r="QAN1" t="s">
        <v>11549</v>
      </c>
      <c r="QAO1" t="s">
        <v>11550</v>
      </c>
      <c r="QAP1" t="s">
        <v>11551</v>
      </c>
      <c r="QAQ1" t="s">
        <v>11552</v>
      </c>
      <c r="QAR1" t="s">
        <v>11553</v>
      </c>
      <c r="QAS1" t="s">
        <v>11554</v>
      </c>
      <c r="QAT1" t="s">
        <v>11555</v>
      </c>
      <c r="QAU1" t="s">
        <v>11556</v>
      </c>
      <c r="QAV1" t="s">
        <v>11557</v>
      </c>
      <c r="QAW1" t="s">
        <v>11558</v>
      </c>
      <c r="QAX1" t="s">
        <v>11559</v>
      </c>
      <c r="QAY1" t="s">
        <v>11560</v>
      </c>
      <c r="QAZ1" t="s">
        <v>11561</v>
      </c>
      <c r="QBA1" t="s">
        <v>11562</v>
      </c>
      <c r="QBB1" t="s">
        <v>11563</v>
      </c>
      <c r="QBC1" t="s">
        <v>11564</v>
      </c>
      <c r="QBD1" t="s">
        <v>11565</v>
      </c>
      <c r="QBE1" t="s">
        <v>11566</v>
      </c>
      <c r="QBF1" t="s">
        <v>11567</v>
      </c>
      <c r="QBG1" t="s">
        <v>11568</v>
      </c>
      <c r="QBH1" t="s">
        <v>11569</v>
      </c>
      <c r="QBI1" t="s">
        <v>11570</v>
      </c>
      <c r="QBJ1" t="s">
        <v>11571</v>
      </c>
      <c r="QBK1" t="s">
        <v>11572</v>
      </c>
      <c r="QBL1" t="s">
        <v>11573</v>
      </c>
      <c r="QBM1" t="s">
        <v>11574</v>
      </c>
      <c r="QBN1" t="s">
        <v>11575</v>
      </c>
      <c r="QBO1" t="s">
        <v>11576</v>
      </c>
      <c r="QBP1" t="s">
        <v>11577</v>
      </c>
      <c r="QBQ1" t="s">
        <v>11578</v>
      </c>
      <c r="QBR1" t="s">
        <v>11579</v>
      </c>
      <c r="QBS1" t="s">
        <v>11580</v>
      </c>
      <c r="QBT1" t="s">
        <v>11581</v>
      </c>
      <c r="QBU1" t="s">
        <v>11582</v>
      </c>
      <c r="QBV1" t="s">
        <v>11583</v>
      </c>
      <c r="QBW1" t="s">
        <v>11584</v>
      </c>
      <c r="QBX1" t="s">
        <v>11585</v>
      </c>
      <c r="QBY1" t="s">
        <v>11586</v>
      </c>
      <c r="QBZ1" t="s">
        <v>11587</v>
      </c>
      <c r="QCA1" t="s">
        <v>11588</v>
      </c>
      <c r="QCB1" t="s">
        <v>11589</v>
      </c>
      <c r="QCC1" t="s">
        <v>11590</v>
      </c>
      <c r="QCD1" t="s">
        <v>11591</v>
      </c>
      <c r="QCE1" t="s">
        <v>11592</v>
      </c>
      <c r="QCF1" t="s">
        <v>11593</v>
      </c>
      <c r="QCG1" t="s">
        <v>11594</v>
      </c>
      <c r="QCH1" t="s">
        <v>11595</v>
      </c>
      <c r="QCI1" t="s">
        <v>11596</v>
      </c>
      <c r="QCJ1" t="s">
        <v>11597</v>
      </c>
      <c r="QCK1" t="s">
        <v>11598</v>
      </c>
      <c r="QCL1" t="s">
        <v>11599</v>
      </c>
      <c r="QCM1" t="s">
        <v>11600</v>
      </c>
      <c r="QCN1" t="s">
        <v>11601</v>
      </c>
      <c r="QCO1" t="s">
        <v>11602</v>
      </c>
      <c r="QCP1" t="s">
        <v>11603</v>
      </c>
      <c r="QCQ1" t="s">
        <v>11604</v>
      </c>
      <c r="QCR1" t="s">
        <v>11605</v>
      </c>
      <c r="QCS1" t="s">
        <v>11606</v>
      </c>
      <c r="QCT1" t="s">
        <v>11607</v>
      </c>
      <c r="QCU1" t="s">
        <v>11608</v>
      </c>
      <c r="QCV1" t="s">
        <v>11609</v>
      </c>
      <c r="QCW1" t="s">
        <v>11610</v>
      </c>
      <c r="QCX1" t="s">
        <v>11611</v>
      </c>
      <c r="QCY1" t="s">
        <v>11612</v>
      </c>
      <c r="QCZ1" t="s">
        <v>11613</v>
      </c>
      <c r="QDA1" t="s">
        <v>11614</v>
      </c>
      <c r="QDB1" t="s">
        <v>11615</v>
      </c>
      <c r="QDC1" t="s">
        <v>11616</v>
      </c>
      <c r="QDD1" t="s">
        <v>11617</v>
      </c>
      <c r="QDE1" t="s">
        <v>11618</v>
      </c>
      <c r="QDF1" t="s">
        <v>11619</v>
      </c>
      <c r="QDG1" t="s">
        <v>11620</v>
      </c>
      <c r="QDH1" t="s">
        <v>11621</v>
      </c>
      <c r="QDI1" t="s">
        <v>11622</v>
      </c>
      <c r="QDJ1" t="s">
        <v>11623</v>
      </c>
      <c r="QDK1" t="s">
        <v>11624</v>
      </c>
      <c r="QDL1" t="s">
        <v>11625</v>
      </c>
      <c r="QDM1" t="s">
        <v>11626</v>
      </c>
      <c r="QDN1" t="s">
        <v>11627</v>
      </c>
      <c r="QDO1" t="s">
        <v>11628</v>
      </c>
      <c r="QDP1" t="s">
        <v>11629</v>
      </c>
      <c r="QDQ1" t="s">
        <v>11630</v>
      </c>
      <c r="QDR1" t="s">
        <v>11631</v>
      </c>
      <c r="QDS1" t="s">
        <v>11632</v>
      </c>
      <c r="QDT1" t="s">
        <v>11633</v>
      </c>
      <c r="QDU1" t="s">
        <v>11634</v>
      </c>
      <c r="QDV1" t="s">
        <v>11635</v>
      </c>
      <c r="QDW1" t="s">
        <v>11636</v>
      </c>
      <c r="QDX1" t="s">
        <v>11637</v>
      </c>
      <c r="QDY1" t="s">
        <v>11638</v>
      </c>
      <c r="QDZ1" t="s">
        <v>11639</v>
      </c>
      <c r="QEA1" t="s">
        <v>11640</v>
      </c>
      <c r="QEB1" t="s">
        <v>11641</v>
      </c>
      <c r="QEC1" t="s">
        <v>11642</v>
      </c>
      <c r="QED1" t="s">
        <v>11643</v>
      </c>
      <c r="QEE1" t="s">
        <v>11644</v>
      </c>
      <c r="QEF1" t="s">
        <v>11645</v>
      </c>
      <c r="QEG1" t="s">
        <v>11646</v>
      </c>
      <c r="QEH1" t="s">
        <v>11647</v>
      </c>
      <c r="QEI1" t="s">
        <v>11648</v>
      </c>
      <c r="QEJ1" t="s">
        <v>11649</v>
      </c>
      <c r="QEK1" t="s">
        <v>11650</v>
      </c>
      <c r="QEL1" t="s">
        <v>11651</v>
      </c>
      <c r="QEM1" t="s">
        <v>11652</v>
      </c>
      <c r="QEN1" t="s">
        <v>11653</v>
      </c>
      <c r="QEO1" t="s">
        <v>11654</v>
      </c>
      <c r="QEP1" t="s">
        <v>11655</v>
      </c>
      <c r="QEQ1" t="s">
        <v>11656</v>
      </c>
      <c r="QER1" t="s">
        <v>11657</v>
      </c>
      <c r="QES1" t="s">
        <v>11658</v>
      </c>
      <c r="QET1" t="s">
        <v>11659</v>
      </c>
      <c r="QEU1" t="s">
        <v>11660</v>
      </c>
      <c r="QEV1" t="s">
        <v>11661</v>
      </c>
      <c r="QEW1" t="s">
        <v>11662</v>
      </c>
      <c r="QEX1" t="s">
        <v>11663</v>
      </c>
      <c r="QEY1" t="s">
        <v>11664</v>
      </c>
      <c r="QEZ1" t="s">
        <v>11665</v>
      </c>
      <c r="QFA1" t="s">
        <v>11666</v>
      </c>
      <c r="QFB1" t="s">
        <v>11667</v>
      </c>
      <c r="QFC1" t="s">
        <v>11668</v>
      </c>
      <c r="QFD1" t="s">
        <v>11669</v>
      </c>
      <c r="QFE1" t="s">
        <v>11670</v>
      </c>
      <c r="QFF1" t="s">
        <v>11671</v>
      </c>
      <c r="QFG1" t="s">
        <v>11672</v>
      </c>
      <c r="QFH1" t="s">
        <v>11673</v>
      </c>
      <c r="QFI1" t="s">
        <v>11674</v>
      </c>
      <c r="QFJ1" t="s">
        <v>11675</v>
      </c>
      <c r="QFK1" t="s">
        <v>11676</v>
      </c>
      <c r="QFL1" t="s">
        <v>11677</v>
      </c>
      <c r="QFM1" t="s">
        <v>11678</v>
      </c>
      <c r="QFN1" t="s">
        <v>11679</v>
      </c>
      <c r="QFO1" t="s">
        <v>11680</v>
      </c>
      <c r="QFP1" t="s">
        <v>11681</v>
      </c>
      <c r="QFQ1" t="s">
        <v>11682</v>
      </c>
      <c r="QFR1" t="s">
        <v>11683</v>
      </c>
      <c r="QFS1" t="s">
        <v>11684</v>
      </c>
      <c r="QFT1" t="s">
        <v>11685</v>
      </c>
      <c r="QFU1" t="s">
        <v>11686</v>
      </c>
      <c r="QFV1" t="s">
        <v>11687</v>
      </c>
      <c r="QFW1" t="s">
        <v>11688</v>
      </c>
      <c r="QFX1" t="s">
        <v>11689</v>
      </c>
      <c r="QFY1" t="s">
        <v>11690</v>
      </c>
      <c r="QFZ1" t="s">
        <v>11691</v>
      </c>
      <c r="QGA1" t="s">
        <v>11692</v>
      </c>
      <c r="QGB1" t="s">
        <v>11693</v>
      </c>
      <c r="QGC1" t="s">
        <v>11694</v>
      </c>
      <c r="QGD1" t="s">
        <v>11695</v>
      </c>
      <c r="QGE1" t="s">
        <v>11696</v>
      </c>
      <c r="QGF1" t="s">
        <v>11697</v>
      </c>
      <c r="QGG1" t="s">
        <v>11698</v>
      </c>
      <c r="QGH1" t="s">
        <v>11699</v>
      </c>
      <c r="QGI1" t="s">
        <v>11700</v>
      </c>
      <c r="QGJ1" t="s">
        <v>11701</v>
      </c>
      <c r="QGK1" t="s">
        <v>11702</v>
      </c>
      <c r="QGL1" t="s">
        <v>11703</v>
      </c>
      <c r="QGM1" t="s">
        <v>11704</v>
      </c>
      <c r="QGN1" t="s">
        <v>11705</v>
      </c>
      <c r="QGO1" t="s">
        <v>11706</v>
      </c>
      <c r="QGP1" t="s">
        <v>11707</v>
      </c>
      <c r="QGQ1" t="s">
        <v>11708</v>
      </c>
      <c r="QGR1" t="s">
        <v>11709</v>
      </c>
      <c r="QGS1" t="s">
        <v>11710</v>
      </c>
      <c r="QGT1" t="s">
        <v>11711</v>
      </c>
      <c r="QGU1" t="s">
        <v>11712</v>
      </c>
      <c r="QGV1" t="s">
        <v>11713</v>
      </c>
      <c r="QGW1" t="s">
        <v>11714</v>
      </c>
      <c r="QGX1" t="s">
        <v>11715</v>
      </c>
      <c r="QGY1" t="s">
        <v>11716</v>
      </c>
      <c r="QGZ1" t="s">
        <v>11717</v>
      </c>
      <c r="QHA1" t="s">
        <v>11718</v>
      </c>
      <c r="QHB1" t="s">
        <v>11719</v>
      </c>
      <c r="QHC1" t="s">
        <v>11720</v>
      </c>
      <c r="QHD1" t="s">
        <v>11721</v>
      </c>
      <c r="QHE1" t="s">
        <v>11722</v>
      </c>
      <c r="QHF1" t="s">
        <v>11723</v>
      </c>
      <c r="QHG1" t="s">
        <v>11724</v>
      </c>
      <c r="QHH1" t="s">
        <v>11725</v>
      </c>
      <c r="QHI1" t="s">
        <v>11726</v>
      </c>
      <c r="QHJ1" t="s">
        <v>11727</v>
      </c>
      <c r="QHK1" t="s">
        <v>11728</v>
      </c>
      <c r="QHL1" t="s">
        <v>11729</v>
      </c>
      <c r="QHM1" t="s">
        <v>11730</v>
      </c>
      <c r="QHN1" t="s">
        <v>11731</v>
      </c>
      <c r="QHO1" t="s">
        <v>11732</v>
      </c>
      <c r="QHP1" t="s">
        <v>11733</v>
      </c>
      <c r="QHQ1" t="s">
        <v>11734</v>
      </c>
      <c r="QHR1" t="s">
        <v>11735</v>
      </c>
      <c r="QHS1" t="s">
        <v>11736</v>
      </c>
      <c r="QHT1" t="s">
        <v>11737</v>
      </c>
      <c r="QHU1" t="s">
        <v>11738</v>
      </c>
      <c r="QHV1" t="s">
        <v>11739</v>
      </c>
      <c r="QHW1" t="s">
        <v>11740</v>
      </c>
      <c r="QHX1" t="s">
        <v>11741</v>
      </c>
      <c r="QHY1" t="s">
        <v>11742</v>
      </c>
      <c r="QHZ1" t="s">
        <v>11743</v>
      </c>
      <c r="QIA1" t="s">
        <v>11744</v>
      </c>
      <c r="QIB1" t="s">
        <v>11745</v>
      </c>
      <c r="QIC1" t="s">
        <v>11746</v>
      </c>
      <c r="QID1" t="s">
        <v>11747</v>
      </c>
      <c r="QIE1" t="s">
        <v>11748</v>
      </c>
      <c r="QIF1" t="s">
        <v>11749</v>
      </c>
      <c r="QIG1" t="s">
        <v>11750</v>
      </c>
      <c r="QIH1" t="s">
        <v>11751</v>
      </c>
      <c r="QII1" t="s">
        <v>11752</v>
      </c>
      <c r="QIJ1" t="s">
        <v>11753</v>
      </c>
      <c r="QIK1" t="s">
        <v>11754</v>
      </c>
      <c r="QIL1" t="s">
        <v>11755</v>
      </c>
      <c r="QIM1" t="s">
        <v>11756</v>
      </c>
      <c r="QIN1" t="s">
        <v>11757</v>
      </c>
      <c r="QIO1" t="s">
        <v>11758</v>
      </c>
      <c r="QIP1" t="s">
        <v>11759</v>
      </c>
      <c r="QIQ1" t="s">
        <v>11760</v>
      </c>
      <c r="QIR1" t="s">
        <v>11761</v>
      </c>
      <c r="QIS1" t="s">
        <v>11762</v>
      </c>
      <c r="QIT1" t="s">
        <v>11763</v>
      </c>
      <c r="QIU1" t="s">
        <v>11764</v>
      </c>
      <c r="QIV1" t="s">
        <v>11765</v>
      </c>
      <c r="QIW1" t="s">
        <v>11766</v>
      </c>
      <c r="QIX1" t="s">
        <v>11767</v>
      </c>
      <c r="QIY1" t="s">
        <v>11768</v>
      </c>
      <c r="QIZ1" t="s">
        <v>11769</v>
      </c>
      <c r="QJA1" t="s">
        <v>11770</v>
      </c>
      <c r="QJB1" t="s">
        <v>11771</v>
      </c>
      <c r="QJC1" t="s">
        <v>11772</v>
      </c>
      <c r="QJD1" t="s">
        <v>11773</v>
      </c>
      <c r="QJE1" t="s">
        <v>11774</v>
      </c>
      <c r="QJF1" t="s">
        <v>11775</v>
      </c>
      <c r="QJG1" t="s">
        <v>11776</v>
      </c>
      <c r="QJH1" t="s">
        <v>11777</v>
      </c>
      <c r="QJI1" t="s">
        <v>11778</v>
      </c>
      <c r="QJJ1" t="s">
        <v>11779</v>
      </c>
      <c r="QJK1" t="s">
        <v>11780</v>
      </c>
      <c r="QJL1" t="s">
        <v>11781</v>
      </c>
      <c r="QJM1" t="s">
        <v>11782</v>
      </c>
      <c r="QJN1" t="s">
        <v>11783</v>
      </c>
      <c r="QJO1" t="s">
        <v>11784</v>
      </c>
      <c r="QJP1" t="s">
        <v>11785</v>
      </c>
      <c r="QJQ1" t="s">
        <v>11786</v>
      </c>
      <c r="QJR1" t="s">
        <v>11787</v>
      </c>
      <c r="QJS1" t="s">
        <v>11788</v>
      </c>
      <c r="QJT1" t="s">
        <v>11789</v>
      </c>
      <c r="QJU1" t="s">
        <v>11790</v>
      </c>
      <c r="QJV1" t="s">
        <v>11791</v>
      </c>
      <c r="QJW1" t="s">
        <v>11792</v>
      </c>
      <c r="QJX1" t="s">
        <v>11793</v>
      </c>
      <c r="QJY1" t="s">
        <v>11794</v>
      </c>
      <c r="QJZ1" t="s">
        <v>11795</v>
      </c>
      <c r="QKA1" t="s">
        <v>11796</v>
      </c>
      <c r="QKB1" t="s">
        <v>11797</v>
      </c>
      <c r="QKC1" t="s">
        <v>11798</v>
      </c>
      <c r="QKD1" t="s">
        <v>11799</v>
      </c>
      <c r="QKE1" t="s">
        <v>11800</v>
      </c>
      <c r="QKF1" t="s">
        <v>11801</v>
      </c>
      <c r="QKG1" t="s">
        <v>11802</v>
      </c>
      <c r="QKH1" t="s">
        <v>11803</v>
      </c>
      <c r="QKI1" t="s">
        <v>11804</v>
      </c>
      <c r="QKJ1" t="s">
        <v>11805</v>
      </c>
      <c r="QKK1" t="s">
        <v>11806</v>
      </c>
      <c r="QKL1" t="s">
        <v>11807</v>
      </c>
      <c r="QKM1" t="s">
        <v>11808</v>
      </c>
      <c r="QKN1" t="s">
        <v>11809</v>
      </c>
      <c r="QKO1" t="s">
        <v>11810</v>
      </c>
      <c r="QKP1" t="s">
        <v>11811</v>
      </c>
      <c r="QKQ1" t="s">
        <v>11812</v>
      </c>
      <c r="QKR1" t="s">
        <v>11813</v>
      </c>
      <c r="QKS1" t="s">
        <v>11814</v>
      </c>
      <c r="QKT1" t="s">
        <v>11815</v>
      </c>
      <c r="QKU1" t="s">
        <v>11816</v>
      </c>
      <c r="QKV1" t="s">
        <v>11817</v>
      </c>
      <c r="QKW1" t="s">
        <v>11818</v>
      </c>
      <c r="QKX1" t="s">
        <v>11819</v>
      </c>
      <c r="QKY1" t="s">
        <v>11820</v>
      </c>
      <c r="QKZ1" t="s">
        <v>11821</v>
      </c>
      <c r="QLA1" t="s">
        <v>11822</v>
      </c>
      <c r="QLB1" t="s">
        <v>11823</v>
      </c>
      <c r="QLC1" t="s">
        <v>11824</v>
      </c>
      <c r="QLD1" t="s">
        <v>11825</v>
      </c>
      <c r="QLE1" t="s">
        <v>11826</v>
      </c>
      <c r="QLF1" t="s">
        <v>11827</v>
      </c>
      <c r="QLG1" t="s">
        <v>11828</v>
      </c>
      <c r="QLH1" t="s">
        <v>11829</v>
      </c>
      <c r="QLI1" t="s">
        <v>11830</v>
      </c>
      <c r="QLJ1" t="s">
        <v>11831</v>
      </c>
      <c r="QLK1" t="s">
        <v>11832</v>
      </c>
      <c r="QLL1" t="s">
        <v>11833</v>
      </c>
      <c r="QLM1" t="s">
        <v>11834</v>
      </c>
      <c r="QLN1" t="s">
        <v>11835</v>
      </c>
      <c r="QLO1" t="s">
        <v>11836</v>
      </c>
      <c r="QLP1" t="s">
        <v>11837</v>
      </c>
      <c r="QLQ1" t="s">
        <v>11838</v>
      </c>
      <c r="QLR1" t="s">
        <v>11839</v>
      </c>
      <c r="QLS1" t="s">
        <v>11840</v>
      </c>
      <c r="QLT1" t="s">
        <v>11841</v>
      </c>
      <c r="QLU1" t="s">
        <v>11842</v>
      </c>
      <c r="QLV1" t="s">
        <v>11843</v>
      </c>
      <c r="QLW1" t="s">
        <v>11844</v>
      </c>
      <c r="QLX1" t="s">
        <v>11845</v>
      </c>
      <c r="QLY1" t="s">
        <v>11846</v>
      </c>
      <c r="QLZ1" t="s">
        <v>11847</v>
      </c>
      <c r="QMA1" t="s">
        <v>11848</v>
      </c>
      <c r="QMB1" t="s">
        <v>11849</v>
      </c>
      <c r="QMC1" t="s">
        <v>11850</v>
      </c>
      <c r="QMD1" t="s">
        <v>11851</v>
      </c>
      <c r="QME1" t="s">
        <v>11852</v>
      </c>
      <c r="QMF1" t="s">
        <v>11853</v>
      </c>
      <c r="QMG1" t="s">
        <v>11854</v>
      </c>
      <c r="QMH1" t="s">
        <v>11855</v>
      </c>
      <c r="QMI1" t="s">
        <v>11856</v>
      </c>
      <c r="QMJ1" t="s">
        <v>11857</v>
      </c>
      <c r="QMK1" t="s">
        <v>11858</v>
      </c>
      <c r="QML1" t="s">
        <v>11859</v>
      </c>
      <c r="QMM1" t="s">
        <v>11860</v>
      </c>
      <c r="QMN1" t="s">
        <v>11861</v>
      </c>
      <c r="QMO1" t="s">
        <v>11862</v>
      </c>
      <c r="QMP1" t="s">
        <v>11863</v>
      </c>
      <c r="QMQ1" t="s">
        <v>11864</v>
      </c>
      <c r="QMR1" t="s">
        <v>11865</v>
      </c>
      <c r="QMS1" t="s">
        <v>11866</v>
      </c>
      <c r="QMT1" t="s">
        <v>11867</v>
      </c>
      <c r="QMU1" t="s">
        <v>11868</v>
      </c>
      <c r="QMV1" t="s">
        <v>11869</v>
      </c>
      <c r="QMW1" t="s">
        <v>11870</v>
      </c>
      <c r="QMX1" t="s">
        <v>11871</v>
      </c>
      <c r="QMY1" t="s">
        <v>11872</v>
      </c>
      <c r="QMZ1" t="s">
        <v>11873</v>
      </c>
      <c r="QNA1" t="s">
        <v>11874</v>
      </c>
      <c r="QNB1" t="s">
        <v>11875</v>
      </c>
      <c r="QNC1" t="s">
        <v>11876</v>
      </c>
      <c r="QND1" t="s">
        <v>11877</v>
      </c>
      <c r="QNE1" t="s">
        <v>11878</v>
      </c>
      <c r="QNF1" t="s">
        <v>11879</v>
      </c>
      <c r="QNG1" t="s">
        <v>11880</v>
      </c>
      <c r="QNH1" t="s">
        <v>11881</v>
      </c>
      <c r="QNI1" t="s">
        <v>11882</v>
      </c>
      <c r="QNJ1" t="s">
        <v>11883</v>
      </c>
      <c r="QNK1" t="s">
        <v>11884</v>
      </c>
      <c r="QNL1" t="s">
        <v>11885</v>
      </c>
      <c r="QNM1" t="s">
        <v>11886</v>
      </c>
      <c r="QNN1" t="s">
        <v>11887</v>
      </c>
      <c r="QNO1" t="s">
        <v>11888</v>
      </c>
      <c r="QNP1" t="s">
        <v>11889</v>
      </c>
      <c r="QNQ1" t="s">
        <v>11890</v>
      </c>
      <c r="QNR1" t="s">
        <v>11891</v>
      </c>
      <c r="QNS1" t="s">
        <v>11892</v>
      </c>
      <c r="QNT1" t="s">
        <v>11893</v>
      </c>
      <c r="QNU1" t="s">
        <v>11894</v>
      </c>
      <c r="QNV1" t="s">
        <v>11895</v>
      </c>
      <c r="QNW1" t="s">
        <v>11896</v>
      </c>
      <c r="QNX1" t="s">
        <v>11897</v>
      </c>
      <c r="QNY1" t="s">
        <v>11898</v>
      </c>
      <c r="QNZ1" t="s">
        <v>11899</v>
      </c>
      <c r="QOA1" t="s">
        <v>11900</v>
      </c>
      <c r="QOB1" t="s">
        <v>11901</v>
      </c>
      <c r="QOC1" t="s">
        <v>11902</v>
      </c>
      <c r="QOD1" t="s">
        <v>11903</v>
      </c>
      <c r="QOE1" t="s">
        <v>11904</v>
      </c>
      <c r="QOF1" t="s">
        <v>11905</v>
      </c>
      <c r="QOG1" t="s">
        <v>11906</v>
      </c>
      <c r="QOH1" t="s">
        <v>11907</v>
      </c>
      <c r="QOI1" t="s">
        <v>11908</v>
      </c>
      <c r="QOJ1" t="s">
        <v>11909</v>
      </c>
      <c r="QOK1" t="s">
        <v>11910</v>
      </c>
      <c r="QOL1" t="s">
        <v>11911</v>
      </c>
      <c r="QOM1" t="s">
        <v>11912</v>
      </c>
      <c r="QON1" t="s">
        <v>11913</v>
      </c>
      <c r="QOO1" t="s">
        <v>11914</v>
      </c>
      <c r="QOP1" t="s">
        <v>11915</v>
      </c>
      <c r="QOQ1" t="s">
        <v>11916</v>
      </c>
      <c r="QOR1" t="s">
        <v>11917</v>
      </c>
      <c r="QOS1" t="s">
        <v>11918</v>
      </c>
      <c r="QOT1" t="s">
        <v>11919</v>
      </c>
      <c r="QOU1" t="s">
        <v>11920</v>
      </c>
      <c r="QOV1" t="s">
        <v>11921</v>
      </c>
      <c r="QOW1" t="s">
        <v>11922</v>
      </c>
      <c r="QOX1" t="s">
        <v>11923</v>
      </c>
      <c r="QOY1" t="s">
        <v>11924</v>
      </c>
      <c r="QOZ1" t="s">
        <v>11925</v>
      </c>
      <c r="QPA1" t="s">
        <v>11926</v>
      </c>
      <c r="QPB1" t="s">
        <v>11927</v>
      </c>
      <c r="QPC1" t="s">
        <v>11928</v>
      </c>
      <c r="QPD1" t="s">
        <v>11929</v>
      </c>
      <c r="QPE1" t="s">
        <v>11930</v>
      </c>
      <c r="QPF1" t="s">
        <v>11931</v>
      </c>
      <c r="QPG1" t="s">
        <v>11932</v>
      </c>
      <c r="QPH1" t="s">
        <v>11933</v>
      </c>
      <c r="QPI1" t="s">
        <v>11934</v>
      </c>
      <c r="QPJ1" t="s">
        <v>11935</v>
      </c>
      <c r="QPK1" t="s">
        <v>11936</v>
      </c>
      <c r="QPL1" t="s">
        <v>11937</v>
      </c>
      <c r="QPM1" t="s">
        <v>11938</v>
      </c>
      <c r="QPN1" t="s">
        <v>11939</v>
      </c>
      <c r="QPO1" t="s">
        <v>11940</v>
      </c>
      <c r="QPP1" t="s">
        <v>11941</v>
      </c>
      <c r="QPQ1" t="s">
        <v>11942</v>
      </c>
      <c r="QPR1" t="s">
        <v>11943</v>
      </c>
      <c r="QPS1" t="s">
        <v>11944</v>
      </c>
      <c r="QPT1" t="s">
        <v>11945</v>
      </c>
      <c r="QPU1" t="s">
        <v>11946</v>
      </c>
      <c r="QPV1" t="s">
        <v>11947</v>
      </c>
      <c r="QPW1" t="s">
        <v>11948</v>
      </c>
      <c r="QPX1" t="s">
        <v>11949</v>
      </c>
      <c r="QPY1" t="s">
        <v>11950</v>
      </c>
      <c r="QPZ1" t="s">
        <v>11951</v>
      </c>
      <c r="QQA1" t="s">
        <v>11952</v>
      </c>
      <c r="QQB1" t="s">
        <v>11953</v>
      </c>
      <c r="QQC1" t="s">
        <v>11954</v>
      </c>
      <c r="QQD1" t="s">
        <v>11955</v>
      </c>
      <c r="QQE1" t="s">
        <v>11956</v>
      </c>
      <c r="QQF1" t="s">
        <v>11957</v>
      </c>
      <c r="QQG1" t="s">
        <v>11958</v>
      </c>
      <c r="QQH1" t="s">
        <v>11959</v>
      </c>
      <c r="QQI1" t="s">
        <v>11960</v>
      </c>
      <c r="QQJ1" t="s">
        <v>11961</v>
      </c>
      <c r="QQK1" t="s">
        <v>11962</v>
      </c>
      <c r="QQL1" t="s">
        <v>11963</v>
      </c>
      <c r="QQM1" t="s">
        <v>11964</v>
      </c>
      <c r="QQN1" t="s">
        <v>11965</v>
      </c>
      <c r="QQO1" t="s">
        <v>11966</v>
      </c>
      <c r="QQP1" t="s">
        <v>11967</v>
      </c>
      <c r="QQQ1" t="s">
        <v>11968</v>
      </c>
      <c r="QQR1" t="s">
        <v>11969</v>
      </c>
      <c r="QQS1" t="s">
        <v>11970</v>
      </c>
      <c r="QQT1" t="s">
        <v>11971</v>
      </c>
      <c r="QQU1" t="s">
        <v>11972</v>
      </c>
      <c r="QQV1" t="s">
        <v>11973</v>
      </c>
      <c r="QQW1" t="s">
        <v>11974</v>
      </c>
      <c r="QQX1" t="s">
        <v>11975</v>
      </c>
      <c r="QQY1" t="s">
        <v>11976</v>
      </c>
      <c r="QQZ1" t="s">
        <v>11977</v>
      </c>
      <c r="QRA1" t="s">
        <v>11978</v>
      </c>
      <c r="QRB1" t="s">
        <v>11979</v>
      </c>
      <c r="QRC1" t="s">
        <v>11980</v>
      </c>
      <c r="QRD1" t="s">
        <v>11981</v>
      </c>
      <c r="QRE1" t="s">
        <v>11982</v>
      </c>
      <c r="QRF1" t="s">
        <v>11983</v>
      </c>
      <c r="QRG1" t="s">
        <v>11984</v>
      </c>
      <c r="QRH1" t="s">
        <v>11985</v>
      </c>
      <c r="QRI1" t="s">
        <v>11986</v>
      </c>
      <c r="QRJ1" t="s">
        <v>11987</v>
      </c>
      <c r="QRK1" t="s">
        <v>11988</v>
      </c>
      <c r="QRL1" t="s">
        <v>11989</v>
      </c>
      <c r="QRM1" t="s">
        <v>11990</v>
      </c>
      <c r="QRN1" t="s">
        <v>11991</v>
      </c>
      <c r="QRO1" t="s">
        <v>11992</v>
      </c>
      <c r="QRP1" t="s">
        <v>11993</v>
      </c>
      <c r="QRQ1" t="s">
        <v>11994</v>
      </c>
      <c r="QRR1" t="s">
        <v>11995</v>
      </c>
      <c r="QRS1" t="s">
        <v>11996</v>
      </c>
      <c r="QRT1" t="s">
        <v>11997</v>
      </c>
      <c r="QRU1" t="s">
        <v>11998</v>
      </c>
      <c r="QRV1" t="s">
        <v>11999</v>
      </c>
      <c r="QRW1" t="s">
        <v>12000</v>
      </c>
      <c r="QRX1" t="s">
        <v>12001</v>
      </c>
      <c r="QRY1" t="s">
        <v>12002</v>
      </c>
      <c r="QRZ1" t="s">
        <v>12003</v>
      </c>
      <c r="QSA1" t="s">
        <v>12004</v>
      </c>
      <c r="QSB1" t="s">
        <v>12005</v>
      </c>
      <c r="QSC1" t="s">
        <v>12006</v>
      </c>
      <c r="QSD1" t="s">
        <v>12007</v>
      </c>
      <c r="QSE1" t="s">
        <v>12008</v>
      </c>
      <c r="QSF1" t="s">
        <v>12009</v>
      </c>
      <c r="QSG1" t="s">
        <v>12010</v>
      </c>
      <c r="QSH1" t="s">
        <v>12011</v>
      </c>
      <c r="QSI1" t="s">
        <v>12012</v>
      </c>
      <c r="QSJ1" t="s">
        <v>12013</v>
      </c>
      <c r="QSK1" t="s">
        <v>12014</v>
      </c>
      <c r="QSL1" t="s">
        <v>12015</v>
      </c>
      <c r="QSM1" t="s">
        <v>12016</v>
      </c>
      <c r="QSN1" t="s">
        <v>12017</v>
      </c>
      <c r="QSO1" t="s">
        <v>12018</v>
      </c>
      <c r="QSP1" t="s">
        <v>12019</v>
      </c>
      <c r="QSQ1" t="s">
        <v>12020</v>
      </c>
      <c r="QSR1" t="s">
        <v>12021</v>
      </c>
      <c r="QSS1" t="s">
        <v>12022</v>
      </c>
      <c r="QST1" t="s">
        <v>12023</v>
      </c>
      <c r="QSU1" t="s">
        <v>12024</v>
      </c>
      <c r="QSV1" t="s">
        <v>12025</v>
      </c>
      <c r="QSW1" t="s">
        <v>12026</v>
      </c>
      <c r="QSX1" t="s">
        <v>12027</v>
      </c>
      <c r="QSY1" t="s">
        <v>12028</v>
      </c>
      <c r="QSZ1" t="s">
        <v>12029</v>
      </c>
      <c r="QTA1" t="s">
        <v>12030</v>
      </c>
      <c r="QTB1" t="s">
        <v>12031</v>
      </c>
      <c r="QTC1" t="s">
        <v>12032</v>
      </c>
      <c r="QTD1" t="s">
        <v>12033</v>
      </c>
      <c r="QTE1" t="s">
        <v>12034</v>
      </c>
      <c r="QTF1" t="s">
        <v>12035</v>
      </c>
      <c r="QTG1" t="s">
        <v>12036</v>
      </c>
      <c r="QTH1" t="s">
        <v>12037</v>
      </c>
      <c r="QTI1" t="s">
        <v>12038</v>
      </c>
      <c r="QTJ1" t="s">
        <v>12039</v>
      </c>
      <c r="QTK1" t="s">
        <v>12040</v>
      </c>
      <c r="QTL1" t="s">
        <v>12041</v>
      </c>
      <c r="QTM1" t="s">
        <v>12042</v>
      </c>
      <c r="QTN1" t="s">
        <v>12043</v>
      </c>
      <c r="QTO1" t="s">
        <v>12044</v>
      </c>
      <c r="QTP1" t="s">
        <v>12045</v>
      </c>
      <c r="QTQ1" t="s">
        <v>12046</v>
      </c>
      <c r="QTR1" t="s">
        <v>12047</v>
      </c>
      <c r="QTS1" t="s">
        <v>12048</v>
      </c>
      <c r="QTT1" t="s">
        <v>12049</v>
      </c>
      <c r="QTU1" t="s">
        <v>12050</v>
      </c>
      <c r="QTV1" t="s">
        <v>12051</v>
      </c>
      <c r="QTW1" t="s">
        <v>12052</v>
      </c>
      <c r="QTX1" t="s">
        <v>12053</v>
      </c>
      <c r="QTY1" t="s">
        <v>12054</v>
      </c>
      <c r="QTZ1" t="s">
        <v>12055</v>
      </c>
      <c r="QUA1" t="s">
        <v>12056</v>
      </c>
      <c r="QUB1" t="s">
        <v>12057</v>
      </c>
      <c r="QUC1" t="s">
        <v>12058</v>
      </c>
      <c r="QUD1" t="s">
        <v>12059</v>
      </c>
      <c r="QUE1" t="s">
        <v>12060</v>
      </c>
      <c r="QUF1" t="s">
        <v>12061</v>
      </c>
      <c r="QUG1" t="s">
        <v>12062</v>
      </c>
      <c r="QUH1" t="s">
        <v>12063</v>
      </c>
      <c r="QUI1" t="s">
        <v>12064</v>
      </c>
      <c r="QUJ1" t="s">
        <v>12065</v>
      </c>
      <c r="QUK1" t="s">
        <v>12066</v>
      </c>
      <c r="QUL1" t="s">
        <v>12067</v>
      </c>
      <c r="QUM1" t="s">
        <v>12068</v>
      </c>
      <c r="QUN1" t="s">
        <v>12069</v>
      </c>
      <c r="QUO1" t="s">
        <v>12070</v>
      </c>
      <c r="QUP1" t="s">
        <v>12071</v>
      </c>
      <c r="QUQ1" t="s">
        <v>12072</v>
      </c>
      <c r="QUR1" t="s">
        <v>12073</v>
      </c>
      <c r="QUS1" t="s">
        <v>12074</v>
      </c>
      <c r="QUT1" t="s">
        <v>12075</v>
      </c>
      <c r="QUU1" t="s">
        <v>12076</v>
      </c>
      <c r="QUV1" t="s">
        <v>12077</v>
      </c>
      <c r="QUW1" t="s">
        <v>12078</v>
      </c>
      <c r="QUX1" t="s">
        <v>12079</v>
      </c>
      <c r="QUY1" t="s">
        <v>12080</v>
      </c>
      <c r="QUZ1" t="s">
        <v>12081</v>
      </c>
      <c r="QVA1" t="s">
        <v>12082</v>
      </c>
      <c r="QVB1" t="s">
        <v>12083</v>
      </c>
      <c r="QVC1" t="s">
        <v>12084</v>
      </c>
      <c r="QVD1" t="s">
        <v>12085</v>
      </c>
      <c r="QVE1" t="s">
        <v>12086</v>
      </c>
      <c r="QVF1" t="s">
        <v>12087</v>
      </c>
      <c r="QVG1" t="s">
        <v>12088</v>
      </c>
      <c r="QVH1" t="s">
        <v>12089</v>
      </c>
      <c r="QVI1" t="s">
        <v>12090</v>
      </c>
      <c r="QVJ1" t="s">
        <v>12091</v>
      </c>
      <c r="QVK1" t="s">
        <v>12092</v>
      </c>
      <c r="QVL1" t="s">
        <v>12093</v>
      </c>
      <c r="QVM1" t="s">
        <v>12094</v>
      </c>
      <c r="QVN1" t="s">
        <v>12095</v>
      </c>
      <c r="QVO1" t="s">
        <v>12096</v>
      </c>
      <c r="QVP1" t="s">
        <v>12097</v>
      </c>
      <c r="QVQ1" t="s">
        <v>12098</v>
      </c>
      <c r="QVR1" t="s">
        <v>12099</v>
      </c>
      <c r="QVS1" t="s">
        <v>12100</v>
      </c>
      <c r="QVT1" t="s">
        <v>12101</v>
      </c>
      <c r="QVU1" t="s">
        <v>12102</v>
      </c>
      <c r="QVV1" t="s">
        <v>12103</v>
      </c>
      <c r="QVW1" t="s">
        <v>12104</v>
      </c>
      <c r="QVX1" t="s">
        <v>12105</v>
      </c>
      <c r="QVY1" t="s">
        <v>12106</v>
      </c>
      <c r="QVZ1" t="s">
        <v>12107</v>
      </c>
      <c r="QWA1" t="s">
        <v>12108</v>
      </c>
      <c r="QWB1" t="s">
        <v>12109</v>
      </c>
      <c r="QWC1" t="s">
        <v>12110</v>
      </c>
      <c r="QWD1" t="s">
        <v>12111</v>
      </c>
      <c r="QWE1" t="s">
        <v>12112</v>
      </c>
      <c r="QWF1" t="s">
        <v>12113</v>
      </c>
      <c r="QWG1" t="s">
        <v>12114</v>
      </c>
      <c r="QWH1" t="s">
        <v>12115</v>
      </c>
      <c r="QWI1" t="s">
        <v>12116</v>
      </c>
      <c r="QWJ1" t="s">
        <v>12117</v>
      </c>
      <c r="QWK1" t="s">
        <v>12118</v>
      </c>
      <c r="QWL1" t="s">
        <v>12119</v>
      </c>
      <c r="QWM1" t="s">
        <v>12120</v>
      </c>
      <c r="QWN1" t="s">
        <v>12121</v>
      </c>
      <c r="QWO1" t="s">
        <v>12122</v>
      </c>
      <c r="QWP1" t="s">
        <v>12123</v>
      </c>
      <c r="QWQ1" t="s">
        <v>12124</v>
      </c>
      <c r="QWR1" t="s">
        <v>12125</v>
      </c>
      <c r="QWS1" t="s">
        <v>12126</v>
      </c>
      <c r="QWT1" t="s">
        <v>12127</v>
      </c>
      <c r="QWU1" t="s">
        <v>12128</v>
      </c>
      <c r="QWV1" t="s">
        <v>12129</v>
      </c>
      <c r="QWW1" t="s">
        <v>12130</v>
      </c>
      <c r="QWX1" t="s">
        <v>12131</v>
      </c>
      <c r="QWY1" t="s">
        <v>12132</v>
      </c>
      <c r="QWZ1" t="s">
        <v>12133</v>
      </c>
      <c r="QXA1" t="s">
        <v>12134</v>
      </c>
      <c r="QXB1" t="s">
        <v>12135</v>
      </c>
      <c r="QXC1" t="s">
        <v>12136</v>
      </c>
      <c r="QXD1" t="s">
        <v>12137</v>
      </c>
      <c r="QXE1" t="s">
        <v>12138</v>
      </c>
      <c r="QXF1" t="s">
        <v>12139</v>
      </c>
      <c r="QXG1" t="s">
        <v>12140</v>
      </c>
      <c r="QXH1" t="s">
        <v>12141</v>
      </c>
      <c r="QXI1" t="s">
        <v>12142</v>
      </c>
      <c r="QXJ1" t="s">
        <v>12143</v>
      </c>
      <c r="QXK1" t="s">
        <v>12144</v>
      </c>
      <c r="QXL1" t="s">
        <v>12145</v>
      </c>
      <c r="QXM1" t="s">
        <v>12146</v>
      </c>
      <c r="QXN1" t="s">
        <v>12147</v>
      </c>
      <c r="QXO1" t="s">
        <v>12148</v>
      </c>
      <c r="QXP1" t="s">
        <v>12149</v>
      </c>
      <c r="QXQ1" t="s">
        <v>12150</v>
      </c>
      <c r="QXR1" t="s">
        <v>12151</v>
      </c>
      <c r="QXS1" t="s">
        <v>12152</v>
      </c>
      <c r="QXT1" t="s">
        <v>12153</v>
      </c>
      <c r="QXU1" t="s">
        <v>12154</v>
      </c>
      <c r="QXV1" t="s">
        <v>12155</v>
      </c>
      <c r="QXW1" t="s">
        <v>12156</v>
      </c>
      <c r="QXX1" t="s">
        <v>12157</v>
      </c>
      <c r="QXY1" t="s">
        <v>12158</v>
      </c>
      <c r="QXZ1" t="s">
        <v>12159</v>
      </c>
      <c r="QYA1" t="s">
        <v>12160</v>
      </c>
      <c r="QYB1" t="s">
        <v>12161</v>
      </c>
      <c r="QYC1" t="s">
        <v>12162</v>
      </c>
      <c r="QYD1" t="s">
        <v>12163</v>
      </c>
      <c r="QYE1" t="s">
        <v>12164</v>
      </c>
      <c r="QYF1" t="s">
        <v>12165</v>
      </c>
      <c r="QYG1" t="s">
        <v>12166</v>
      </c>
      <c r="QYH1" t="s">
        <v>12167</v>
      </c>
      <c r="QYI1" t="s">
        <v>12168</v>
      </c>
      <c r="QYJ1" t="s">
        <v>12169</v>
      </c>
      <c r="QYK1" t="s">
        <v>12170</v>
      </c>
      <c r="QYL1" t="s">
        <v>12171</v>
      </c>
      <c r="QYM1" t="s">
        <v>12172</v>
      </c>
      <c r="QYN1" t="s">
        <v>12173</v>
      </c>
      <c r="QYO1" t="s">
        <v>12174</v>
      </c>
      <c r="QYP1" t="s">
        <v>12175</v>
      </c>
      <c r="QYQ1" t="s">
        <v>12176</v>
      </c>
      <c r="QYR1" t="s">
        <v>12177</v>
      </c>
      <c r="QYS1" t="s">
        <v>12178</v>
      </c>
      <c r="QYT1" t="s">
        <v>12179</v>
      </c>
      <c r="QYU1" t="s">
        <v>12180</v>
      </c>
      <c r="QYV1" t="s">
        <v>12181</v>
      </c>
      <c r="QYW1" t="s">
        <v>12182</v>
      </c>
      <c r="QYX1" t="s">
        <v>12183</v>
      </c>
      <c r="QYY1" t="s">
        <v>12184</v>
      </c>
      <c r="QYZ1" t="s">
        <v>12185</v>
      </c>
      <c r="QZA1" t="s">
        <v>12186</v>
      </c>
      <c r="QZB1" t="s">
        <v>12187</v>
      </c>
      <c r="QZC1" t="s">
        <v>12188</v>
      </c>
      <c r="QZD1" t="s">
        <v>12189</v>
      </c>
      <c r="QZE1" t="s">
        <v>12190</v>
      </c>
      <c r="QZF1" t="s">
        <v>12191</v>
      </c>
      <c r="QZG1" t="s">
        <v>12192</v>
      </c>
      <c r="QZH1" t="s">
        <v>12193</v>
      </c>
      <c r="QZI1" t="s">
        <v>12194</v>
      </c>
      <c r="QZJ1" t="s">
        <v>12195</v>
      </c>
      <c r="QZK1" t="s">
        <v>12196</v>
      </c>
      <c r="QZL1" t="s">
        <v>12197</v>
      </c>
      <c r="QZM1" t="s">
        <v>12198</v>
      </c>
      <c r="QZN1" t="s">
        <v>12199</v>
      </c>
      <c r="QZO1" t="s">
        <v>12200</v>
      </c>
      <c r="QZP1" t="s">
        <v>12201</v>
      </c>
      <c r="QZQ1" t="s">
        <v>12202</v>
      </c>
      <c r="QZR1" t="s">
        <v>12203</v>
      </c>
      <c r="QZS1" t="s">
        <v>12204</v>
      </c>
      <c r="QZT1" t="s">
        <v>12205</v>
      </c>
      <c r="QZU1" t="s">
        <v>12206</v>
      </c>
      <c r="QZV1" t="s">
        <v>12207</v>
      </c>
      <c r="QZW1" t="s">
        <v>12208</v>
      </c>
      <c r="QZX1" t="s">
        <v>12209</v>
      </c>
      <c r="QZY1" t="s">
        <v>12210</v>
      </c>
      <c r="QZZ1" t="s">
        <v>12211</v>
      </c>
      <c r="RAA1" t="s">
        <v>12212</v>
      </c>
      <c r="RAB1" t="s">
        <v>12213</v>
      </c>
      <c r="RAC1" t="s">
        <v>12214</v>
      </c>
      <c r="RAD1" t="s">
        <v>12215</v>
      </c>
      <c r="RAE1" t="s">
        <v>12216</v>
      </c>
      <c r="RAF1" t="s">
        <v>12217</v>
      </c>
      <c r="RAG1" t="s">
        <v>12218</v>
      </c>
      <c r="RAH1" t="s">
        <v>12219</v>
      </c>
      <c r="RAI1" t="s">
        <v>12220</v>
      </c>
      <c r="RAJ1" t="s">
        <v>12221</v>
      </c>
      <c r="RAK1" t="s">
        <v>12222</v>
      </c>
      <c r="RAL1" t="s">
        <v>12223</v>
      </c>
      <c r="RAM1" t="s">
        <v>12224</v>
      </c>
      <c r="RAN1" t="s">
        <v>12225</v>
      </c>
      <c r="RAO1" t="s">
        <v>12226</v>
      </c>
      <c r="RAP1" t="s">
        <v>12227</v>
      </c>
      <c r="RAQ1" t="s">
        <v>12228</v>
      </c>
      <c r="RAR1" t="s">
        <v>12229</v>
      </c>
      <c r="RAS1" t="s">
        <v>12230</v>
      </c>
      <c r="RAT1" t="s">
        <v>12231</v>
      </c>
      <c r="RAU1" t="s">
        <v>12232</v>
      </c>
      <c r="RAV1" t="s">
        <v>12233</v>
      </c>
      <c r="RAW1" t="s">
        <v>12234</v>
      </c>
      <c r="RAX1" t="s">
        <v>12235</v>
      </c>
      <c r="RAY1" t="s">
        <v>12236</v>
      </c>
      <c r="RAZ1" t="s">
        <v>12237</v>
      </c>
      <c r="RBA1" t="s">
        <v>12238</v>
      </c>
      <c r="RBB1" t="s">
        <v>12239</v>
      </c>
      <c r="RBC1" t="s">
        <v>12240</v>
      </c>
      <c r="RBD1" t="s">
        <v>12241</v>
      </c>
      <c r="RBE1" t="s">
        <v>12242</v>
      </c>
      <c r="RBF1" t="s">
        <v>12243</v>
      </c>
      <c r="RBG1" t="s">
        <v>12244</v>
      </c>
      <c r="RBH1" t="s">
        <v>12245</v>
      </c>
      <c r="RBI1" t="s">
        <v>12246</v>
      </c>
      <c r="RBJ1" t="s">
        <v>12247</v>
      </c>
      <c r="RBK1" t="s">
        <v>12248</v>
      </c>
      <c r="RBL1" t="s">
        <v>12249</v>
      </c>
      <c r="RBM1" t="s">
        <v>12250</v>
      </c>
      <c r="RBN1" t="s">
        <v>12251</v>
      </c>
      <c r="RBO1" t="s">
        <v>12252</v>
      </c>
      <c r="RBP1" t="s">
        <v>12253</v>
      </c>
      <c r="RBQ1" t="s">
        <v>12254</v>
      </c>
      <c r="RBR1" t="s">
        <v>12255</v>
      </c>
      <c r="RBS1" t="s">
        <v>12256</v>
      </c>
      <c r="RBT1" t="s">
        <v>12257</v>
      </c>
      <c r="RBU1" t="s">
        <v>12258</v>
      </c>
      <c r="RBV1" t="s">
        <v>12259</v>
      </c>
      <c r="RBW1" t="s">
        <v>12260</v>
      </c>
      <c r="RBX1" t="s">
        <v>12261</v>
      </c>
      <c r="RBY1" t="s">
        <v>12262</v>
      </c>
      <c r="RBZ1" t="s">
        <v>12263</v>
      </c>
      <c r="RCA1" t="s">
        <v>12264</v>
      </c>
      <c r="RCB1" t="s">
        <v>12265</v>
      </c>
      <c r="RCC1" t="s">
        <v>12266</v>
      </c>
      <c r="RCD1" t="s">
        <v>12267</v>
      </c>
      <c r="RCE1" t="s">
        <v>12268</v>
      </c>
      <c r="RCF1" t="s">
        <v>12269</v>
      </c>
      <c r="RCG1" t="s">
        <v>12270</v>
      </c>
      <c r="RCH1" t="s">
        <v>12271</v>
      </c>
      <c r="RCI1" t="s">
        <v>12272</v>
      </c>
      <c r="RCJ1" t="s">
        <v>12273</v>
      </c>
      <c r="RCK1" t="s">
        <v>12274</v>
      </c>
      <c r="RCL1" t="s">
        <v>12275</v>
      </c>
      <c r="RCM1" t="s">
        <v>12276</v>
      </c>
      <c r="RCN1" t="s">
        <v>12277</v>
      </c>
      <c r="RCO1" t="s">
        <v>12278</v>
      </c>
      <c r="RCP1" t="s">
        <v>12279</v>
      </c>
      <c r="RCQ1" t="s">
        <v>12280</v>
      </c>
      <c r="RCR1" t="s">
        <v>12281</v>
      </c>
      <c r="RCS1" t="s">
        <v>12282</v>
      </c>
      <c r="RCT1" t="s">
        <v>12283</v>
      </c>
      <c r="RCU1" t="s">
        <v>12284</v>
      </c>
      <c r="RCV1" t="s">
        <v>12285</v>
      </c>
      <c r="RCW1" t="s">
        <v>12286</v>
      </c>
      <c r="RCX1" t="s">
        <v>12287</v>
      </c>
      <c r="RCY1" t="s">
        <v>12288</v>
      </c>
      <c r="RCZ1" t="s">
        <v>12289</v>
      </c>
      <c r="RDA1" t="s">
        <v>12290</v>
      </c>
      <c r="RDB1" t="s">
        <v>12291</v>
      </c>
      <c r="RDC1" t="s">
        <v>12292</v>
      </c>
      <c r="RDD1" t="s">
        <v>12293</v>
      </c>
      <c r="RDE1" t="s">
        <v>12294</v>
      </c>
      <c r="RDF1" t="s">
        <v>12295</v>
      </c>
      <c r="RDG1" t="s">
        <v>12296</v>
      </c>
      <c r="RDH1" t="s">
        <v>12297</v>
      </c>
      <c r="RDI1" t="s">
        <v>12298</v>
      </c>
      <c r="RDJ1" t="s">
        <v>12299</v>
      </c>
      <c r="RDK1" t="s">
        <v>12300</v>
      </c>
      <c r="RDL1" t="s">
        <v>12301</v>
      </c>
      <c r="RDM1" t="s">
        <v>12302</v>
      </c>
      <c r="RDN1" t="s">
        <v>12303</v>
      </c>
      <c r="RDO1" t="s">
        <v>12304</v>
      </c>
      <c r="RDP1" t="s">
        <v>12305</v>
      </c>
      <c r="RDQ1" t="s">
        <v>12306</v>
      </c>
      <c r="RDR1" t="s">
        <v>12307</v>
      </c>
      <c r="RDS1" t="s">
        <v>12308</v>
      </c>
      <c r="RDT1" t="s">
        <v>12309</v>
      </c>
      <c r="RDU1" t="s">
        <v>12310</v>
      </c>
      <c r="RDV1" t="s">
        <v>12311</v>
      </c>
      <c r="RDW1" t="s">
        <v>12312</v>
      </c>
      <c r="RDX1" t="s">
        <v>12313</v>
      </c>
      <c r="RDY1" t="s">
        <v>12314</v>
      </c>
      <c r="RDZ1" t="s">
        <v>12315</v>
      </c>
      <c r="REA1" t="s">
        <v>12316</v>
      </c>
      <c r="REB1" t="s">
        <v>12317</v>
      </c>
      <c r="REC1" t="s">
        <v>12318</v>
      </c>
      <c r="RED1" t="s">
        <v>12319</v>
      </c>
      <c r="REE1" t="s">
        <v>12320</v>
      </c>
      <c r="REF1" t="s">
        <v>12321</v>
      </c>
      <c r="REG1" t="s">
        <v>12322</v>
      </c>
      <c r="REH1" t="s">
        <v>12323</v>
      </c>
      <c r="REI1" t="s">
        <v>12324</v>
      </c>
      <c r="REJ1" t="s">
        <v>12325</v>
      </c>
      <c r="REK1" t="s">
        <v>12326</v>
      </c>
      <c r="REL1" t="s">
        <v>12327</v>
      </c>
      <c r="REM1" t="s">
        <v>12328</v>
      </c>
      <c r="REN1" t="s">
        <v>12329</v>
      </c>
      <c r="REO1" t="s">
        <v>12330</v>
      </c>
      <c r="REP1" t="s">
        <v>12331</v>
      </c>
      <c r="REQ1" t="s">
        <v>12332</v>
      </c>
      <c r="RER1" t="s">
        <v>12333</v>
      </c>
      <c r="RES1" t="s">
        <v>12334</v>
      </c>
      <c r="RET1" t="s">
        <v>12335</v>
      </c>
      <c r="REU1" t="s">
        <v>12336</v>
      </c>
      <c r="REV1" t="s">
        <v>12337</v>
      </c>
      <c r="REW1" t="s">
        <v>12338</v>
      </c>
      <c r="REX1" t="s">
        <v>12339</v>
      </c>
      <c r="REY1" t="s">
        <v>12340</v>
      </c>
      <c r="REZ1" t="s">
        <v>12341</v>
      </c>
      <c r="RFA1" t="s">
        <v>12342</v>
      </c>
      <c r="RFB1" t="s">
        <v>12343</v>
      </c>
      <c r="RFC1" t="s">
        <v>12344</v>
      </c>
      <c r="RFD1" t="s">
        <v>12345</v>
      </c>
      <c r="RFE1" t="s">
        <v>12346</v>
      </c>
      <c r="RFF1" t="s">
        <v>12347</v>
      </c>
      <c r="RFG1" t="s">
        <v>12348</v>
      </c>
      <c r="RFH1" t="s">
        <v>12349</v>
      </c>
      <c r="RFI1" t="s">
        <v>12350</v>
      </c>
      <c r="RFJ1" t="s">
        <v>12351</v>
      </c>
      <c r="RFK1" t="s">
        <v>12352</v>
      </c>
      <c r="RFL1" t="s">
        <v>12353</v>
      </c>
      <c r="RFM1" t="s">
        <v>12354</v>
      </c>
      <c r="RFN1" t="s">
        <v>12355</v>
      </c>
      <c r="RFO1" t="s">
        <v>12356</v>
      </c>
      <c r="RFP1" t="s">
        <v>12357</v>
      </c>
      <c r="RFQ1" t="s">
        <v>12358</v>
      </c>
      <c r="RFR1" t="s">
        <v>12359</v>
      </c>
      <c r="RFS1" t="s">
        <v>12360</v>
      </c>
      <c r="RFT1" t="s">
        <v>12361</v>
      </c>
      <c r="RFU1" t="s">
        <v>12362</v>
      </c>
      <c r="RFV1" t="s">
        <v>12363</v>
      </c>
      <c r="RFW1" t="s">
        <v>12364</v>
      </c>
      <c r="RFX1" t="s">
        <v>12365</v>
      </c>
      <c r="RFY1" t="s">
        <v>12366</v>
      </c>
      <c r="RFZ1" t="s">
        <v>12367</v>
      </c>
      <c r="RGA1" t="s">
        <v>12368</v>
      </c>
      <c r="RGB1" t="s">
        <v>12369</v>
      </c>
      <c r="RGC1" t="s">
        <v>12370</v>
      </c>
      <c r="RGD1" t="s">
        <v>12371</v>
      </c>
      <c r="RGE1" t="s">
        <v>12372</v>
      </c>
      <c r="RGF1" t="s">
        <v>12373</v>
      </c>
      <c r="RGG1" t="s">
        <v>12374</v>
      </c>
      <c r="RGH1" t="s">
        <v>12375</v>
      </c>
      <c r="RGI1" t="s">
        <v>12376</v>
      </c>
      <c r="RGJ1" t="s">
        <v>12377</v>
      </c>
      <c r="RGK1" t="s">
        <v>12378</v>
      </c>
      <c r="RGL1" t="s">
        <v>12379</v>
      </c>
      <c r="RGM1" t="s">
        <v>12380</v>
      </c>
      <c r="RGN1" t="s">
        <v>12381</v>
      </c>
      <c r="RGO1" t="s">
        <v>12382</v>
      </c>
      <c r="RGP1" t="s">
        <v>12383</v>
      </c>
      <c r="RGQ1" t="s">
        <v>12384</v>
      </c>
      <c r="RGR1" t="s">
        <v>12385</v>
      </c>
      <c r="RGS1" t="s">
        <v>12386</v>
      </c>
      <c r="RGT1" t="s">
        <v>12387</v>
      </c>
      <c r="RGU1" t="s">
        <v>12388</v>
      </c>
      <c r="RGV1" t="s">
        <v>12389</v>
      </c>
      <c r="RGW1" t="s">
        <v>12390</v>
      </c>
      <c r="RGX1" t="s">
        <v>12391</v>
      </c>
      <c r="RGY1" t="s">
        <v>12392</v>
      </c>
      <c r="RGZ1" t="s">
        <v>12393</v>
      </c>
      <c r="RHA1" t="s">
        <v>12394</v>
      </c>
      <c r="RHB1" t="s">
        <v>12395</v>
      </c>
      <c r="RHC1" t="s">
        <v>12396</v>
      </c>
      <c r="RHD1" t="s">
        <v>12397</v>
      </c>
      <c r="RHE1" t="s">
        <v>12398</v>
      </c>
      <c r="RHF1" t="s">
        <v>12399</v>
      </c>
      <c r="RHG1" t="s">
        <v>12400</v>
      </c>
      <c r="RHH1" t="s">
        <v>12401</v>
      </c>
      <c r="RHI1" t="s">
        <v>12402</v>
      </c>
      <c r="RHJ1" t="s">
        <v>12403</v>
      </c>
      <c r="RHK1" t="s">
        <v>12404</v>
      </c>
      <c r="RHL1" t="s">
        <v>12405</v>
      </c>
      <c r="RHM1" t="s">
        <v>12406</v>
      </c>
      <c r="RHN1" t="s">
        <v>12407</v>
      </c>
      <c r="RHO1" t="s">
        <v>12408</v>
      </c>
      <c r="RHP1" t="s">
        <v>12409</v>
      </c>
      <c r="RHQ1" t="s">
        <v>12410</v>
      </c>
      <c r="RHR1" t="s">
        <v>12411</v>
      </c>
      <c r="RHS1" t="s">
        <v>12412</v>
      </c>
      <c r="RHT1" t="s">
        <v>12413</v>
      </c>
      <c r="RHU1" t="s">
        <v>12414</v>
      </c>
      <c r="RHV1" t="s">
        <v>12415</v>
      </c>
      <c r="RHW1" t="s">
        <v>12416</v>
      </c>
      <c r="RHX1" t="s">
        <v>12417</v>
      </c>
      <c r="RHY1" t="s">
        <v>12418</v>
      </c>
      <c r="RHZ1" t="s">
        <v>12419</v>
      </c>
      <c r="RIA1" t="s">
        <v>12420</v>
      </c>
      <c r="RIB1" t="s">
        <v>12421</v>
      </c>
      <c r="RIC1" t="s">
        <v>12422</v>
      </c>
      <c r="RID1" t="s">
        <v>12423</v>
      </c>
      <c r="RIE1" t="s">
        <v>12424</v>
      </c>
      <c r="RIF1" t="s">
        <v>12425</v>
      </c>
      <c r="RIG1" t="s">
        <v>12426</v>
      </c>
      <c r="RIH1" t="s">
        <v>12427</v>
      </c>
      <c r="RII1" t="s">
        <v>12428</v>
      </c>
      <c r="RIJ1" t="s">
        <v>12429</v>
      </c>
      <c r="RIK1" t="s">
        <v>12430</v>
      </c>
      <c r="RIL1" t="s">
        <v>12431</v>
      </c>
      <c r="RIM1" t="s">
        <v>12432</v>
      </c>
      <c r="RIN1" t="s">
        <v>12433</v>
      </c>
      <c r="RIO1" t="s">
        <v>12434</v>
      </c>
      <c r="RIP1" t="s">
        <v>12435</v>
      </c>
      <c r="RIQ1" t="s">
        <v>12436</v>
      </c>
      <c r="RIR1" t="s">
        <v>12437</v>
      </c>
      <c r="RIS1" t="s">
        <v>12438</v>
      </c>
      <c r="RIT1" t="s">
        <v>12439</v>
      </c>
      <c r="RIU1" t="s">
        <v>12440</v>
      </c>
      <c r="RIV1" t="s">
        <v>12441</v>
      </c>
      <c r="RIW1" t="s">
        <v>12442</v>
      </c>
      <c r="RIX1" t="s">
        <v>12443</v>
      </c>
      <c r="RIY1" t="s">
        <v>12444</v>
      </c>
      <c r="RIZ1" t="s">
        <v>12445</v>
      </c>
      <c r="RJA1" t="s">
        <v>12446</v>
      </c>
      <c r="RJB1" t="s">
        <v>12447</v>
      </c>
      <c r="RJC1" t="s">
        <v>12448</v>
      </c>
      <c r="RJD1" t="s">
        <v>12449</v>
      </c>
      <c r="RJE1" t="s">
        <v>12450</v>
      </c>
      <c r="RJF1" t="s">
        <v>12451</v>
      </c>
      <c r="RJG1" t="s">
        <v>12452</v>
      </c>
      <c r="RJH1" t="s">
        <v>12453</v>
      </c>
      <c r="RJI1" t="s">
        <v>12454</v>
      </c>
      <c r="RJJ1" t="s">
        <v>12455</v>
      </c>
      <c r="RJK1" t="s">
        <v>12456</v>
      </c>
      <c r="RJL1" t="s">
        <v>12457</v>
      </c>
      <c r="RJM1" t="s">
        <v>12458</v>
      </c>
      <c r="RJN1" t="s">
        <v>12459</v>
      </c>
      <c r="RJO1" t="s">
        <v>12460</v>
      </c>
      <c r="RJP1" t="s">
        <v>12461</v>
      </c>
      <c r="RJQ1" t="s">
        <v>12462</v>
      </c>
      <c r="RJR1" t="s">
        <v>12463</v>
      </c>
      <c r="RJS1" t="s">
        <v>12464</v>
      </c>
      <c r="RJT1" t="s">
        <v>12465</v>
      </c>
      <c r="RJU1" t="s">
        <v>12466</v>
      </c>
      <c r="RJV1" t="s">
        <v>12467</v>
      </c>
      <c r="RJW1" t="s">
        <v>12468</v>
      </c>
      <c r="RJX1" t="s">
        <v>12469</v>
      </c>
      <c r="RJY1" t="s">
        <v>12470</v>
      </c>
      <c r="RJZ1" t="s">
        <v>12471</v>
      </c>
      <c r="RKA1" t="s">
        <v>12472</v>
      </c>
      <c r="RKB1" t="s">
        <v>12473</v>
      </c>
      <c r="RKC1" t="s">
        <v>12474</v>
      </c>
      <c r="RKD1" t="s">
        <v>12475</v>
      </c>
      <c r="RKE1" t="s">
        <v>12476</v>
      </c>
      <c r="RKF1" t="s">
        <v>12477</v>
      </c>
      <c r="RKG1" t="s">
        <v>12478</v>
      </c>
      <c r="RKH1" t="s">
        <v>12479</v>
      </c>
      <c r="RKI1" t="s">
        <v>12480</v>
      </c>
      <c r="RKJ1" t="s">
        <v>12481</v>
      </c>
      <c r="RKK1" t="s">
        <v>12482</v>
      </c>
      <c r="RKL1" t="s">
        <v>12483</v>
      </c>
      <c r="RKM1" t="s">
        <v>12484</v>
      </c>
      <c r="RKN1" t="s">
        <v>12485</v>
      </c>
      <c r="RKO1" t="s">
        <v>12486</v>
      </c>
      <c r="RKP1" t="s">
        <v>12487</v>
      </c>
      <c r="RKQ1" t="s">
        <v>12488</v>
      </c>
      <c r="RKR1" t="s">
        <v>12489</v>
      </c>
      <c r="RKS1" t="s">
        <v>12490</v>
      </c>
      <c r="RKT1" t="s">
        <v>12491</v>
      </c>
      <c r="RKU1" t="s">
        <v>12492</v>
      </c>
      <c r="RKV1" t="s">
        <v>12493</v>
      </c>
      <c r="RKW1" t="s">
        <v>12494</v>
      </c>
      <c r="RKX1" t="s">
        <v>12495</v>
      </c>
      <c r="RKY1" t="s">
        <v>12496</v>
      </c>
      <c r="RKZ1" t="s">
        <v>12497</v>
      </c>
      <c r="RLA1" t="s">
        <v>12498</v>
      </c>
      <c r="RLB1" t="s">
        <v>12499</v>
      </c>
      <c r="RLC1" t="s">
        <v>12500</v>
      </c>
      <c r="RLD1" t="s">
        <v>12501</v>
      </c>
      <c r="RLE1" t="s">
        <v>12502</v>
      </c>
      <c r="RLF1" t="s">
        <v>12503</v>
      </c>
      <c r="RLG1" t="s">
        <v>12504</v>
      </c>
      <c r="RLH1" t="s">
        <v>12505</v>
      </c>
      <c r="RLI1" t="s">
        <v>12506</v>
      </c>
      <c r="RLJ1" t="s">
        <v>12507</v>
      </c>
      <c r="RLK1" t="s">
        <v>12508</v>
      </c>
      <c r="RLL1" t="s">
        <v>12509</v>
      </c>
      <c r="RLM1" t="s">
        <v>12510</v>
      </c>
      <c r="RLN1" t="s">
        <v>12511</v>
      </c>
      <c r="RLO1" t="s">
        <v>12512</v>
      </c>
      <c r="RLP1" t="s">
        <v>12513</v>
      </c>
      <c r="RLQ1" t="s">
        <v>12514</v>
      </c>
      <c r="RLR1" t="s">
        <v>12515</v>
      </c>
      <c r="RLS1" t="s">
        <v>12516</v>
      </c>
      <c r="RLT1" t="s">
        <v>12517</v>
      </c>
      <c r="RLU1" t="s">
        <v>12518</v>
      </c>
      <c r="RLV1" t="s">
        <v>12519</v>
      </c>
      <c r="RLW1" t="s">
        <v>12520</v>
      </c>
      <c r="RLX1" t="s">
        <v>12521</v>
      </c>
      <c r="RLY1" t="s">
        <v>12522</v>
      </c>
      <c r="RLZ1" t="s">
        <v>12523</v>
      </c>
      <c r="RMA1" t="s">
        <v>12524</v>
      </c>
      <c r="RMB1" t="s">
        <v>12525</v>
      </c>
      <c r="RMC1" t="s">
        <v>12526</v>
      </c>
      <c r="RMD1" t="s">
        <v>12527</v>
      </c>
      <c r="RME1" t="s">
        <v>12528</v>
      </c>
      <c r="RMF1" t="s">
        <v>12529</v>
      </c>
      <c r="RMG1" t="s">
        <v>12530</v>
      </c>
      <c r="RMH1" t="s">
        <v>12531</v>
      </c>
      <c r="RMI1" t="s">
        <v>12532</v>
      </c>
      <c r="RMJ1" t="s">
        <v>12533</v>
      </c>
      <c r="RMK1" t="s">
        <v>12534</v>
      </c>
      <c r="RML1" t="s">
        <v>12535</v>
      </c>
      <c r="RMM1" t="s">
        <v>12536</v>
      </c>
      <c r="RMN1" t="s">
        <v>12537</v>
      </c>
      <c r="RMO1" t="s">
        <v>12538</v>
      </c>
      <c r="RMP1" t="s">
        <v>12539</v>
      </c>
      <c r="RMQ1" t="s">
        <v>12540</v>
      </c>
      <c r="RMR1" t="s">
        <v>12541</v>
      </c>
      <c r="RMS1" t="s">
        <v>12542</v>
      </c>
      <c r="RMT1" t="s">
        <v>12543</v>
      </c>
      <c r="RMU1" t="s">
        <v>12544</v>
      </c>
      <c r="RMV1" t="s">
        <v>12545</v>
      </c>
      <c r="RMW1" t="s">
        <v>12546</v>
      </c>
      <c r="RMX1" t="s">
        <v>12547</v>
      </c>
      <c r="RMY1" t="s">
        <v>12548</v>
      </c>
      <c r="RMZ1" t="s">
        <v>12549</v>
      </c>
      <c r="RNA1" t="s">
        <v>12550</v>
      </c>
      <c r="RNB1" t="s">
        <v>12551</v>
      </c>
      <c r="RNC1" t="s">
        <v>12552</v>
      </c>
      <c r="RND1" t="s">
        <v>12553</v>
      </c>
      <c r="RNE1" t="s">
        <v>12554</v>
      </c>
      <c r="RNF1" t="s">
        <v>12555</v>
      </c>
      <c r="RNG1" t="s">
        <v>12556</v>
      </c>
      <c r="RNH1" t="s">
        <v>12557</v>
      </c>
      <c r="RNI1" t="s">
        <v>12558</v>
      </c>
      <c r="RNJ1" t="s">
        <v>12559</v>
      </c>
      <c r="RNK1" t="s">
        <v>12560</v>
      </c>
      <c r="RNL1" t="s">
        <v>12561</v>
      </c>
      <c r="RNM1" t="s">
        <v>12562</v>
      </c>
      <c r="RNN1" t="s">
        <v>12563</v>
      </c>
      <c r="RNO1" t="s">
        <v>12564</v>
      </c>
      <c r="RNP1" t="s">
        <v>12565</v>
      </c>
      <c r="RNQ1" t="s">
        <v>12566</v>
      </c>
      <c r="RNR1" t="s">
        <v>12567</v>
      </c>
      <c r="RNS1" t="s">
        <v>12568</v>
      </c>
      <c r="RNT1" t="s">
        <v>12569</v>
      </c>
      <c r="RNU1" t="s">
        <v>12570</v>
      </c>
      <c r="RNV1" t="s">
        <v>12571</v>
      </c>
      <c r="RNW1" t="s">
        <v>12572</v>
      </c>
      <c r="RNX1" t="s">
        <v>12573</v>
      </c>
      <c r="RNY1" t="s">
        <v>12574</v>
      </c>
      <c r="RNZ1" t="s">
        <v>12575</v>
      </c>
      <c r="ROA1" t="s">
        <v>12576</v>
      </c>
      <c r="ROB1" t="s">
        <v>12577</v>
      </c>
      <c r="ROC1" t="s">
        <v>12578</v>
      </c>
      <c r="ROD1" t="s">
        <v>12579</v>
      </c>
      <c r="ROE1" t="s">
        <v>12580</v>
      </c>
      <c r="ROF1" t="s">
        <v>12581</v>
      </c>
      <c r="ROG1" t="s">
        <v>12582</v>
      </c>
      <c r="ROH1" t="s">
        <v>12583</v>
      </c>
      <c r="ROI1" t="s">
        <v>12584</v>
      </c>
      <c r="ROJ1" t="s">
        <v>12585</v>
      </c>
      <c r="ROK1" t="s">
        <v>12586</v>
      </c>
      <c r="ROL1" t="s">
        <v>12587</v>
      </c>
      <c r="ROM1" t="s">
        <v>12588</v>
      </c>
      <c r="RON1" t="s">
        <v>12589</v>
      </c>
      <c r="ROO1" t="s">
        <v>12590</v>
      </c>
      <c r="ROP1" t="s">
        <v>12591</v>
      </c>
      <c r="ROQ1" t="s">
        <v>12592</v>
      </c>
      <c r="ROR1" t="s">
        <v>12593</v>
      </c>
      <c r="ROS1" t="s">
        <v>12594</v>
      </c>
      <c r="ROT1" t="s">
        <v>12595</v>
      </c>
      <c r="ROU1" t="s">
        <v>12596</v>
      </c>
      <c r="ROV1" t="s">
        <v>12597</v>
      </c>
      <c r="ROW1" t="s">
        <v>12598</v>
      </c>
      <c r="ROX1" t="s">
        <v>12599</v>
      </c>
      <c r="ROY1" t="s">
        <v>12600</v>
      </c>
      <c r="ROZ1" t="s">
        <v>12601</v>
      </c>
      <c r="RPA1" t="s">
        <v>12602</v>
      </c>
      <c r="RPB1" t="s">
        <v>12603</v>
      </c>
      <c r="RPC1" t="s">
        <v>12604</v>
      </c>
      <c r="RPD1" t="s">
        <v>12605</v>
      </c>
      <c r="RPE1" t="s">
        <v>12606</v>
      </c>
      <c r="RPF1" t="s">
        <v>12607</v>
      </c>
      <c r="RPG1" t="s">
        <v>12608</v>
      </c>
      <c r="RPH1" t="s">
        <v>12609</v>
      </c>
      <c r="RPI1" t="s">
        <v>12610</v>
      </c>
      <c r="RPJ1" t="s">
        <v>12611</v>
      </c>
      <c r="RPK1" t="s">
        <v>12612</v>
      </c>
      <c r="RPL1" t="s">
        <v>12613</v>
      </c>
      <c r="RPM1" t="s">
        <v>12614</v>
      </c>
      <c r="RPN1" t="s">
        <v>12615</v>
      </c>
      <c r="RPO1" t="s">
        <v>12616</v>
      </c>
      <c r="RPP1" t="s">
        <v>12617</v>
      </c>
      <c r="RPQ1" t="s">
        <v>12618</v>
      </c>
      <c r="RPR1" t="s">
        <v>12619</v>
      </c>
      <c r="RPS1" t="s">
        <v>12620</v>
      </c>
      <c r="RPT1" t="s">
        <v>12621</v>
      </c>
      <c r="RPU1" t="s">
        <v>12622</v>
      </c>
      <c r="RPV1" t="s">
        <v>12623</v>
      </c>
      <c r="RPW1" t="s">
        <v>12624</v>
      </c>
      <c r="RPX1" t="s">
        <v>12625</v>
      </c>
      <c r="RPY1" t="s">
        <v>12626</v>
      </c>
      <c r="RPZ1" t="s">
        <v>12627</v>
      </c>
      <c r="RQA1" t="s">
        <v>12628</v>
      </c>
      <c r="RQB1" t="s">
        <v>12629</v>
      </c>
      <c r="RQC1" t="s">
        <v>12630</v>
      </c>
      <c r="RQD1" t="s">
        <v>12631</v>
      </c>
      <c r="RQE1" t="s">
        <v>12632</v>
      </c>
      <c r="RQF1" t="s">
        <v>12633</v>
      </c>
      <c r="RQG1" t="s">
        <v>12634</v>
      </c>
      <c r="RQH1" t="s">
        <v>12635</v>
      </c>
      <c r="RQI1" t="s">
        <v>12636</v>
      </c>
      <c r="RQJ1" t="s">
        <v>12637</v>
      </c>
      <c r="RQK1" t="s">
        <v>12638</v>
      </c>
      <c r="RQL1" t="s">
        <v>12639</v>
      </c>
      <c r="RQM1" t="s">
        <v>12640</v>
      </c>
      <c r="RQN1" t="s">
        <v>12641</v>
      </c>
      <c r="RQO1" t="s">
        <v>12642</v>
      </c>
      <c r="RQP1" t="s">
        <v>12643</v>
      </c>
      <c r="RQQ1" t="s">
        <v>12644</v>
      </c>
      <c r="RQR1" t="s">
        <v>12645</v>
      </c>
      <c r="RQS1" t="s">
        <v>12646</v>
      </c>
      <c r="RQT1" t="s">
        <v>12647</v>
      </c>
      <c r="RQU1" t="s">
        <v>12648</v>
      </c>
      <c r="RQV1" t="s">
        <v>12649</v>
      </c>
      <c r="RQW1" t="s">
        <v>12650</v>
      </c>
      <c r="RQX1" t="s">
        <v>12651</v>
      </c>
      <c r="RQY1" t="s">
        <v>12652</v>
      </c>
      <c r="RQZ1" t="s">
        <v>12653</v>
      </c>
      <c r="RRA1" t="s">
        <v>12654</v>
      </c>
      <c r="RRB1" t="s">
        <v>12655</v>
      </c>
      <c r="RRC1" t="s">
        <v>12656</v>
      </c>
      <c r="RRD1" t="s">
        <v>12657</v>
      </c>
      <c r="RRE1" t="s">
        <v>12658</v>
      </c>
      <c r="RRF1" t="s">
        <v>12659</v>
      </c>
      <c r="RRG1" t="s">
        <v>12660</v>
      </c>
      <c r="RRH1" t="s">
        <v>12661</v>
      </c>
      <c r="RRI1" t="s">
        <v>12662</v>
      </c>
      <c r="RRJ1" t="s">
        <v>12663</v>
      </c>
      <c r="RRK1" t="s">
        <v>12664</v>
      </c>
      <c r="RRL1" t="s">
        <v>12665</v>
      </c>
      <c r="RRM1" t="s">
        <v>12666</v>
      </c>
      <c r="RRN1" t="s">
        <v>12667</v>
      </c>
      <c r="RRO1" t="s">
        <v>12668</v>
      </c>
      <c r="RRP1" t="s">
        <v>12669</v>
      </c>
      <c r="RRQ1" t="s">
        <v>12670</v>
      </c>
      <c r="RRR1" t="s">
        <v>12671</v>
      </c>
      <c r="RRS1" t="s">
        <v>12672</v>
      </c>
      <c r="RRT1" t="s">
        <v>12673</v>
      </c>
      <c r="RRU1" t="s">
        <v>12674</v>
      </c>
      <c r="RRV1" t="s">
        <v>12675</v>
      </c>
      <c r="RRW1" t="s">
        <v>12676</v>
      </c>
      <c r="RRX1" t="s">
        <v>12677</v>
      </c>
      <c r="RRY1" t="s">
        <v>12678</v>
      </c>
      <c r="RRZ1" t="s">
        <v>12679</v>
      </c>
      <c r="RSA1" t="s">
        <v>12680</v>
      </c>
      <c r="RSB1" t="s">
        <v>12681</v>
      </c>
      <c r="RSC1" t="s">
        <v>12682</v>
      </c>
      <c r="RSD1" t="s">
        <v>12683</v>
      </c>
      <c r="RSE1" t="s">
        <v>12684</v>
      </c>
      <c r="RSF1" t="s">
        <v>12685</v>
      </c>
      <c r="RSG1" t="s">
        <v>12686</v>
      </c>
      <c r="RSH1" t="s">
        <v>12687</v>
      </c>
      <c r="RSI1" t="s">
        <v>12688</v>
      </c>
      <c r="RSJ1" t="s">
        <v>12689</v>
      </c>
      <c r="RSK1" t="s">
        <v>12690</v>
      </c>
      <c r="RSL1" t="s">
        <v>12691</v>
      </c>
      <c r="RSM1" t="s">
        <v>12692</v>
      </c>
      <c r="RSN1" t="s">
        <v>12693</v>
      </c>
      <c r="RSO1" t="s">
        <v>12694</v>
      </c>
      <c r="RSP1" t="s">
        <v>12695</v>
      </c>
      <c r="RSQ1" t="s">
        <v>12696</v>
      </c>
      <c r="RSR1" t="s">
        <v>12697</v>
      </c>
      <c r="RSS1" t="s">
        <v>12698</v>
      </c>
      <c r="RST1" t="s">
        <v>12699</v>
      </c>
      <c r="RSU1" t="s">
        <v>12700</v>
      </c>
      <c r="RSV1" t="s">
        <v>12701</v>
      </c>
      <c r="RSW1" t="s">
        <v>12702</v>
      </c>
      <c r="RSX1" t="s">
        <v>12703</v>
      </c>
      <c r="RSY1" t="s">
        <v>12704</v>
      </c>
      <c r="RSZ1" t="s">
        <v>12705</v>
      </c>
      <c r="RTA1" t="s">
        <v>12706</v>
      </c>
      <c r="RTB1" t="s">
        <v>12707</v>
      </c>
      <c r="RTC1" t="s">
        <v>12708</v>
      </c>
      <c r="RTD1" t="s">
        <v>12709</v>
      </c>
      <c r="RTE1" t="s">
        <v>12710</v>
      </c>
      <c r="RTF1" t="s">
        <v>12711</v>
      </c>
      <c r="RTG1" t="s">
        <v>12712</v>
      </c>
      <c r="RTH1" t="s">
        <v>12713</v>
      </c>
      <c r="RTI1" t="s">
        <v>12714</v>
      </c>
      <c r="RTJ1" t="s">
        <v>12715</v>
      </c>
      <c r="RTK1" t="s">
        <v>12716</v>
      </c>
      <c r="RTL1" t="s">
        <v>12717</v>
      </c>
      <c r="RTM1" t="s">
        <v>12718</v>
      </c>
      <c r="RTN1" t="s">
        <v>12719</v>
      </c>
      <c r="RTO1" t="s">
        <v>12720</v>
      </c>
      <c r="RTP1" t="s">
        <v>12721</v>
      </c>
      <c r="RTQ1" t="s">
        <v>12722</v>
      </c>
      <c r="RTR1" t="s">
        <v>12723</v>
      </c>
      <c r="RTS1" t="s">
        <v>12724</v>
      </c>
      <c r="RTT1" t="s">
        <v>12725</v>
      </c>
      <c r="RTU1" t="s">
        <v>12726</v>
      </c>
      <c r="RTV1" t="s">
        <v>12727</v>
      </c>
      <c r="RTW1" t="s">
        <v>12728</v>
      </c>
      <c r="RTX1" t="s">
        <v>12729</v>
      </c>
      <c r="RTY1" t="s">
        <v>12730</v>
      </c>
      <c r="RTZ1" t="s">
        <v>12731</v>
      </c>
      <c r="RUA1" t="s">
        <v>12732</v>
      </c>
      <c r="RUB1" t="s">
        <v>12733</v>
      </c>
      <c r="RUC1" t="s">
        <v>12734</v>
      </c>
      <c r="RUD1" t="s">
        <v>12735</v>
      </c>
      <c r="RUE1" t="s">
        <v>12736</v>
      </c>
      <c r="RUF1" t="s">
        <v>12737</v>
      </c>
      <c r="RUG1" t="s">
        <v>12738</v>
      </c>
      <c r="RUH1" t="s">
        <v>12739</v>
      </c>
      <c r="RUI1" t="s">
        <v>12740</v>
      </c>
      <c r="RUJ1" t="s">
        <v>12741</v>
      </c>
      <c r="RUK1" t="s">
        <v>12742</v>
      </c>
      <c r="RUL1" t="s">
        <v>12743</v>
      </c>
      <c r="RUM1" t="s">
        <v>12744</v>
      </c>
      <c r="RUN1" t="s">
        <v>12745</v>
      </c>
      <c r="RUO1" t="s">
        <v>12746</v>
      </c>
      <c r="RUP1" t="s">
        <v>12747</v>
      </c>
      <c r="RUQ1" t="s">
        <v>12748</v>
      </c>
      <c r="RUR1" t="s">
        <v>12749</v>
      </c>
      <c r="RUS1" t="s">
        <v>12750</v>
      </c>
      <c r="RUT1" t="s">
        <v>12751</v>
      </c>
      <c r="RUU1" t="s">
        <v>12752</v>
      </c>
      <c r="RUV1" t="s">
        <v>12753</v>
      </c>
      <c r="RUW1" t="s">
        <v>12754</v>
      </c>
      <c r="RUX1" t="s">
        <v>12755</v>
      </c>
      <c r="RUY1" t="s">
        <v>12756</v>
      </c>
      <c r="RUZ1" t="s">
        <v>12757</v>
      </c>
      <c r="RVA1" t="s">
        <v>12758</v>
      </c>
      <c r="RVB1" t="s">
        <v>12759</v>
      </c>
      <c r="RVC1" t="s">
        <v>12760</v>
      </c>
      <c r="RVD1" t="s">
        <v>12761</v>
      </c>
      <c r="RVE1" t="s">
        <v>12762</v>
      </c>
      <c r="RVF1" t="s">
        <v>12763</v>
      </c>
      <c r="RVG1" t="s">
        <v>12764</v>
      </c>
      <c r="RVH1" t="s">
        <v>12765</v>
      </c>
      <c r="RVI1" t="s">
        <v>12766</v>
      </c>
      <c r="RVJ1" t="s">
        <v>12767</v>
      </c>
      <c r="RVK1" t="s">
        <v>12768</v>
      </c>
      <c r="RVL1" t="s">
        <v>12769</v>
      </c>
      <c r="RVM1" t="s">
        <v>12770</v>
      </c>
      <c r="RVN1" t="s">
        <v>12771</v>
      </c>
      <c r="RVO1" t="s">
        <v>12772</v>
      </c>
      <c r="RVP1" t="s">
        <v>12773</v>
      </c>
      <c r="RVQ1" t="s">
        <v>12774</v>
      </c>
      <c r="RVR1" t="s">
        <v>12775</v>
      </c>
      <c r="RVS1" t="s">
        <v>12776</v>
      </c>
      <c r="RVT1" t="s">
        <v>12777</v>
      </c>
      <c r="RVU1" t="s">
        <v>12778</v>
      </c>
      <c r="RVV1" t="s">
        <v>12779</v>
      </c>
      <c r="RVW1" t="s">
        <v>12780</v>
      </c>
      <c r="RVX1" t="s">
        <v>12781</v>
      </c>
      <c r="RVY1" t="s">
        <v>12782</v>
      </c>
      <c r="RVZ1" t="s">
        <v>12783</v>
      </c>
      <c r="RWA1" t="s">
        <v>12784</v>
      </c>
      <c r="RWB1" t="s">
        <v>12785</v>
      </c>
      <c r="RWC1" t="s">
        <v>12786</v>
      </c>
      <c r="RWD1" t="s">
        <v>12787</v>
      </c>
      <c r="RWE1" t="s">
        <v>12788</v>
      </c>
      <c r="RWF1" t="s">
        <v>12789</v>
      </c>
      <c r="RWG1" t="s">
        <v>12790</v>
      </c>
      <c r="RWH1" t="s">
        <v>12791</v>
      </c>
      <c r="RWI1" t="s">
        <v>12792</v>
      </c>
      <c r="RWJ1" t="s">
        <v>12793</v>
      </c>
      <c r="RWK1" t="s">
        <v>12794</v>
      </c>
      <c r="RWL1" t="s">
        <v>12795</v>
      </c>
      <c r="RWM1" t="s">
        <v>12796</v>
      </c>
      <c r="RWN1" t="s">
        <v>12797</v>
      </c>
      <c r="RWO1" t="s">
        <v>12798</v>
      </c>
      <c r="RWP1" t="s">
        <v>12799</v>
      </c>
      <c r="RWQ1" t="s">
        <v>12800</v>
      </c>
      <c r="RWR1" t="s">
        <v>12801</v>
      </c>
      <c r="RWS1" t="s">
        <v>12802</v>
      </c>
      <c r="RWT1" t="s">
        <v>12803</v>
      </c>
      <c r="RWU1" t="s">
        <v>12804</v>
      </c>
      <c r="RWV1" t="s">
        <v>12805</v>
      </c>
      <c r="RWW1" t="s">
        <v>12806</v>
      </c>
      <c r="RWX1" t="s">
        <v>12807</v>
      </c>
      <c r="RWY1" t="s">
        <v>12808</v>
      </c>
      <c r="RWZ1" t="s">
        <v>12809</v>
      </c>
      <c r="RXA1" t="s">
        <v>12810</v>
      </c>
      <c r="RXB1" t="s">
        <v>12811</v>
      </c>
      <c r="RXC1" t="s">
        <v>12812</v>
      </c>
      <c r="RXD1" t="s">
        <v>12813</v>
      </c>
      <c r="RXE1" t="s">
        <v>12814</v>
      </c>
      <c r="RXF1" t="s">
        <v>12815</v>
      </c>
      <c r="RXG1" t="s">
        <v>12816</v>
      </c>
      <c r="RXH1" t="s">
        <v>12817</v>
      </c>
      <c r="RXI1" t="s">
        <v>12818</v>
      </c>
      <c r="RXJ1" t="s">
        <v>12819</v>
      </c>
      <c r="RXK1" t="s">
        <v>12820</v>
      </c>
      <c r="RXL1" t="s">
        <v>12821</v>
      </c>
      <c r="RXM1" t="s">
        <v>12822</v>
      </c>
      <c r="RXN1" t="s">
        <v>12823</v>
      </c>
      <c r="RXO1" t="s">
        <v>12824</v>
      </c>
      <c r="RXP1" t="s">
        <v>12825</v>
      </c>
      <c r="RXQ1" t="s">
        <v>12826</v>
      </c>
      <c r="RXR1" t="s">
        <v>12827</v>
      </c>
      <c r="RXS1" t="s">
        <v>12828</v>
      </c>
      <c r="RXT1" t="s">
        <v>12829</v>
      </c>
      <c r="RXU1" t="s">
        <v>12830</v>
      </c>
      <c r="RXV1" t="s">
        <v>12831</v>
      </c>
      <c r="RXW1" t="s">
        <v>12832</v>
      </c>
      <c r="RXX1" t="s">
        <v>12833</v>
      </c>
      <c r="RXY1" t="s">
        <v>12834</v>
      </c>
      <c r="RXZ1" t="s">
        <v>12835</v>
      </c>
      <c r="RYA1" t="s">
        <v>12836</v>
      </c>
      <c r="RYB1" t="s">
        <v>12837</v>
      </c>
      <c r="RYC1" t="s">
        <v>12838</v>
      </c>
      <c r="RYD1" t="s">
        <v>12839</v>
      </c>
      <c r="RYE1" t="s">
        <v>12840</v>
      </c>
      <c r="RYF1" t="s">
        <v>12841</v>
      </c>
      <c r="RYG1" t="s">
        <v>12842</v>
      </c>
      <c r="RYH1" t="s">
        <v>12843</v>
      </c>
      <c r="RYI1" t="s">
        <v>12844</v>
      </c>
      <c r="RYJ1" t="s">
        <v>12845</v>
      </c>
      <c r="RYK1" t="s">
        <v>12846</v>
      </c>
      <c r="RYL1" t="s">
        <v>12847</v>
      </c>
      <c r="RYM1" t="s">
        <v>12848</v>
      </c>
      <c r="RYN1" t="s">
        <v>12849</v>
      </c>
      <c r="RYO1" t="s">
        <v>12850</v>
      </c>
      <c r="RYP1" t="s">
        <v>12851</v>
      </c>
      <c r="RYQ1" t="s">
        <v>12852</v>
      </c>
      <c r="RYR1" t="s">
        <v>12853</v>
      </c>
      <c r="RYS1" t="s">
        <v>12854</v>
      </c>
      <c r="RYT1" t="s">
        <v>12855</v>
      </c>
      <c r="RYU1" t="s">
        <v>12856</v>
      </c>
      <c r="RYV1" t="s">
        <v>12857</v>
      </c>
      <c r="RYW1" t="s">
        <v>12858</v>
      </c>
      <c r="RYX1" t="s">
        <v>12859</v>
      </c>
      <c r="RYY1" t="s">
        <v>12860</v>
      </c>
      <c r="RYZ1" t="s">
        <v>12861</v>
      </c>
      <c r="RZA1" t="s">
        <v>12862</v>
      </c>
      <c r="RZB1" t="s">
        <v>12863</v>
      </c>
      <c r="RZC1" t="s">
        <v>12864</v>
      </c>
      <c r="RZD1" t="s">
        <v>12865</v>
      </c>
      <c r="RZE1" t="s">
        <v>12866</v>
      </c>
      <c r="RZF1" t="s">
        <v>12867</v>
      </c>
      <c r="RZG1" t="s">
        <v>12868</v>
      </c>
      <c r="RZH1" t="s">
        <v>12869</v>
      </c>
      <c r="RZI1" t="s">
        <v>12870</v>
      </c>
      <c r="RZJ1" t="s">
        <v>12871</v>
      </c>
      <c r="RZK1" t="s">
        <v>12872</v>
      </c>
      <c r="RZL1" t="s">
        <v>12873</v>
      </c>
      <c r="RZM1" t="s">
        <v>12874</v>
      </c>
      <c r="RZN1" t="s">
        <v>12875</v>
      </c>
      <c r="RZO1" t="s">
        <v>12876</v>
      </c>
      <c r="RZP1" t="s">
        <v>12877</v>
      </c>
      <c r="RZQ1" t="s">
        <v>12878</v>
      </c>
      <c r="RZR1" t="s">
        <v>12879</v>
      </c>
      <c r="RZS1" t="s">
        <v>12880</v>
      </c>
      <c r="RZT1" t="s">
        <v>12881</v>
      </c>
      <c r="RZU1" t="s">
        <v>12882</v>
      </c>
      <c r="RZV1" t="s">
        <v>12883</v>
      </c>
      <c r="RZW1" t="s">
        <v>12884</v>
      </c>
      <c r="RZX1" t="s">
        <v>12885</v>
      </c>
      <c r="RZY1" t="s">
        <v>12886</v>
      </c>
      <c r="RZZ1" t="s">
        <v>12887</v>
      </c>
      <c r="SAA1" t="s">
        <v>12888</v>
      </c>
      <c r="SAB1" t="s">
        <v>12889</v>
      </c>
      <c r="SAC1" t="s">
        <v>12890</v>
      </c>
      <c r="SAD1" t="s">
        <v>12891</v>
      </c>
      <c r="SAE1" t="s">
        <v>12892</v>
      </c>
      <c r="SAF1" t="s">
        <v>12893</v>
      </c>
      <c r="SAG1" t="s">
        <v>12894</v>
      </c>
      <c r="SAH1" t="s">
        <v>12895</v>
      </c>
      <c r="SAI1" t="s">
        <v>12896</v>
      </c>
      <c r="SAJ1" t="s">
        <v>12897</v>
      </c>
      <c r="SAK1" t="s">
        <v>12898</v>
      </c>
      <c r="SAL1" t="s">
        <v>12899</v>
      </c>
      <c r="SAM1" t="s">
        <v>12900</v>
      </c>
      <c r="SAN1" t="s">
        <v>12901</v>
      </c>
      <c r="SAO1" t="s">
        <v>12902</v>
      </c>
      <c r="SAP1" t="s">
        <v>12903</v>
      </c>
      <c r="SAQ1" t="s">
        <v>12904</v>
      </c>
      <c r="SAR1" t="s">
        <v>12905</v>
      </c>
      <c r="SAS1" t="s">
        <v>12906</v>
      </c>
      <c r="SAT1" t="s">
        <v>12907</v>
      </c>
      <c r="SAU1" t="s">
        <v>12908</v>
      </c>
      <c r="SAV1" t="s">
        <v>12909</v>
      </c>
      <c r="SAW1" t="s">
        <v>12910</v>
      </c>
      <c r="SAX1" t="s">
        <v>12911</v>
      </c>
      <c r="SAY1" t="s">
        <v>12912</v>
      </c>
      <c r="SAZ1" t="s">
        <v>12913</v>
      </c>
      <c r="SBA1" t="s">
        <v>12914</v>
      </c>
      <c r="SBB1" t="s">
        <v>12915</v>
      </c>
      <c r="SBC1" t="s">
        <v>12916</v>
      </c>
      <c r="SBD1" t="s">
        <v>12917</v>
      </c>
      <c r="SBE1" t="s">
        <v>12918</v>
      </c>
      <c r="SBF1" t="s">
        <v>12919</v>
      </c>
      <c r="SBG1" t="s">
        <v>12920</v>
      </c>
      <c r="SBH1" t="s">
        <v>12921</v>
      </c>
      <c r="SBI1" t="s">
        <v>12922</v>
      </c>
      <c r="SBJ1" t="s">
        <v>12923</v>
      </c>
      <c r="SBK1" t="s">
        <v>12924</v>
      </c>
      <c r="SBL1" t="s">
        <v>12925</v>
      </c>
      <c r="SBM1" t="s">
        <v>12926</v>
      </c>
      <c r="SBN1" t="s">
        <v>12927</v>
      </c>
      <c r="SBO1" t="s">
        <v>12928</v>
      </c>
      <c r="SBP1" t="s">
        <v>12929</v>
      </c>
      <c r="SBQ1" t="s">
        <v>12930</v>
      </c>
      <c r="SBR1" t="s">
        <v>12931</v>
      </c>
      <c r="SBS1" t="s">
        <v>12932</v>
      </c>
      <c r="SBT1" t="s">
        <v>12933</v>
      </c>
      <c r="SBU1" t="s">
        <v>12934</v>
      </c>
      <c r="SBV1" t="s">
        <v>12935</v>
      </c>
      <c r="SBW1" t="s">
        <v>12936</v>
      </c>
      <c r="SBX1" t="s">
        <v>12937</v>
      </c>
      <c r="SBY1" t="s">
        <v>12938</v>
      </c>
      <c r="SBZ1" t="s">
        <v>12939</v>
      </c>
      <c r="SCA1" t="s">
        <v>12940</v>
      </c>
      <c r="SCB1" t="s">
        <v>12941</v>
      </c>
      <c r="SCC1" t="s">
        <v>12942</v>
      </c>
      <c r="SCD1" t="s">
        <v>12943</v>
      </c>
      <c r="SCE1" t="s">
        <v>12944</v>
      </c>
      <c r="SCF1" t="s">
        <v>12945</v>
      </c>
      <c r="SCG1" t="s">
        <v>12946</v>
      </c>
      <c r="SCH1" t="s">
        <v>12947</v>
      </c>
      <c r="SCI1" t="s">
        <v>12948</v>
      </c>
      <c r="SCJ1" t="s">
        <v>12949</v>
      </c>
      <c r="SCK1" t="s">
        <v>12950</v>
      </c>
      <c r="SCL1" t="s">
        <v>12951</v>
      </c>
      <c r="SCM1" t="s">
        <v>12952</v>
      </c>
      <c r="SCN1" t="s">
        <v>12953</v>
      </c>
      <c r="SCO1" t="s">
        <v>12954</v>
      </c>
      <c r="SCP1" t="s">
        <v>12955</v>
      </c>
      <c r="SCQ1" t="s">
        <v>12956</v>
      </c>
      <c r="SCR1" t="s">
        <v>12957</v>
      </c>
      <c r="SCS1" t="s">
        <v>12958</v>
      </c>
      <c r="SCT1" t="s">
        <v>12959</v>
      </c>
      <c r="SCU1" t="s">
        <v>12960</v>
      </c>
      <c r="SCV1" t="s">
        <v>12961</v>
      </c>
      <c r="SCW1" t="s">
        <v>12962</v>
      </c>
      <c r="SCX1" t="s">
        <v>12963</v>
      </c>
      <c r="SCY1" t="s">
        <v>12964</v>
      </c>
      <c r="SCZ1" t="s">
        <v>12965</v>
      </c>
      <c r="SDA1" t="s">
        <v>12966</v>
      </c>
      <c r="SDB1" t="s">
        <v>12967</v>
      </c>
      <c r="SDC1" t="s">
        <v>12968</v>
      </c>
      <c r="SDD1" t="s">
        <v>12969</v>
      </c>
      <c r="SDE1" t="s">
        <v>12970</v>
      </c>
      <c r="SDF1" t="s">
        <v>12971</v>
      </c>
      <c r="SDG1" t="s">
        <v>12972</v>
      </c>
      <c r="SDH1" t="s">
        <v>12973</v>
      </c>
      <c r="SDI1" t="s">
        <v>12974</v>
      </c>
      <c r="SDJ1" t="s">
        <v>12975</v>
      </c>
      <c r="SDK1" t="s">
        <v>12976</v>
      </c>
      <c r="SDL1" t="s">
        <v>12977</v>
      </c>
      <c r="SDM1" t="s">
        <v>12978</v>
      </c>
      <c r="SDN1" t="s">
        <v>12979</v>
      </c>
      <c r="SDO1" t="s">
        <v>12980</v>
      </c>
      <c r="SDP1" t="s">
        <v>12981</v>
      </c>
      <c r="SDQ1" t="s">
        <v>12982</v>
      </c>
      <c r="SDR1" t="s">
        <v>12983</v>
      </c>
      <c r="SDS1" t="s">
        <v>12984</v>
      </c>
      <c r="SDT1" t="s">
        <v>12985</v>
      </c>
      <c r="SDU1" t="s">
        <v>12986</v>
      </c>
      <c r="SDV1" t="s">
        <v>12987</v>
      </c>
      <c r="SDW1" t="s">
        <v>12988</v>
      </c>
      <c r="SDX1" t="s">
        <v>12989</v>
      </c>
      <c r="SDY1" t="s">
        <v>12990</v>
      </c>
      <c r="SDZ1" t="s">
        <v>12991</v>
      </c>
      <c r="SEA1" t="s">
        <v>12992</v>
      </c>
      <c r="SEB1" t="s">
        <v>12993</v>
      </c>
      <c r="SEC1" t="s">
        <v>12994</v>
      </c>
      <c r="SED1" t="s">
        <v>12995</v>
      </c>
      <c r="SEE1" t="s">
        <v>12996</v>
      </c>
      <c r="SEF1" t="s">
        <v>12997</v>
      </c>
      <c r="SEG1" t="s">
        <v>12998</v>
      </c>
      <c r="SEH1" t="s">
        <v>12999</v>
      </c>
      <c r="SEI1" t="s">
        <v>13000</v>
      </c>
      <c r="SEJ1" t="s">
        <v>13001</v>
      </c>
      <c r="SEK1" t="s">
        <v>13002</v>
      </c>
      <c r="SEL1" t="s">
        <v>13003</v>
      </c>
      <c r="SEM1" t="s">
        <v>13004</v>
      </c>
      <c r="SEN1" t="s">
        <v>13005</v>
      </c>
      <c r="SEO1" t="s">
        <v>13006</v>
      </c>
      <c r="SEP1" t="s">
        <v>13007</v>
      </c>
      <c r="SEQ1" t="s">
        <v>13008</v>
      </c>
      <c r="SER1" t="s">
        <v>13009</v>
      </c>
      <c r="SES1" t="s">
        <v>13010</v>
      </c>
      <c r="SET1" t="s">
        <v>13011</v>
      </c>
      <c r="SEU1" t="s">
        <v>13012</v>
      </c>
      <c r="SEV1" t="s">
        <v>13013</v>
      </c>
      <c r="SEW1" t="s">
        <v>13014</v>
      </c>
      <c r="SEX1" t="s">
        <v>13015</v>
      </c>
      <c r="SEY1" t="s">
        <v>13016</v>
      </c>
      <c r="SEZ1" t="s">
        <v>13017</v>
      </c>
      <c r="SFA1" t="s">
        <v>13018</v>
      </c>
      <c r="SFB1" t="s">
        <v>13019</v>
      </c>
      <c r="SFC1" t="s">
        <v>13020</v>
      </c>
      <c r="SFD1" t="s">
        <v>13021</v>
      </c>
      <c r="SFE1" t="s">
        <v>13022</v>
      </c>
      <c r="SFF1" t="s">
        <v>13023</v>
      </c>
      <c r="SFG1" t="s">
        <v>13024</v>
      </c>
      <c r="SFH1" t="s">
        <v>13025</v>
      </c>
      <c r="SFI1" t="s">
        <v>13026</v>
      </c>
      <c r="SFJ1" t="s">
        <v>13027</v>
      </c>
      <c r="SFK1" t="s">
        <v>13028</v>
      </c>
      <c r="SFL1" t="s">
        <v>13029</v>
      </c>
      <c r="SFM1" t="s">
        <v>13030</v>
      </c>
      <c r="SFN1" t="s">
        <v>13031</v>
      </c>
      <c r="SFO1" t="s">
        <v>13032</v>
      </c>
      <c r="SFP1" t="s">
        <v>13033</v>
      </c>
      <c r="SFQ1" t="s">
        <v>13034</v>
      </c>
      <c r="SFR1" t="s">
        <v>13035</v>
      </c>
      <c r="SFS1" t="s">
        <v>13036</v>
      </c>
      <c r="SFT1" t="s">
        <v>13037</v>
      </c>
      <c r="SFU1" t="s">
        <v>13038</v>
      </c>
      <c r="SFV1" t="s">
        <v>13039</v>
      </c>
      <c r="SFW1" t="s">
        <v>13040</v>
      </c>
      <c r="SFX1" t="s">
        <v>13041</v>
      </c>
      <c r="SFY1" t="s">
        <v>13042</v>
      </c>
      <c r="SFZ1" t="s">
        <v>13043</v>
      </c>
      <c r="SGA1" t="s">
        <v>13044</v>
      </c>
      <c r="SGB1" t="s">
        <v>13045</v>
      </c>
      <c r="SGC1" t="s">
        <v>13046</v>
      </c>
      <c r="SGD1" t="s">
        <v>13047</v>
      </c>
      <c r="SGE1" t="s">
        <v>13048</v>
      </c>
      <c r="SGF1" t="s">
        <v>13049</v>
      </c>
      <c r="SGG1" t="s">
        <v>13050</v>
      </c>
      <c r="SGH1" t="s">
        <v>13051</v>
      </c>
      <c r="SGI1" t="s">
        <v>13052</v>
      </c>
      <c r="SGJ1" t="s">
        <v>13053</v>
      </c>
      <c r="SGK1" t="s">
        <v>13054</v>
      </c>
      <c r="SGL1" t="s">
        <v>13055</v>
      </c>
      <c r="SGM1" t="s">
        <v>13056</v>
      </c>
      <c r="SGN1" t="s">
        <v>13057</v>
      </c>
      <c r="SGO1" t="s">
        <v>13058</v>
      </c>
      <c r="SGP1" t="s">
        <v>13059</v>
      </c>
      <c r="SGQ1" t="s">
        <v>13060</v>
      </c>
      <c r="SGR1" t="s">
        <v>13061</v>
      </c>
      <c r="SGS1" t="s">
        <v>13062</v>
      </c>
      <c r="SGT1" t="s">
        <v>13063</v>
      </c>
      <c r="SGU1" t="s">
        <v>13064</v>
      </c>
      <c r="SGV1" t="s">
        <v>13065</v>
      </c>
      <c r="SGW1" t="s">
        <v>13066</v>
      </c>
      <c r="SGX1" t="s">
        <v>13067</v>
      </c>
      <c r="SGY1" t="s">
        <v>13068</v>
      </c>
      <c r="SGZ1" t="s">
        <v>13069</v>
      </c>
      <c r="SHA1" t="s">
        <v>13070</v>
      </c>
      <c r="SHB1" t="s">
        <v>13071</v>
      </c>
      <c r="SHC1" t="s">
        <v>13072</v>
      </c>
      <c r="SHD1" t="s">
        <v>13073</v>
      </c>
      <c r="SHE1" t="s">
        <v>13074</v>
      </c>
      <c r="SHF1" t="s">
        <v>13075</v>
      </c>
      <c r="SHG1" t="s">
        <v>13076</v>
      </c>
      <c r="SHH1" t="s">
        <v>13077</v>
      </c>
      <c r="SHI1" t="s">
        <v>13078</v>
      </c>
      <c r="SHJ1" t="s">
        <v>13079</v>
      </c>
      <c r="SHK1" t="s">
        <v>13080</v>
      </c>
      <c r="SHL1" t="s">
        <v>13081</v>
      </c>
      <c r="SHM1" t="s">
        <v>13082</v>
      </c>
      <c r="SHN1" t="s">
        <v>13083</v>
      </c>
      <c r="SHO1" t="s">
        <v>13084</v>
      </c>
      <c r="SHP1" t="s">
        <v>13085</v>
      </c>
      <c r="SHQ1" t="s">
        <v>13086</v>
      </c>
      <c r="SHR1" t="s">
        <v>13087</v>
      </c>
      <c r="SHS1" t="s">
        <v>13088</v>
      </c>
      <c r="SHT1" t="s">
        <v>13089</v>
      </c>
      <c r="SHU1" t="s">
        <v>13090</v>
      </c>
      <c r="SHV1" t="s">
        <v>13091</v>
      </c>
      <c r="SHW1" t="s">
        <v>13092</v>
      </c>
      <c r="SHX1" t="s">
        <v>13093</v>
      </c>
      <c r="SHY1" t="s">
        <v>13094</v>
      </c>
      <c r="SHZ1" t="s">
        <v>13095</v>
      </c>
      <c r="SIA1" t="s">
        <v>13096</v>
      </c>
      <c r="SIB1" t="s">
        <v>13097</v>
      </c>
      <c r="SIC1" t="s">
        <v>13098</v>
      </c>
      <c r="SID1" t="s">
        <v>13099</v>
      </c>
      <c r="SIE1" t="s">
        <v>13100</v>
      </c>
      <c r="SIF1" t="s">
        <v>13101</v>
      </c>
      <c r="SIG1" t="s">
        <v>13102</v>
      </c>
      <c r="SIH1" t="s">
        <v>13103</v>
      </c>
      <c r="SII1" t="s">
        <v>13104</v>
      </c>
      <c r="SIJ1" t="s">
        <v>13105</v>
      </c>
      <c r="SIK1" t="s">
        <v>13106</v>
      </c>
      <c r="SIL1" t="s">
        <v>13107</v>
      </c>
      <c r="SIM1" t="s">
        <v>13108</v>
      </c>
      <c r="SIN1" t="s">
        <v>13109</v>
      </c>
      <c r="SIO1" t="s">
        <v>13110</v>
      </c>
      <c r="SIP1" t="s">
        <v>13111</v>
      </c>
      <c r="SIQ1" t="s">
        <v>13112</v>
      </c>
      <c r="SIR1" t="s">
        <v>13113</v>
      </c>
      <c r="SIS1" t="s">
        <v>13114</v>
      </c>
      <c r="SIT1" t="s">
        <v>13115</v>
      </c>
      <c r="SIU1" t="s">
        <v>13116</v>
      </c>
      <c r="SIV1" t="s">
        <v>13117</v>
      </c>
      <c r="SIW1" t="s">
        <v>13118</v>
      </c>
      <c r="SIX1" t="s">
        <v>13119</v>
      </c>
      <c r="SIY1" t="s">
        <v>13120</v>
      </c>
      <c r="SIZ1" t="s">
        <v>13121</v>
      </c>
      <c r="SJA1" t="s">
        <v>13122</v>
      </c>
      <c r="SJB1" t="s">
        <v>13123</v>
      </c>
      <c r="SJC1" t="s">
        <v>13124</v>
      </c>
      <c r="SJD1" t="s">
        <v>13125</v>
      </c>
      <c r="SJE1" t="s">
        <v>13126</v>
      </c>
      <c r="SJF1" t="s">
        <v>13127</v>
      </c>
      <c r="SJG1" t="s">
        <v>13128</v>
      </c>
      <c r="SJH1" t="s">
        <v>13129</v>
      </c>
      <c r="SJI1" t="s">
        <v>13130</v>
      </c>
      <c r="SJJ1" t="s">
        <v>13131</v>
      </c>
      <c r="SJK1" t="s">
        <v>13132</v>
      </c>
      <c r="SJL1" t="s">
        <v>13133</v>
      </c>
      <c r="SJM1" t="s">
        <v>13134</v>
      </c>
      <c r="SJN1" t="s">
        <v>13135</v>
      </c>
      <c r="SJO1" t="s">
        <v>13136</v>
      </c>
      <c r="SJP1" t="s">
        <v>13137</v>
      </c>
      <c r="SJQ1" t="s">
        <v>13138</v>
      </c>
      <c r="SJR1" t="s">
        <v>13139</v>
      </c>
      <c r="SJS1" t="s">
        <v>13140</v>
      </c>
      <c r="SJT1" t="s">
        <v>13141</v>
      </c>
      <c r="SJU1" t="s">
        <v>13142</v>
      </c>
      <c r="SJV1" t="s">
        <v>13143</v>
      </c>
      <c r="SJW1" t="s">
        <v>13144</v>
      </c>
      <c r="SJX1" t="s">
        <v>13145</v>
      </c>
      <c r="SJY1" t="s">
        <v>13146</v>
      </c>
      <c r="SJZ1" t="s">
        <v>13147</v>
      </c>
      <c r="SKA1" t="s">
        <v>13148</v>
      </c>
      <c r="SKB1" t="s">
        <v>13149</v>
      </c>
      <c r="SKC1" t="s">
        <v>13150</v>
      </c>
      <c r="SKD1" t="s">
        <v>13151</v>
      </c>
      <c r="SKE1" t="s">
        <v>13152</v>
      </c>
      <c r="SKF1" t="s">
        <v>13153</v>
      </c>
      <c r="SKG1" t="s">
        <v>13154</v>
      </c>
      <c r="SKH1" t="s">
        <v>13155</v>
      </c>
      <c r="SKI1" t="s">
        <v>13156</v>
      </c>
      <c r="SKJ1" t="s">
        <v>13157</v>
      </c>
      <c r="SKK1" t="s">
        <v>13158</v>
      </c>
      <c r="SKL1" t="s">
        <v>13159</v>
      </c>
      <c r="SKM1" t="s">
        <v>13160</v>
      </c>
      <c r="SKN1" t="s">
        <v>13161</v>
      </c>
      <c r="SKO1" t="s">
        <v>13162</v>
      </c>
      <c r="SKP1" t="s">
        <v>13163</v>
      </c>
      <c r="SKQ1" t="s">
        <v>13164</v>
      </c>
      <c r="SKR1" t="s">
        <v>13165</v>
      </c>
      <c r="SKS1" t="s">
        <v>13166</v>
      </c>
      <c r="SKT1" t="s">
        <v>13167</v>
      </c>
      <c r="SKU1" t="s">
        <v>13168</v>
      </c>
      <c r="SKV1" t="s">
        <v>13169</v>
      </c>
      <c r="SKW1" t="s">
        <v>13170</v>
      </c>
      <c r="SKX1" t="s">
        <v>13171</v>
      </c>
      <c r="SKY1" t="s">
        <v>13172</v>
      </c>
      <c r="SKZ1" t="s">
        <v>13173</v>
      </c>
      <c r="SLA1" t="s">
        <v>13174</v>
      </c>
      <c r="SLB1" t="s">
        <v>13175</v>
      </c>
      <c r="SLC1" t="s">
        <v>13176</v>
      </c>
      <c r="SLD1" t="s">
        <v>13177</v>
      </c>
      <c r="SLE1" t="s">
        <v>13178</v>
      </c>
      <c r="SLF1" t="s">
        <v>13179</v>
      </c>
      <c r="SLG1" t="s">
        <v>13180</v>
      </c>
      <c r="SLH1" t="s">
        <v>13181</v>
      </c>
      <c r="SLI1" t="s">
        <v>13182</v>
      </c>
      <c r="SLJ1" t="s">
        <v>13183</v>
      </c>
      <c r="SLK1" t="s">
        <v>13184</v>
      </c>
      <c r="SLL1" t="s">
        <v>13185</v>
      </c>
      <c r="SLM1" t="s">
        <v>13186</v>
      </c>
      <c r="SLN1" t="s">
        <v>13187</v>
      </c>
      <c r="SLO1" t="s">
        <v>13188</v>
      </c>
      <c r="SLP1" t="s">
        <v>13189</v>
      </c>
      <c r="SLQ1" t="s">
        <v>13190</v>
      </c>
      <c r="SLR1" t="s">
        <v>13191</v>
      </c>
      <c r="SLS1" t="s">
        <v>13192</v>
      </c>
      <c r="SLT1" t="s">
        <v>13193</v>
      </c>
      <c r="SLU1" t="s">
        <v>13194</v>
      </c>
      <c r="SLV1" t="s">
        <v>13195</v>
      </c>
      <c r="SLW1" t="s">
        <v>13196</v>
      </c>
      <c r="SLX1" t="s">
        <v>13197</v>
      </c>
      <c r="SLY1" t="s">
        <v>13198</v>
      </c>
      <c r="SLZ1" t="s">
        <v>13199</v>
      </c>
      <c r="SMA1" t="s">
        <v>13200</v>
      </c>
      <c r="SMB1" t="s">
        <v>13201</v>
      </c>
      <c r="SMC1" t="s">
        <v>13202</v>
      </c>
      <c r="SMD1" t="s">
        <v>13203</v>
      </c>
      <c r="SME1" t="s">
        <v>13204</v>
      </c>
      <c r="SMF1" t="s">
        <v>13205</v>
      </c>
      <c r="SMG1" t="s">
        <v>13206</v>
      </c>
      <c r="SMH1" t="s">
        <v>13207</v>
      </c>
      <c r="SMI1" t="s">
        <v>13208</v>
      </c>
      <c r="SMJ1" t="s">
        <v>13209</v>
      </c>
      <c r="SMK1" t="s">
        <v>13210</v>
      </c>
      <c r="SML1" t="s">
        <v>13211</v>
      </c>
      <c r="SMM1" t="s">
        <v>13212</v>
      </c>
      <c r="SMN1" t="s">
        <v>13213</v>
      </c>
      <c r="SMO1" t="s">
        <v>13214</v>
      </c>
      <c r="SMP1" t="s">
        <v>13215</v>
      </c>
      <c r="SMQ1" t="s">
        <v>13216</v>
      </c>
      <c r="SMR1" t="s">
        <v>13217</v>
      </c>
      <c r="SMS1" t="s">
        <v>13218</v>
      </c>
      <c r="SMT1" t="s">
        <v>13219</v>
      </c>
      <c r="SMU1" t="s">
        <v>13220</v>
      </c>
      <c r="SMV1" t="s">
        <v>13221</v>
      </c>
      <c r="SMW1" t="s">
        <v>13222</v>
      </c>
      <c r="SMX1" t="s">
        <v>13223</v>
      </c>
      <c r="SMY1" t="s">
        <v>13224</v>
      </c>
      <c r="SMZ1" t="s">
        <v>13225</v>
      </c>
      <c r="SNA1" t="s">
        <v>13226</v>
      </c>
      <c r="SNB1" t="s">
        <v>13227</v>
      </c>
      <c r="SNC1" t="s">
        <v>13228</v>
      </c>
      <c r="SND1" t="s">
        <v>13229</v>
      </c>
      <c r="SNE1" t="s">
        <v>13230</v>
      </c>
      <c r="SNF1" t="s">
        <v>13231</v>
      </c>
      <c r="SNG1" t="s">
        <v>13232</v>
      </c>
      <c r="SNH1" t="s">
        <v>13233</v>
      </c>
      <c r="SNI1" t="s">
        <v>13234</v>
      </c>
      <c r="SNJ1" t="s">
        <v>13235</v>
      </c>
      <c r="SNK1" t="s">
        <v>13236</v>
      </c>
      <c r="SNL1" t="s">
        <v>13237</v>
      </c>
      <c r="SNM1" t="s">
        <v>13238</v>
      </c>
      <c r="SNN1" t="s">
        <v>13239</v>
      </c>
      <c r="SNO1" t="s">
        <v>13240</v>
      </c>
      <c r="SNP1" t="s">
        <v>13241</v>
      </c>
      <c r="SNQ1" t="s">
        <v>13242</v>
      </c>
      <c r="SNR1" t="s">
        <v>13243</v>
      </c>
      <c r="SNS1" t="s">
        <v>13244</v>
      </c>
      <c r="SNT1" t="s">
        <v>13245</v>
      </c>
      <c r="SNU1" t="s">
        <v>13246</v>
      </c>
      <c r="SNV1" t="s">
        <v>13247</v>
      </c>
      <c r="SNW1" t="s">
        <v>13248</v>
      </c>
      <c r="SNX1" t="s">
        <v>13249</v>
      </c>
      <c r="SNY1" t="s">
        <v>13250</v>
      </c>
      <c r="SNZ1" t="s">
        <v>13251</v>
      </c>
      <c r="SOA1" t="s">
        <v>13252</v>
      </c>
      <c r="SOB1" t="s">
        <v>13253</v>
      </c>
      <c r="SOC1" t="s">
        <v>13254</v>
      </c>
      <c r="SOD1" t="s">
        <v>13255</v>
      </c>
      <c r="SOE1" t="s">
        <v>13256</v>
      </c>
      <c r="SOF1" t="s">
        <v>13257</v>
      </c>
      <c r="SOG1" t="s">
        <v>13258</v>
      </c>
      <c r="SOH1" t="s">
        <v>13259</v>
      </c>
      <c r="SOI1" t="s">
        <v>13260</v>
      </c>
      <c r="SOJ1" t="s">
        <v>13261</v>
      </c>
      <c r="SOK1" t="s">
        <v>13262</v>
      </c>
      <c r="SOL1" t="s">
        <v>13263</v>
      </c>
      <c r="SOM1" t="s">
        <v>13264</v>
      </c>
      <c r="SON1" t="s">
        <v>13265</v>
      </c>
      <c r="SOO1" t="s">
        <v>13266</v>
      </c>
      <c r="SOP1" t="s">
        <v>13267</v>
      </c>
      <c r="SOQ1" t="s">
        <v>13268</v>
      </c>
      <c r="SOR1" t="s">
        <v>13269</v>
      </c>
      <c r="SOS1" t="s">
        <v>13270</v>
      </c>
      <c r="SOT1" t="s">
        <v>13271</v>
      </c>
      <c r="SOU1" t="s">
        <v>13272</v>
      </c>
      <c r="SOV1" t="s">
        <v>13273</v>
      </c>
      <c r="SOW1" t="s">
        <v>13274</v>
      </c>
      <c r="SOX1" t="s">
        <v>13275</v>
      </c>
      <c r="SOY1" t="s">
        <v>13276</v>
      </c>
      <c r="SOZ1" t="s">
        <v>13277</v>
      </c>
      <c r="SPA1" t="s">
        <v>13278</v>
      </c>
      <c r="SPB1" t="s">
        <v>13279</v>
      </c>
      <c r="SPC1" t="s">
        <v>13280</v>
      </c>
      <c r="SPD1" t="s">
        <v>13281</v>
      </c>
      <c r="SPE1" t="s">
        <v>13282</v>
      </c>
      <c r="SPF1" t="s">
        <v>13283</v>
      </c>
      <c r="SPG1" t="s">
        <v>13284</v>
      </c>
      <c r="SPH1" t="s">
        <v>13285</v>
      </c>
      <c r="SPI1" t="s">
        <v>13286</v>
      </c>
      <c r="SPJ1" t="s">
        <v>13287</v>
      </c>
      <c r="SPK1" t="s">
        <v>13288</v>
      </c>
      <c r="SPL1" t="s">
        <v>13289</v>
      </c>
      <c r="SPM1" t="s">
        <v>13290</v>
      </c>
      <c r="SPN1" t="s">
        <v>13291</v>
      </c>
      <c r="SPO1" t="s">
        <v>13292</v>
      </c>
      <c r="SPP1" t="s">
        <v>13293</v>
      </c>
      <c r="SPQ1" t="s">
        <v>13294</v>
      </c>
      <c r="SPR1" t="s">
        <v>13295</v>
      </c>
      <c r="SPS1" t="s">
        <v>13296</v>
      </c>
      <c r="SPT1" t="s">
        <v>13297</v>
      </c>
      <c r="SPU1" t="s">
        <v>13298</v>
      </c>
      <c r="SPV1" t="s">
        <v>13299</v>
      </c>
      <c r="SPW1" t="s">
        <v>13300</v>
      </c>
      <c r="SPX1" t="s">
        <v>13301</v>
      </c>
      <c r="SPY1" t="s">
        <v>13302</v>
      </c>
      <c r="SPZ1" t="s">
        <v>13303</v>
      </c>
      <c r="SQA1" t="s">
        <v>13304</v>
      </c>
      <c r="SQB1" t="s">
        <v>13305</v>
      </c>
      <c r="SQC1" t="s">
        <v>13306</v>
      </c>
      <c r="SQD1" t="s">
        <v>13307</v>
      </c>
      <c r="SQE1" t="s">
        <v>13308</v>
      </c>
      <c r="SQF1" t="s">
        <v>13309</v>
      </c>
      <c r="SQG1" t="s">
        <v>13310</v>
      </c>
      <c r="SQH1" t="s">
        <v>13311</v>
      </c>
      <c r="SQI1" t="s">
        <v>13312</v>
      </c>
      <c r="SQJ1" t="s">
        <v>13313</v>
      </c>
      <c r="SQK1" t="s">
        <v>13314</v>
      </c>
      <c r="SQL1" t="s">
        <v>13315</v>
      </c>
      <c r="SQM1" t="s">
        <v>13316</v>
      </c>
      <c r="SQN1" t="s">
        <v>13317</v>
      </c>
      <c r="SQO1" t="s">
        <v>13318</v>
      </c>
      <c r="SQP1" t="s">
        <v>13319</v>
      </c>
      <c r="SQQ1" t="s">
        <v>13320</v>
      </c>
      <c r="SQR1" t="s">
        <v>13321</v>
      </c>
      <c r="SQS1" t="s">
        <v>13322</v>
      </c>
      <c r="SQT1" t="s">
        <v>13323</v>
      </c>
      <c r="SQU1" t="s">
        <v>13324</v>
      </c>
      <c r="SQV1" t="s">
        <v>13325</v>
      </c>
      <c r="SQW1" t="s">
        <v>13326</v>
      </c>
      <c r="SQX1" t="s">
        <v>13327</v>
      </c>
      <c r="SQY1" t="s">
        <v>13328</v>
      </c>
      <c r="SQZ1" t="s">
        <v>13329</v>
      </c>
      <c r="SRA1" t="s">
        <v>13330</v>
      </c>
      <c r="SRB1" t="s">
        <v>13331</v>
      </c>
      <c r="SRC1" t="s">
        <v>13332</v>
      </c>
      <c r="SRD1" t="s">
        <v>13333</v>
      </c>
      <c r="SRE1" t="s">
        <v>13334</v>
      </c>
      <c r="SRF1" t="s">
        <v>13335</v>
      </c>
      <c r="SRG1" t="s">
        <v>13336</v>
      </c>
      <c r="SRH1" t="s">
        <v>13337</v>
      </c>
      <c r="SRI1" t="s">
        <v>13338</v>
      </c>
      <c r="SRJ1" t="s">
        <v>13339</v>
      </c>
      <c r="SRK1" t="s">
        <v>13340</v>
      </c>
      <c r="SRL1" t="s">
        <v>13341</v>
      </c>
      <c r="SRM1" t="s">
        <v>13342</v>
      </c>
      <c r="SRN1" t="s">
        <v>13343</v>
      </c>
      <c r="SRO1" t="s">
        <v>13344</v>
      </c>
      <c r="SRP1" t="s">
        <v>13345</v>
      </c>
      <c r="SRQ1" t="s">
        <v>13346</v>
      </c>
      <c r="SRR1" t="s">
        <v>13347</v>
      </c>
      <c r="SRS1" t="s">
        <v>13348</v>
      </c>
      <c r="SRT1" t="s">
        <v>13349</v>
      </c>
      <c r="SRU1" t="s">
        <v>13350</v>
      </c>
      <c r="SRV1" t="s">
        <v>13351</v>
      </c>
      <c r="SRW1" t="s">
        <v>13352</v>
      </c>
      <c r="SRX1" t="s">
        <v>13353</v>
      </c>
      <c r="SRY1" t="s">
        <v>13354</v>
      </c>
      <c r="SRZ1" t="s">
        <v>13355</v>
      </c>
      <c r="SSA1" t="s">
        <v>13356</v>
      </c>
      <c r="SSB1" t="s">
        <v>13357</v>
      </c>
      <c r="SSC1" t="s">
        <v>13358</v>
      </c>
      <c r="SSD1" t="s">
        <v>13359</v>
      </c>
      <c r="SSE1" t="s">
        <v>13360</v>
      </c>
      <c r="SSF1" t="s">
        <v>13361</v>
      </c>
      <c r="SSG1" t="s">
        <v>13362</v>
      </c>
      <c r="SSH1" t="s">
        <v>13363</v>
      </c>
      <c r="SSI1" t="s">
        <v>13364</v>
      </c>
      <c r="SSJ1" t="s">
        <v>13365</v>
      </c>
      <c r="SSK1" t="s">
        <v>13366</v>
      </c>
      <c r="SSL1" t="s">
        <v>13367</v>
      </c>
      <c r="SSM1" t="s">
        <v>13368</v>
      </c>
      <c r="SSN1" t="s">
        <v>13369</v>
      </c>
      <c r="SSO1" t="s">
        <v>13370</v>
      </c>
      <c r="SSP1" t="s">
        <v>13371</v>
      </c>
      <c r="SSQ1" t="s">
        <v>13372</v>
      </c>
      <c r="SSR1" t="s">
        <v>13373</v>
      </c>
      <c r="SSS1" t="s">
        <v>13374</v>
      </c>
      <c r="SST1" t="s">
        <v>13375</v>
      </c>
      <c r="SSU1" t="s">
        <v>13376</v>
      </c>
      <c r="SSV1" t="s">
        <v>13377</v>
      </c>
      <c r="SSW1" t="s">
        <v>13378</v>
      </c>
      <c r="SSX1" t="s">
        <v>13379</v>
      </c>
      <c r="SSY1" t="s">
        <v>13380</v>
      </c>
      <c r="SSZ1" t="s">
        <v>13381</v>
      </c>
      <c r="STA1" t="s">
        <v>13382</v>
      </c>
      <c r="STB1" t="s">
        <v>13383</v>
      </c>
      <c r="STC1" t="s">
        <v>13384</v>
      </c>
      <c r="STD1" t="s">
        <v>13385</v>
      </c>
      <c r="STE1" t="s">
        <v>13386</v>
      </c>
      <c r="STF1" t="s">
        <v>13387</v>
      </c>
      <c r="STG1" t="s">
        <v>13388</v>
      </c>
      <c r="STH1" t="s">
        <v>13389</v>
      </c>
      <c r="STI1" t="s">
        <v>13390</v>
      </c>
      <c r="STJ1" t="s">
        <v>13391</v>
      </c>
      <c r="STK1" t="s">
        <v>13392</v>
      </c>
      <c r="STL1" t="s">
        <v>13393</v>
      </c>
      <c r="STM1" t="s">
        <v>13394</v>
      </c>
      <c r="STN1" t="s">
        <v>13395</v>
      </c>
      <c r="STO1" t="s">
        <v>13396</v>
      </c>
      <c r="STP1" t="s">
        <v>13397</v>
      </c>
      <c r="STQ1" t="s">
        <v>13398</v>
      </c>
      <c r="STR1" t="s">
        <v>13399</v>
      </c>
      <c r="STS1" t="s">
        <v>13400</v>
      </c>
      <c r="STT1" t="s">
        <v>13401</v>
      </c>
      <c r="STU1" t="s">
        <v>13402</v>
      </c>
      <c r="STV1" t="s">
        <v>13403</v>
      </c>
      <c r="STW1" t="s">
        <v>13404</v>
      </c>
      <c r="STX1" t="s">
        <v>13405</v>
      </c>
      <c r="STY1" t="s">
        <v>13406</v>
      </c>
      <c r="STZ1" t="s">
        <v>13407</v>
      </c>
      <c r="SUA1" t="s">
        <v>13408</v>
      </c>
      <c r="SUB1" t="s">
        <v>13409</v>
      </c>
      <c r="SUC1" t="s">
        <v>13410</v>
      </c>
      <c r="SUD1" t="s">
        <v>13411</v>
      </c>
      <c r="SUE1" t="s">
        <v>13412</v>
      </c>
      <c r="SUF1" t="s">
        <v>13413</v>
      </c>
      <c r="SUG1" t="s">
        <v>13414</v>
      </c>
      <c r="SUH1" t="s">
        <v>13415</v>
      </c>
      <c r="SUI1" t="s">
        <v>13416</v>
      </c>
      <c r="SUJ1" t="s">
        <v>13417</v>
      </c>
      <c r="SUK1" t="s">
        <v>13418</v>
      </c>
      <c r="SUL1" t="s">
        <v>13419</v>
      </c>
      <c r="SUM1" t="s">
        <v>13420</v>
      </c>
      <c r="SUN1" t="s">
        <v>13421</v>
      </c>
      <c r="SUO1" t="s">
        <v>13422</v>
      </c>
      <c r="SUP1" t="s">
        <v>13423</v>
      </c>
      <c r="SUQ1" t="s">
        <v>13424</v>
      </c>
      <c r="SUR1" t="s">
        <v>13425</v>
      </c>
      <c r="SUS1" t="s">
        <v>13426</v>
      </c>
      <c r="SUT1" t="s">
        <v>13427</v>
      </c>
      <c r="SUU1" t="s">
        <v>13428</v>
      </c>
      <c r="SUV1" t="s">
        <v>13429</v>
      </c>
      <c r="SUW1" t="s">
        <v>13430</v>
      </c>
      <c r="SUX1" t="s">
        <v>13431</v>
      </c>
      <c r="SUY1" t="s">
        <v>13432</v>
      </c>
      <c r="SUZ1" t="s">
        <v>13433</v>
      </c>
      <c r="SVA1" t="s">
        <v>13434</v>
      </c>
      <c r="SVB1" t="s">
        <v>13435</v>
      </c>
      <c r="SVC1" t="s">
        <v>13436</v>
      </c>
      <c r="SVD1" t="s">
        <v>13437</v>
      </c>
      <c r="SVE1" t="s">
        <v>13438</v>
      </c>
      <c r="SVF1" t="s">
        <v>13439</v>
      </c>
      <c r="SVG1" t="s">
        <v>13440</v>
      </c>
      <c r="SVH1" t="s">
        <v>13441</v>
      </c>
      <c r="SVI1" t="s">
        <v>13442</v>
      </c>
      <c r="SVJ1" t="s">
        <v>13443</v>
      </c>
      <c r="SVK1" t="s">
        <v>13444</v>
      </c>
      <c r="SVL1" t="s">
        <v>13445</v>
      </c>
      <c r="SVM1" t="s">
        <v>13446</v>
      </c>
      <c r="SVN1" t="s">
        <v>13447</v>
      </c>
      <c r="SVO1" t="s">
        <v>13448</v>
      </c>
      <c r="SVP1" t="s">
        <v>13449</v>
      </c>
      <c r="SVQ1" t="s">
        <v>13450</v>
      </c>
      <c r="SVR1" t="s">
        <v>13451</v>
      </c>
      <c r="SVS1" t="s">
        <v>13452</v>
      </c>
      <c r="SVT1" t="s">
        <v>13453</v>
      </c>
      <c r="SVU1" t="s">
        <v>13454</v>
      </c>
      <c r="SVV1" t="s">
        <v>13455</v>
      </c>
      <c r="SVW1" t="s">
        <v>13456</v>
      </c>
      <c r="SVX1" t="s">
        <v>13457</v>
      </c>
      <c r="SVY1" t="s">
        <v>13458</v>
      </c>
      <c r="SVZ1" t="s">
        <v>13459</v>
      </c>
      <c r="SWA1" t="s">
        <v>13460</v>
      </c>
      <c r="SWB1" t="s">
        <v>13461</v>
      </c>
      <c r="SWC1" t="s">
        <v>13462</v>
      </c>
      <c r="SWD1" t="s">
        <v>13463</v>
      </c>
      <c r="SWE1" t="s">
        <v>13464</v>
      </c>
      <c r="SWF1" t="s">
        <v>13465</v>
      </c>
      <c r="SWG1" t="s">
        <v>13466</v>
      </c>
      <c r="SWH1" t="s">
        <v>13467</v>
      </c>
      <c r="SWI1" t="s">
        <v>13468</v>
      </c>
      <c r="SWJ1" t="s">
        <v>13469</v>
      </c>
      <c r="SWK1" t="s">
        <v>13470</v>
      </c>
      <c r="SWL1" t="s">
        <v>13471</v>
      </c>
      <c r="SWM1" t="s">
        <v>13472</v>
      </c>
      <c r="SWN1" t="s">
        <v>13473</v>
      </c>
      <c r="SWO1" t="s">
        <v>13474</v>
      </c>
      <c r="SWP1" t="s">
        <v>13475</v>
      </c>
      <c r="SWQ1" t="s">
        <v>13476</v>
      </c>
      <c r="SWR1" t="s">
        <v>13477</v>
      </c>
      <c r="SWS1" t="s">
        <v>13478</v>
      </c>
      <c r="SWT1" t="s">
        <v>13479</v>
      </c>
      <c r="SWU1" t="s">
        <v>13480</v>
      </c>
      <c r="SWV1" t="s">
        <v>13481</v>
      </c>
      <c r="SWW1" t="s">
        <v>13482</v>
      </c>
      <c r="SWX1" t="s">
        <v>13483</v>
      </c>
      <c r="SWY1" t="s">
        <v>13484</v>
      </c>
      <c r="SWZ1" t="s">
        <v>13485</v>
      </c>
      <c r="SXA1" t="s">
        <v>13486</v>
      </c>
      <c r="SXB1" t="s">
        <v>13487</v>
      </c>
      <c r="SXC1" t="s">
        <v>13488</v>
      </c>
      <c r="SXD1" t="s">
        <v>13489</v>
      </c>
      <c r="SXE1" t="s">
        <v>13490</v>
      </c>
      <c r="SXF1" t="s">
        <v>13491</v>
      </c>
      <c r="SXG1" t="s">
        <v>13492</v>
      </c>
      <c r="SXH1" t="s">
        <v>13493</v>
      </c>
      <c r="SXI1" t="s">
        <v>13494</v>
      </c>
      <c r="SXJ1" t="s">
        <v>13495</v>
      </c>
      <c r="SXK1" t="s">
        <v>13496</v>
      </c>
      <c r="SXL1" t="s">
        <v>13497</v>
      </c>
      <c r="SXM1" t="s">
        <v>13498</v>
      </c>
      <c r="SXN1" t="s">
        <v>13499</v>
      </c>
      <c r="SXO1" t="s">
        <v>13500</v>
      </c>
      <c r="SXP1" t="s">
        <v>13501</v>
      </c>
      <c r="SXQ1" t="s">
        <v>13502</v>
      </c>
      <c r="SXR1" t="s">
        <v>13503</v>
      </c>
      <c r="SXS1" t="s">
        <v>13504</v>
      </c>
      <c r="SXT1" t="s">
        <v>13505</v>
      </c>
      <c r="SXU1" t="s">
        <v>13506</v>
      </c>
      <c r="SXV1" t="s">
        <v>13507</v>
      </c>
      <c r="SXW1" t="s">
        <v>13508</v>
      </c>
      <c r="SXX1" t="s">
        <v>13509</v>
      </c>
      <c r="SXY1" t="s">
        <v>13510</v>
      </c>
      <c r="SXZ1" t="s">
        <v>13511</v>
      </c>
      <c r="SYA1" t="s">
        <v>13512</v>
      </c>
      <c r="SYB1" t="s">
        <v>13513</v>
      </c>
      <c r="SYC1" t="s">
        <v>13514</v>
      </c>
      <c r="SYD1" t="s">
        <v>13515</v>
      </c>
      <c r="SYE1" t="s">
        <v>13516</v>
      </c>
      <c r="SYF1" t="s">
        <v>13517</v>
      </c>
      <c r="SYG1" t="s">
        <v>13518</v>
      </c>
      <c r="SYH1" t="s">
        <v>13519</v>
      </c>
      <c r="SYI1" t="s">
        <v>13520</v>
      </c>
      <c r="SYJ1" t="s">
        <v>13521</v>
      </c>
      <c r="SYK1" t="s">
        <v>13522</v>
      </c>
      <c r="SYL1" t="s">
        <v>13523</v>
      </c>
      <c r="SYM1" t="s">
        <v>13524</v>
      </c>
      <c r="SYN1" t="s">
        <v>13525</v>
      </c>
      <c r="SYO1" t="s">
        <v>13526</v>
      </c>
      <c r="SYP1" t="s">
        <v>13527</v>
      </c>
      <c r="SYQ1" t="s">
        <v>13528</v>
      </c>
      <c r="SYR1" t="s">
        <v>13529</v>
      </c>
      <c r="SYS1" t="s">
        <v>13530</v>
      </c>
      <c r="SYT1" t="s">
        <v>13531</v>
      </c>
      <c r="SYU1" t="s">
        <v>13532</v>
      </c>
      <c r="SYV1" t="s">
        <v>13533</v>
      </c>
      <c r="SYW1" t="s">
        <v>13534</v>
      </c>
      <c r="SYX1" t="s">
        <v>13535</v>
      </c>
      <c r="SYY1" t="s">
        <v>13536</v>
      </c>
      <c r="SYZ1" t="s">
        <v>13537</v>
      </c>
      <c r="SZA1" t="s">
        <v>13538</v>
      </c>
      <c r="SZB1" t="s">
        <v>13539</v>
      </c>
      <c r="SZC1" t="s">
        <v>13540</v>
      </c>
      <c r="SZD1" t="s">
        <v>13541</v>
      </c>
      <c r="SZE1" t="s">
        <v>13542</v>
      </c>
      <c r="SZF1" t="s">
        <v>13543</v>
      </c>
      <c r="SZG1" t="s">
        <v>13544</v>
      </c>
      <c r="SZH1" t="s">
        <v>13545</v>
      </c>
      <c r="SZI1" t="s">
        <v>13546</v>
      </c>
      <c r="SZJ1" t="s">
        <v>13547</v>
      </c>
      <c r="SZK1" t="s">
        <v>13548</v>
      </c>
      <c r="SZL1" t="s">
        <v>13549</v>
      </c>
      <c r="SZM1" t="s">
        <v>13550</v>
      </c>
      <c r="SZN1" t="s">
        <v>13551</v>
      </c>
      <c r="SZO1" t="s">
        <v>13552</v>
      </c>
      <c r="SZP1" t="s">
        <v>13553</v>
      </c>
      <c r="SZQ1" t="s">
        <v>13554</v>
      </c>
      <c r="SZR1" t="s">
        <v>13555</v>
      </c>
      <c r="SZS1" t="s">
        <v>13556</v>
      </c>
      <c r="SZT1" t="s">
        <v>13557</v>
      </c>
      <c r="SZU1" t="s">
        <v>13558</v>
      </c>
      <c r="SZV1" t="s">
        <v>13559</v>
      </c>
      <c r="SZW1" t="s">
        <v>13560</v>
      </c>
      <c r="SZX1" t="s">
        <v>13561</v>
      </c>
      <c r="SZY1" t="s">
        <v>13562</v>
      </c>
      <c r="SZZ1" t="s">
        <v>13563</v>
      </c>
      <c r="TAA1" t="s">
        <v>13564</v>
      </c>
      <c r="TAB1" t="s">
        <v>13565</v>
      </c>
      <c r="TAC1" t="s">
        <v>13566</v>
      </c>
      <c r="TAD1" t="s">
        <v>13567</v>
      </c>
      <c r="TAE1" t="s">
        <v>13568</v>
      </c>
      <c r="TAF1" t="s">
        <v>13569</v>
      </c>
      <c r="TAG1" t="s">
        <v>13570</v>
      </c>
      <c r="TAH1" t="s">
        <v>13571</v>
      </c>
      <c r="TAI1" t="s">
        <v>13572</v>
      </c>
      <c r="TAJ1" t="s">
        <v>13573</v>
      </c>
      <c r="TAK1" t="s">
        <v>13574</v>
      </c>
      <c r="TAL1" t="s">
        <v>13575</v>
      </c>
      <c r="TAM1" t="s">
        <v>13576</v>
      </c>
      <c r="TAN1" t="s">
        <v>13577</v>
      </c>
      <c r="TAO1" t="s">
        <v>13578</v>
      </c>
      <c r="TAP1" t="s">
        <v>13579</v>
      </c>
      <c r="TAQ1" t="s">
        <v>13580</v>
      </c>
      <c r="TAR1" t="s">
        <v>13581</v>
      </c>
      <c r="TAS1" t="s">
        <v>13582</v>
      </c>
      <c r="TAT1" t="s">
        <v>13583</v>
      </c>
      <c r="TAU1" t="s">
        <v>13584</v>
      </c>
      <c r="TAV1" t="s">
        <v>13585</v>
      </c>
      <c r="TAW1" t="s">
        <v>13586</v>
      </c>
      <c r="TAX1" t="s">
        <v>13587</v>
      </c>
      <c r="TAY1" t="s">
        <v>13588</v>
      </c>
      <c r="TAZ1" t="s">
        <v>13589</v>
      </c>
      <c r="TBA1" t="s">
        <v>13590</v>
      </c>
      <c r="TBB1" t="s">
        <v>13591</v>
      </c>
      <c r="TBC1" t="s">
        <v>13592</v>
      </c>
      <c r="TBD1" t="s">
        <v>13593</v>
      </c>
      <c r="TBE1" t="s">
        <v>13594</v>
      </c>
      <c r="TBF1" t="s">
        <v>13595</v>
      </c>
      <c r="TBG1" t="s">
        <v>13596</v>
      </c>
      <c r="TBH1" t="s">
        <v>13597</v>
      </c>
      <c r="TBI1" t="s">
        <v>13598</v>
      </c>
      <c r="TBJ1" t="s">
        <v>13599</v>
      </c>
      <c r="TBK1" t="s">
        <v>13600</v>
      </c>
      <c r="TBL1" t="s">
        <v>13601</v>
      </c>
      <c r="TBM1" t="s">
        <v>13602</v>
      </c>
      <c r="TBN1" t="s">
        <v>13603</v>
      </c>
      <c r="TBO1" t="s">
        <v>13604</v>
      </c>
      <c r="TBP1" t="s">
        <v>13605</v>
      </c>
      <c r="TBQ1" t="s">
        <v>13606</v>
      </c>
      <c r="TBR1" t="s">
        <v>13607</v>
      </c>
      <c r="TBS1" t="s">
        <v>13608</v>
      </c>
      <c r="TBT1" t="s">
        <v>13609</v>
      </c>
      <c r="TBU1" t="s">
        <v>13610</v>
      </c>
      <c r="TBV1" t="s">
        <v>13611</v>
      </c>
      <c r="TBW1" t="s">
        <v>13612</v>
      </c>
      <c r="TBX1" t="s">
        <v>13613</v>
      </c>
      <c r="TBY1" t="s">
        <v>13614</v>
      </c>
      <c r="TBZ1" t="s">
        <v>13615</v>
      </c>
      <c r="TCA1" t="s">
        <v>13616</v>
      </c>
      <c r="TCB1" t="s">
        <v>13617</v>
      </c>
      <c r="TCC1" t="s">
        <v>13618</v>
      </c>
      <c r="TCD1" t="s">
        <v>13619</v>
      </c>
      <c r="TCE1" t="s">
        <v>13620</v>
      </c>
      <c r="TCF1" t="s">
        <v>13621</v>
      </c>
      <c r="TCG1" t="s">
        <v>13622</v>
      </c>
      <c r="TCH1" t="s">
        <v>13623</v>
      </c>
      <c r="TCI1" t="s">
        <v>13624</v>
      </c>
      <c r="TCJ1" t="s">
        <v>13625</v>
      </c>
      <c r="TCK1" t="s">
        <v>13626</v>
      </c>
      <c r="TCL1" t="s">
        <v>13627</v>
      </c>
      <c r="TCM1" t="s">
        <v>13628</v>
      </c>
      <c r="TCN1" t="s">
        <v>13629</v>
      </c>
      <c r="TCO1" t="s">
        <v>13630</v>
      </c>
      <c r="TCP1" t="s">
        <v>13631</v>
      </c>
      <c r="TCQ1" t="s">
        <v>13632</v>
      </c>
      <c r="TCR1" t="s">
        <v>13633</v>
      </c>
      <c r="TCS1" t="s">
        <v>13634</v>
      </c>
      <c r="TCT1" t="s">
        <v>13635</v>
      </c>
      <c r="TCU1" t="s">
        <v>13636</v>
      </c>
      <c r="TCV1" t="s">
        <v>13637</v>
      </c>
      <c r="TCW1" t="s">
        <v>13638</v>
      </c>
      <c r="TCX1" t="s">
        <v>13639</v>
      </c>
      <c r="TCY1" t="s">
        <v>13640</v>
      </c>
      <c r="TCZ1" t="s">
        <v>13641</v>
      </c>
      <c r="TDA1" t="s">
        <v>13642</v>
      </c>
      <c r="TDB1" t="s">
        <v>13643</v>
      </c>
      <c r="TDC1" t="s">
        <v>13644</v>
      </c>
      <c r="TDD1" t="s">
        <v>13645</v>
      </c>
      <c r="TDE1" t="s">
        <v>13646</v>
      </c>
      <c r="TDF1" t="s">
        <v>13647</v>
      </c>
      <c r="TDG1" t="s">
        <v>13648</v>
      </c>
      <c r="TDH1" t="s">
        <v>13649</v>
      </c>
      <c r="TDI1" t="s">
        <v>13650</v>
      </c>
      <c r="TDJ1" t="s">
        <v>13651</v>
      </c>
      <c r="TDK1" t="s">
        <v>13652</v>
      </c>
      <c r="TDL1" t="s">
        <v>13653</v>
      </c>
      <c r="TDM1" t="s">
        <v>13654</v>
      </c>
      <c r="TDN1" t="s">
        <v>13655</v>
      </c>
      <c r="TDO1" t="s">
        <v>13656</v>
      </c>
      <c r="TDP1" t="s">
        <v>13657</v>
      </c>
      <c r="TDQ1" t="s">
        <v>13658</v>
      </c>
      <c r="TDR1" t="s">
        <v>13659</v>
      </c>
      <c r="TDS1" t="s">
        <v>13660</v>
      </c>
      <c r="TDT1" t="s">
        <v>13661</v>
      </c>
      <c r="TDU1" t="s">
        <v>13662</v>
      </c>
      <c r="TDV1" t="s">
        <v>13663</v>
      </c>
      <c r="TDW1" t="s">
        <v>13664</v>
      </c>
      <c r="TDX1" t="s">
        <v>13665</v>
      </c>
      <c r="TDY1" t="s">
        <v>13666</v>
      </c>
      <c r="TDZ1" t="s">
        <v>13667</v>
      </c>
      <c r="TEA1" t="s">
        <v>13668</v>
      </c>
      <c r="TEB1" t="s">
        <v>13669</v>
      </c>
      <c r="TEC1" t="s">
        <v>13670</v>
      </c>
      <c r="TED1" t="s">
        <v>13671</v>
      </c>
      <c r="TEE1" t="s">
        <v>13672</v>
      </c>
      <c r="TEF1" t="s">
        <v>13673</v>
      </c>
      <c r="TEG1" t="s">
        <v>13674</v>
      </c>
      <c r="TEH1" t="s">
        <v>13675</v>
      </c>
      <c r="TEI1" t="s">
        <v>13676</v>
      </c>
      <c r="TEJ1" t="s">
        <v>13677</v>
      </c>
      <c r="TEK1" t="s">
        <v>13678</v>
      </c>
      <c r="TEL1" t="s">
        <v>13679</v>
      </c>
      <c r="TEM1" t="s">
        <v>13680</v>
      </c>
      <c r="TEN1" t="s">
        <v>13681</v>
      </c>
      <c r="TEO1" t="s">
        <v>13682</v>
      </c>
      <c r="TEP1" t="s">
        <v>13683</v>
      </c>
      <c r="TEQ1" t="s">
        <v>13684</v>
      </c>
      <c r="TER1" t="s">
        <v>13685</v>
      </c>
      <c r="TES1" t="s">
        <v>13686</v>
      </c>
      <c r="TET1" t="s">
        <v>13687</v>
      </c>
      <c r="TEU1" t="s">
        <v>13688</v>
      </c>
      <c r="TEV1" t="s">
        <v>13689</v>
      </c>
      <c r="TEW1" t="s">
        <v>13690</v>
      </c>
      <c r="TEX1" t="s">
        <v>13691</v>
      </c>
      <c r="TEY1" t="s">
        <v>13692</v>
      </c>
      <c r="TEZ1" t="s">
        <v>13693</v>
      </c>
      <c r="TFA1" t="s">
        <v>13694</v>
      </c>
      <c r="TFB1" t="s">
        <v>13695</v>
      </c>
      <c r="TFC1" t="s">
        <v>13696</v>
      </c>
      <c r="TFD1" t="s">
        <v>13697</v>
      </c>
      <c r="TFE1" t="s">
        <v>13698</v>
      </c>
      <c r="TFF1" t="s">
        <v>13699</v>
      </c>
      <c r="TFG1" t="s">
        <v>13700</v>
      </c>
      <c r="TFH1" t="s">
        <v>13701</v>
      </c>
      <c r="TFI1" t="s">
        <v>13702</v>
      </c>
      <c r="TFJ1" t="s">
        <v>13703</v>
      </c>
      <c r="TFK1" t="s">
        <v>13704</v>
      </c>
      <c r="TFL1" t="s">
        <v>13705</v>
      </c>
      <c r="TFM1" t="s">
        <v>13706</v>
      </c>
      <c r="TFN1" t="s">
        <v>13707</v>
      </c>
      <c r="TFO1" t="s">
        <v>13708</v>
      </c>
      <c r="TFP1" t="s">
        <v>13709</v>
      </c>
      <c r="TFQ1" t="s">
        <v>13710</v>
      </c>
      <c r="TFR1" t="s">
        <v>13711</v>
      </c>
      <c r="TFS1" t="s">
        <v>13712</v>
      </c>
      <c r="TFT1" t="s">
        <v>13713</v>
      </c>
      <c r="TFU1" t="s">
        <v>13714</v>
      </c>
      <c r="TFV1" t="s">
        <v>13715</v>
      </c>
      <c r="TFW1" t="s">
        <v>13716</v>
      </c>
      <c r="TFX1" t="s">
        <v>13717</v>
      </c>
      <c r="TFY1" t="s">
        <v>13718</v>
      </c>
      <c r="TFZ1" t="s">
        <v>13719</v>
      </c>
      <c r="TGA1" t="s">
        <v>13720</v>
      </c>
      <c r="TGB1" t="s">
        <v>13721</v>
      </c>
      <c r="TGC1" t="s">
        <v>13722</v>
      </c>
      <c r="TGD1" t="s">
        <v>13723</v>
      </c>
      <c r="TGE1" t="s">
        <v>13724</v>
      </c>
      <c r="TGF1" t="s">
        <v>13725</v>
      </c>
      <c r="TGG1" t="s">
        <v>13726</v>
      </c>
      <c r="TGH1" t="s">
        <v>13727</v>
      </c>
      <c r="TGI1" t="s">
        <v>13728</v>
      </c>
      <c r="TGJ1" t="s">
        <v>13729</v>
      </c>
      <c r="TGK1" t="s">
        <v>13730</v>
      </c>
      <c r="TGL1" t="s">
        <v>13731</v>
      </c>
      <c r="TGM1" t="s">
        <v>13732</v>
      </c>
      <c r="TGN1" t="s">
        <v>13733</v>
      </c>
      <c r="TGO1" t="s">
        <v>13734</v>
      </c>
      <c r="TGP1" t="s">
        <v>13735</v>
      </c>
      <c r="TGQ1" t="s">
        <v>13736</v>
      </c>
      <c r="TGR1" t="s">
        <v>13737</v>
      </c>
      <c r="TGS1" t="s">
        <v>13738</v>
      </c>
      <c r="TGT1" t="s">
        <v>13739</v>
      </c>
      <c r="TGU1" t="s">
        <v>13740</v>
      </c>
      <c r="TGV1" t="s">
        <v>13741</v>
      </c>
      <c r="TGW1" t="s">
        <v>13742</v>
      </c>
      <c r="TGX1" t="s">
        <v>13743</v>
      </c>
      <c r="TGY1" t="s">
        <v>13744</v>
      </c>
      <c r="TGZ1" t="s">
        <v>13745</v>
      </c>
      <c r="THA1" t="s">
        <v>13746</v>
      </c>
      <c r="THB1" t="s">
        <v>13747</v>
      </c>
      <c r="THC1" t="s">
        <v>13748</v>
      </c>
      <c r="THD1" t="s">
        <v>13749</v>
      </c>
      <c r="THE1" t="s">
        <v>13750</v>
      </c>
      <c r="THF1" t="s">
        <v>13751</v>
      </c>
      <c r="THG1" t="s">
        <v>13752</v>
      </c>
      <c r="THH1" t="s">
        <v>13753</v>
      </c>
      <c r="THI1" t="s">
        <v>13754</v>
      </c>
      <c r="THJ1" t="s">
        <v>13755</v>
      </c>
      <c r="THK1" t="s">
        <v>13756</v>
      </c>
      <c r="THL1" t="s">
        <v>13757</v>
      </c>
      <c r="THM1" t="s">
        <v>13758</v>
      </c>
      <c r="THN1" t="s">
        <v>13759</v>
      </c>
      <c r="THO1" t="s">
        <v>13760</v>
      </c>
      <c r="THP1" t="s">
        <v>13761</v>
      </c>
      <c r="THQ1" t="s">
        <v>13762</v>
      </c>
      <c r="THR1" t="s">
        <v>13763</v>
      </c>
      <c r="THS1" t="s">
        <v>13764</v>
      </c>
      <c r="THT1" t="s">
        <v>13765</v>
      </c>
      <c r="THU1" t="s">
        <v>13766</v>
      </c>
      <c r="THV1" t="s">
        <v>13767</v>
      </c>
      <c r="THW1" t="s">
        <v>13768</v>
      </c>
      <c r="THX1" t="s">
        <v>13769</v>
      </c>
      <c r="THY1" t="s">
        <v>13770</v>
      </c>
      <c r="THZ1" t="s">
        <v>13771</v>
      </c>
      <c r="TIA1" t="s">
        <v>13772</v>
      </c>
      <c r="TIB1" t="s">
        <v>13773</v>
      </c>
      <c r="TIC1" t="s">
        <v>13774</v>
      </c>
      <c r="TID1" t="s">
        <v>13775</v>
      </c>
      <c r="TIE1" t="s">
        <v>13776</v>
      </c>
      <c r="TIF1" t="s">
        <v>13777</v>
      </c>
      <c r="TIG1" t="s">
        <v>13778</v>
      </c>
      <c r="TIH1" t="s">
        <v>13779</v>
      </c>
      <c r="TII1" t="s">
        <v>13780</v>
      </c>
      <c r="TIJ1" t="s">
        <v>13781</v>
      </c>
      <c r="TIK1" t="s">
        <v>13782</v>
      </c>
      <c r="TIL1" t="s">
        <v>13783</v>
      </c>
      <c r="TIM1" t="s">
        <v>13784</v>
      </c>
      <c r="TIN1" t="s">
        <v>13785</v>
      </c>
      <c r="TIO1" t="s">
        <v>13786</v>
      </c>
      <c r="TIP1" t="s">
        <v>13787</v>
      </c>
      <c r="TIQ1" t="s">
        <v>13788</v>
      </c>
      <c r="TIR1" t="s">
        <v>13789</v>
      </c>
      <c r="TIS1" t="s">
        <v>13790</v>
      </c>
      <c r="TIT1" t="s">
        <v>13791</v>
      </c>
      <c r="TIU1" t="s">
        <v>13792</v>
      </c>
      <c r="TIV1" t="s">
        <v>13793</v>
      </c>
      <c r="TIW1" t="s">
        <v>13794</v>
      </c>
      <c r="TIX1" t="s">
        <v>13795</v>
      </c>
      <c r="TIY1" t="s">
        <v>13796</v>
      </c>
      <c r="TIZ1" t="s">
        <v>13797</v>
      </c>
      <c r="TJA1" t="s">
        <v>13798</v>
      </c>
      <c r="TJB1" t="s">
        <v>13799</v>
      </c>
      <c r="TJC1" t="s">
        <v>13800</v>
      </c>
      <c r="TJD1" t="s">
        <v>13801</v>
      </c>
      <c r="TJE1" t="s">
        <v>13802</v>
      </c>
      <c r="TJF1" t="s">
        <v>13803</v>
      </c>
      <c r="TJG1" t="s">
        <v>13804</v>
      </c>
      <c r="TJH1" t="s">
        <v>13805</v>
      </c>
      <c r="TJI1" t="s">
        <v>13806</v>
      </c>
      <c r="TJJ1" t="s">
        <v>13807</v>
      </c>
      <c r="TJK1" t="s">
        <v>13808</v>
      </c>
      <c r="TJL1" t="s">
        <v>13809</v>
      </c>
      <c r="TJM1" t="s">
        <v>13810</v>
      </c>
      <c r="TJN1" t="s">
        <v>13811</v>
      </c>
      <c r="TJO1" t="s">
        <v>13812</v>
      </c>
      <c r="TJP1" t="s">
        <v>13813</v>
      </c>
      <c r="TJQ1" t="s">
        <v>13814</v>
      </c>
      <c r="TJR1" t="s">
        <v>13815</v>
      </c>
      <c r="TJS1" t="s">
        <v>13816</v>
      </c>
      <c r="TJT1" t="s">
        <v>13817</v>
      </c>
      <c r="TJU1" t="s">
        <v>13818</v>
      </c>
      <c r="TJV1" t="s">
        <v>13819</v>
      </c>
      <c r="TJW1" t="s">
        <v>13820</v>
      </c>
      <c r="TJX1" t="s">
        <v>13821</v>
      </c>
      <c r="TJY1" t="s">
        <v>13822</v>
      </c>
      <c r="TJZ1" t="s">
        <v>13823</v>
      </c>
      <c r="TKA1" t="s">
        <v>13824</v>
      </c>
      <c r="TKB1" t="s">
        <v>13825</v>
      </c>
      <c r="TKC1" t="s">
        <v>13826</v>
      </c>
      <c r="TKD1" t="s">
        <v>13827</v>
      </c>
      <c r="TKE1" t="s">
        <v>13828</v>
      </c>
      <c r="TKF1" t="s">
        <v>13829</v>
      </c>
      <c r="TKG1" t="s">
        <v>13830</v>
      </c>
      <c r="TKH1" t="s">
        <v>13831</v>
      </c>
      <c r="TKI1" t="s">
        <v>13832</v>
      </c>
      <c r="TKJ1" t="s">
        <v>13833</v>
      </c>
      <c r="TKK1" t="s">
        <v>13834</v>
      </c>
      <c r="TKL1" t="s">
        <v>13835</v>
      </c>
      <c r="TKM1" t="s">
        <v>13836</v>
      </c>
      <c r="TKN1" t="s">
        <v>13837</v>
      </c>
      <c r="TKO1" t="s">
        <v>13838</v>
      </c>
      <c r="TKP1" t="s">
        <v>13839</v>
      </c>
      <c r="TKQ1" t="s">
        <v>13840</v>
      </c>
      <c r="TKR1" t="s">
        <v>13841</v>
      </c>
      <c r="TKS1" t="s">
        <v>13842</v>
      </c>
      <c r="TKT1" t="s">
        <v>13843</v>
      </c>
      <c r="TKU1" t="s">
        <v>13844</v>
      </c>
      <c r="TKV1" t="s">
        <v>13845</v>
      </c>
      <c r="TKW1" t="s">
        <v>13846</v>
      </c>
      <c r="TKX1" t="s">
        <v>13847</v>
      </c>
      <c r="TKY1" t="s">
        <v>13848</v>
      </c>
      <c r="TKZ1" t="s">
        <v>13849</v>
      </c>
      <c r="TLA1" t="s">
        <v>13850</v>
      </c>
      <c r="TLB1" t="s">
        <v>13851</v>
      </c>
      <c r="TLC1" t="s">
        <v>13852</v>
      </c>
      <c r="TLD1" t="s">
        <v>13853</v>
      </c>
      <c r="TLE1" t="s">
        <v>13854</v>
      </c>
      <c r="TLF1" t="s">
        <v>13855</v>
      </c>
      <c r="TLG1" t="s">
        <v>13856</v>
      </c>
      <c r="TLH1" t="s">
        <v>13857</v>
      </c>
      <c r="TLI1" t="s">
        <v>13858</v>
      </c>
      <c r="TLJ1" t="s">
        <v>13859</v>
      </c>
      <c r="TLK1" t="s">
        <v>13860</v>
      </c>
      <c r="TLL1" t="s">
        <v>13861</v>
      </c>
      <c r="TLM1" t="s">
        <v>13862</v>
      </c>
      <c r="TLN1" t="s">
        <v>13863</v>
      </c>
      <c r="TLO1" t="s">
        <v>13864</v>
      </c>
      <c r="TLP1" t="s">
        <v>13865</v>
      </c>
      <c r="TLQ1" t="s">
        <v>13866</v>
      </c>
      <c r="TLR1" t="s">
        <v>13867</v>
      </c>
      <c r="TLS1" t="s">
        <v>13868</v>
      </c>
      <c r="TLT1" t="s">
        <v>13869</v>
      </c>
      <c r="TLU1" t="s">
        <v>13870</v>
      </c>
      <c r="TLV1" t="s">
        <v>13871</v>
      </c>
      <c r="TLW1" t="s">
        <v>13872</v>
      </c>
      <c r="TLX1" t="s">
        <v>13873</v>
      </c>
      <c r="TLY1" t="s">
        <v>13874</v>
      </c>
      <c r="TLZ1" t="s">
        <v>13875</v>
      </c>
      <c r="TMA1" t="s">
        <v>13876</v>
      </c>
      <c r="TMB1" t="s">
        <v>13877</v>
      </c>
      <c r="TMC1" t="s">
        <v>13878</v>
      </c>
      <c r="TMD1" t="s">
        <v>13879</v>
      </c>
      <c r="TME1" t="s">
        <v>13880</v>
      </c>
      <c r="TMF1" t="s">
        <v>13881</v>
      </c>
      <c r="TMG1" t="s">
        <v>13882</v>
      </c>
      <c r="TMH1" t="s">
        <v>13883</v>
      </c>
      <c r="TMI1" t="s">
        <v>13884</v>
      </c>
      <c r="TMJ1" t="s">
        <v>13885</v>
      </c>
      <c r="TMK1" t="s">
        <v>13886</v>
      </c>
      <c r="TML1" t="s">
        <v>13887</v>
      </c>
      <c r="TMM1" t="s">
        <v>13888</v>
      </c>
      <c r="TMN1" t="s">
        <v>13889</v>
      </c>
      <c r="TMO1" t="s">
        <v>13890</v>
      </c>
      <c r="TMP1" t="s">
        <v>13891</v>
      </c>
      <c r="TMQ1" t="s">
        <v>13892</v>
      </c>
      <c r="TMR1" t="s">
        <v>13893</v>
      </c>
      <c r="TMS1" t="s">
        <v>13894</v>
      </c>
      <c r="TMT1" t="s">
        <v>13895</v>
      </c>
      <c r="TMU1" t="s">
        <v>13896</v>
      </c>
      <c r="TMV1" t="s">
        <v>13897</v>
      </c>
      <c r="TMW1" t="s">
        <v>13898</v>
      </c>
      <c r="TMX1" t="s">
        <v>13899</v>
      </c>
      <c r="TMY1" t="s">
        <v>13900</v>
      </c>
      <c r="TMZ1" t="s">
        <v>13901</v>
      </c>
      <c r="TNA1" t="s">
        <v>13902</v>
      </c>
      <c r="TNB1" t="s">
        <v>13903</v>
      </c>
      <c r="TNC1" t="s">
        <v>13904</v>
      </c>
      <c r="TND1" t="s">
        <v>13905</v>
      </c>
      <c r="TNE1" t="s">
        <v>13906</v>
      </c>
      <c r="TNF1" t="s">
        <v>13907</v>
      </c>
      <c r="TNG1" t="s">
        <v>13908</v>
      </c>
      <c r="TNH1" t="s">
        <v>13909</v>
      </c>
      <c r="TNI1" t="s">
        <v>13910</v>
      </c>
      <c r="TNJ1" t="s">
        <v>13911</v>
      </c>
      <c r="TNK1" t="s">
        <v>13912</v>
      </c>
      <c r="TNL1" t="s">
        <v>13913</v>
      </c>
      <c r="TNM1" t="s">
        <v>13914</v>
      </c>
      <c r="TNN1" t="s">
        <v>13915</v>
      </c>
      <c r="TNO1" t="s">
        <v>13916</v>
      </c>
      <c r="TNP1" t="s">
        <v>13917</v>
      </c>
      <c r="TNQ1" t="s">
        <v>13918</v>
      </c>
      <c r="TNR1" t="s">
        <v>13919</v>
      </c>
      <c r="TNS1" t="s">
        <v>13920</v>
      </c>
      <c r="TNT1" t="s">
        <v>13921</v>
      </c>
      <c r="TNU1" t="s">
        <v>13922</v>
      </c>
      <c r="TNV1" t="s">
        <v>13923</v>
      </c>
      <c r="TNW1" t="s">
        <v>13924</v>
      </c>
      <c r="TNX1" t="s">
        <v>13925</v>
      </c>
      <c r="TNY1" t="s">
        <v>13926</v>
      </c>
      <c r="TNZ1" t="s">
        <v>13927</v>
      </c>
      <c r="TOA1" t="s">
        <v>13928</v>
      </c>
      <c r="TOB1" t="s">
        <v>13929</v>
      </c>
      <c r="TOC1" t="s">
        <v>13930</v>
      </c>
      <c r="TOD1" t="s">
        <v>13931</v>
      </c>
      <c r="TOE1" t="s">
        <v>13932</v>
      </c>
      <c r="TOF1" t="s">
        <v>13933</v>
      </c>
      <c r="TOG1" t="s">
        <v>13934</v>
      </c>
      <c r="TOH1" t="s">
        <v>13935</v>
      </c>
      <c r="TOI1" t="s">
        <v>13936</v>
      </c>
      <c r="TOJ1" t="s">
        <v>13937</v>
      </c>
      <c r="TOK1" t="s">
        <v>13938</v>
      </c>
      <c r="TOL1" t="s">
        <v>13939</v>
      </c>
      <c r="TOM1" t="s">
        <v>13940</v>
      </c>
      <c r="TON1" t="s">
        <v>13941</v>
      </c>
      <c r="TOO1" t="s">
        <v>13942</v>
      </c>
      <c r="TOP1" t="s">
        <v>13943</v>
      </c>
      <c r="TOQ1" t="s">
        <v>13944</v>
      </c>
      <c r="TOR1" t="s">
        <v>13945</v>
      </c>
      <c r="TOS1" t="s">
        <v>13946</v>
      </c>
      <c r="TOT1" t="s">
        <v>13947</v>
      </c>
      <c r="TOU1" t="s">
        <v>13948</v>
      </c>
      <c r="TOV1" t="s">
        <v>13949</v>
      </c>
      <c r="TOW1" t="s">
        <v>13950</v>
      </c>
      <c r="TOX1" t="s">
        <v>13951</v>
      </c>
      <c r="TOY1" t="s">
        <v>13952</v>
      </c>
      <c r="TOZ1" t="s">
        <v>13953</v>
      </c>
      <c r="TPA1" t="s">
        <v>13954</v>
      </c>
      <c r="TPB1" t="s">
        <v>13955</v>
      </c>
      <c r="TPC1" t="s">
        <v>13956</v>
      </c>
      <c r="TPD1" t="s">
        <v>13957</v>
      </c>
      <c r="TPE1" t="s">
        <v>13958</v>
      </c>
      <c r="TPF1" t="s">
        <v>13959</v>
      </c>
      <c r="TPG1" t="s">
        <v>13960</v>
      </c>
      <c r="TPH1" t="s">
        <v>13961</v>
      </c>
      <c r="TPI1" t="s">
        <v>13962</v>
      </c>
      <c r="TPJ1" t="s">
        <v>13963</v>
      </c>
      <c r="TPK1" t="s">
        <v>13964</v>
      </c>
      <c r="TPL1" t="s">
        <v>13965</v>
      </c>
      <c r="TPM1" t="s">
        <v>13966</v>
      </c>
      <c r="TPN1" t="s">
        <v>13967</v>
      </c>
      <c r="TPO1" t="s">
        <v>13968</v>
      </c>
      <c r="TPP1" t="s">
        <v>13969</v>
      </c>
      <c r="TPQ1" t="s">
        <v>13970</v>
      </c>
      <c r="TPR1" t="s">
        <v>13971</v>
      </c>
      <c r="TPS1" t="s">
        <v>13972</v>
      </c>
      <c r="TPT1" t="s">
        <v>13973</v>
      </c>
      <c r="TPU1" t="s">
        <v>13974</v>
      </c>
      <c r="TPV1" t="s">
        <v>13975</v>
      </c>
      <c r="TPW1" t="s">
        <v>13976</v>
      </c>
      <c r="TPX1" t="s">
        <v>13977</v>
      </c>
      <c r="TPY1" t="s">
        <v>13978</v>
      </c>
      <c r="TPZ1" t="s">
        <v>13979</v>
      </c>
      <c r="TQA1" t="s">
        <v>13980</v>
      </c>
      <c r="TQB1" t="s">
        <v>13981</v>
      </c>
      <c r="TQC1" t="s">
        <v>13982</v>
      </c>
      <c r="TQD1" t="s">
        <v>13983</v>
      </c>
      <c r="TQE1" t="s">
        <v>13984</v>
      </c>
      <c r="TQF1" t="s">
        <v>13985</v>
      </c>
      <c r="TQG1" t="s">
        <v>13986</v>
      </c>
      <c r="TQH1" t="s">
        <v>13987</v>
      </c>
      <c r="TQI1" t="s">
        <v>13988</v>
      </c>
      <c r="TQJ1" t="s">
        <v>13989</v>
      </c>
      <c r="TQK1" t="s">
        <v>13990</v>
      </c>
      <c r="TQL1" t="s">
        <v>13991</v>
      </c>
      <c r="TQM1" t="s">
        <v>13992</v>
      </c>
      <c r="TQN1" t="s">
        <v>13993</v>
      </c>
      <c r="TQO1" t="s">
        <v>13994</v>
      </c>
      <c r="TQP1" t="s">
        <v>13995</v>
      </c>
      <c r="TQQ1" t="s">
        <v>13996</v>
      </c>
      <c r="TQR1" t="s">
        <v>13997</v>
      </c>
      <c r="TQS1" t="s">
        <v>13998</v>
      </c>
      <c r="TQT1" t="s">
        <v>13999</v>
      </c>
      <c r="TQU1" t="s">
        <v>14000</v>
      </c>
      <c r="TQV1" t="s">
        <v>14001</v>
      </c>
      <c r="TQW1" t="s">
        <v>14002</v>
      </c>
      <c r="TQX1" t="s">
        <v>14003</v>
      </c>
      <c r="TQY1" t="s">
        <v>14004</v>
      </c>
      <c r="TQZ1" t="s">
        <v>14005</v>
      </c>
      <c r="TRA1" t="s">
        <v>14006</v>
      </c>
      <c r="TRB1" t="s">
        <v>14007</v>
      </c>
      <c r="TRC1" t="s">
        <v>14008</v>
      </c>
      <c r="TRD1" t="s">
        <v>14009</v>
      </c>
      <c r="TRE1" t="s">
        <v>14010</v>
      </c>
      <c r="TRF1" t="s">
        <v>14011</v>
      </c>
      <c r="TRG1" t="s">
        <v>14012</v>
      </c>
      <c r="TRH1" t="s">
        <v>14013</v>
      </c>
      <c r="TRI1" t="s">
        <v>14014</v>
      </c>
      <c r="TRJ1" t="s">
        <v>14015</v>
      </c>
      <c r="TRK1" t="s">
        <v>14016</v>
      </c>
      <c r="TRL1" t="s">
        <v>14017</v>
      </c>
      <c r="TRM1" t="s">
        <v>14018</v>
      </c>
      <c r="TRN1" t="s">
        <v>14019</v>
      </c>
      <c r="TRO1" t="s">
        <v>14020</v>
      </c>
      <c r="TRP1" t="s">
        <v>14021</v>
      </c>
      <c r="TRQ1" t="s">
        <v>14022</v>
      </c>
      <c r="TRR1" t="s">
        <v>14023</v>
      </c>
      <c r="TRS1" t="s">
        <v>14024</v>
      </c>
      <c r="TRT1" t="s">
        <v>14025</v>
      </c>
      <c r="TRU1" t="s">
        <v>14026</v>
      </c>
      <c r="TRV1" t="s">
        <v>14027</v>
      </c>
      <c r="TRW1" t="s">
        <v>14028</v>
      </c>
      <c r="TRX1" t="s">
        <v>14029</v>
      </c>
      <c r="TRY1" t="s">
        <v>14030</v>
      </c>
      <c r="TRZ1" t="s">
        <v>14031</v>
      </c>
      <c r="TSA1" t="s">
        <v>14032</v>
      </c>
      <c r="TSB1" t="s">
        <v>14033</v>
      </c>
      <c r="TSC1" t="s">
        <v>14034</v>
      </c>
      <c r="TSD1" t="s">
        <v>14035</v>
      </c>
      <c r="TSE1" t="s">
        <v>14036</v>
      </c>
      <c r="TSF1" t="s">
        <v>14037</v>
      </c>
      <c r="TSG1" t="s">
        <v>14038</v>
      </c>
      <c r="TSH1" t="s">
        <v>14039</v>
      </c>
      <c r="TSI1" t="s">
        <v>14040</v>
      </c>
      <c r="TSJ1" t="s">
        <v>14041</v>
      </c>
      <c r="TSK1" t="s">
        <v>14042</v>
      </c>
      <c r="TSL1" t="s">
        <v>14043</v>
      </c>
      <c r="TSM1" t="s">
        <v>14044</v>
      </c>
      <c r="TSN1" t="s">
        <v>14045</v>
      </c>
      <c r="TSO1" t="s">
        <v>14046</v>
      </c>
      <c r="TSP1" t="s">
        <v>14047</v>
      </c>
      <c r="TSQ1" t="s">
        <v>14048</v>
      </c>
      <c r="TSR1" t="s">
        <v>14049</v>
      </c>
      <c r="TSS1" t="s">
        <v>14050</v>
      </c>
      <c r="TST1" t="s">
        <v>14051</v>
      </c>
      <c r="TSU1" t="s">
        <v>14052</v>
      </c>
      <c r="TSV1" t="s">
        <v>14053</v>
      </c>
      <c r="TSW1" t="s">
        <v>14054</v>
      </c>
      <c r="TSX1" t="s">
        <v>14055</v>
      </c>
      <c r="TSY1" t="s">
        <v>14056</v>
      </c>
      <c r="TSZ1" t="s">
        <v>14057</v>
      </c>
      <c r="TTA1" t="s">
        <v>14058</v>
      </c>
      <c r="TTB1" t="s">
        <v>14059</v>
      </c>
      <c r="TTC1" t="s">
        <v>14060</v>
      </c>
      <c r="TTD1" t="s">
        <v>14061</v>
      </c>
      <c r="TTE1" t="s">
        <v>14062</v>
      </c>
      <c r="TTF1" t="s">
        <v>14063</v>
      </c>
      <c r="TTG1" t="s">
        <v>14064</v>
      </c>
      <c r="TTH1" t="s">
        <v>14065</v>
      </c>
      <c r="TTI1" t="s">
        <v>14066</v>
      </c>
      <c r="TTJ1" t="s">
        <v>14067</v>
      </c>
      <c r="TTK1" t="s">
        <v>14068</v>
      </c>
      <c r="TTL1" t="s">
        <v>14069</v>
      </c>
      <c r="TTM1" t="s">
        <v>14070</v>
      </c>
      <c r="TTN1" t="s">
        <v>14071</v>
      </c>
      <c r="TTO1" t="s">
        <v>14072</v>
      </c>
      <c r="TTP1" t="s">
        <v>14073</v>
      </c>
      <c r="TTQ1" t="s">
        <v>14074</v>
      </c>
      <c r="TTR1" t="s">
        <v>14075</v>
      </c>
      <c r="TTS1" t="s">
        <v>14076</v>
      </c>
      <c r="TTT1" t="s">
        <v>14077</v>
      </c>
      <c r="TTU1" t="s">
        <v>14078</v>
      </c>
      <c r="TTV1" t="s">
        <v>14079</v>
      </c>
      <c r="TTW1" t="s">
        <v>14080</v>
      </c>
      <c r="TTX1" t="s">
        <v>14081</v>
      </c>
      <c r="TTY1" t="s">
        <v>14082</v>
      </c>
      <c r="TTZ1" t="s">
        <v>14083</v>
      </c>
      <c r="TUA1" t="s">
        <v>14084</v>
      </c>
      <c r="TUB1" t="s">
        <v>14085</v>
      </c>
      <c r="TUC1" t="s">
        <v>14086</v>
      </c>
      <c r="TUD1" t="s">
        <v>14087</v>
      </c>
      <c r="TUE1" t="s">
        <v>14088</v>
      </c>
      <c r="TUF1" t="s">
        <v>14089</v>
      </c>
      <c r="TUG1" t="s">
        <v>14090</v>
      </c>
      <c r="TUH1" t="s">
        <v>14091</v>
      </c>
      <c r="TUI1" t="s">
        <v>14092</v>
      </c>
      <c r="TUJ1" t="s">
        <v>14093</v>
      </c>
      <c r="TUK1" t="s">
        <v>14094</v>
      </c>
      <c r="TUL1" t="s">
        <v>14095</v>
      </c>
      <c r="TUM1" t="s">
        <v>14096</v>
      </c>
      <c r="TUN1" t="s">
        <v>14097</v>
      </c>
      <c r="TUO1" t="s">
        <v>14098</v>
      </c>
      <c r="TUP1" t="s">
        <v>14099</v>
      </c>
      <c r="TUQ1" t="s">
        <v>14100</v>
      </c>
      <c r="TUR1" t="s">
        <v>14101</v>
      </c>
      <c r="TUS1" t="s">
        <v>14102</v>
      </c>
      <c r="TUT1" t="s">
        <v>14103</v>
      </c>
      <c r="TUU1" t="s">
        <v>14104</v>
      </c>
      <c r="TUV1" t="s">
        <v>14105</v>
      </c>
      <c r="TUW1" t="s">
        <v>14106</v>
      </c>
      <c r="TUX1" t="s">
        <v>14107</v>
      </c>
      <c r="TUY1" t="s">
        <v>14108</v>
      </c>
      <c r="TUZ1" t="s">
        <v>14109</v>
      </c>
      <c r="TVA1" t="s">
        <v>14110</v>
      </c>
      <c r="TVB1" t="s">
        <v>14111</v>
      </c>
      <c r="TVC1" t="s">
        <v>14112</v>
      </c>
      <c r="TVD1" t="s">
        <v>14113</v>
      </c>
      <c r="TVE1" t="s">
        <v>14114</v>
      </c>
      <c r="TVF1" t="s">
        <v>14115</v>
      </c>
      <c r="TVG1" t="s">
        <v>14116</v>
      </c>
      <c r="TVH1" t="s">
        <v>14117</v>
      </c>
      <c r="TVI1" t="s">
        <v>14118</v>
      </c>
      <c r="TVJ1" t="s">
        <v>14119</v>
      </c>
      <c r="TVK1" t="s">
        <v>14120</v>
      </c>
      <c r="TVL1" t="s">
        <v>14121</v>
      </c>
      <c r="TVM1" t="s">
        <v>14122</v>
      </c>
      <c r="TVN1" t="s">
        <v>14123</v>
      </c>
      <c r="TVO1" t="s">
        <v>14124</v>
      </c>
      <c r="TVP1" t="s">
        <v>14125</v>
      </c>
      <c r="TVQ1" t="s">
        <v>14126</v>
      </c>
      <c r="TVR1" t="s">
        <v>14127</v>
      </c>
      <c r="TVS1" t="s">
        <v>14128</v>
      </c>
      <c r="TVT1" t="s">
        <v>14129</v>
      </c>
      <c r="TVU1" t="s">
        <v>14130</v>
      </c>
      <c r="TVV1" t="s">
        <v>14131</v>
      </c>
      <c r="TVW1" t="s">
        <v>14132</v>
      </c>
      <c r="TVX1" t="s">
        <v>14133</v>
      </c>
      <c r="TVY1" t="s">
        <v>14134</v>
      </c>
      <c r="TVZ1" t="s">
        <v>14135</v>
      </c>
      <c r="TWA1" t="s">
        <v>14136</v>
      </c>
      <c r="TWB1" t="s">
        <v>14137</v>
      </c>
      <c r="TWC1" t="s">
        <v>14138</v>
      </c>
      <c r="TWD1" t="s">
        <v>14139</v>
      </c>
      <c r="TWE1" t="s">
        <v>14140</v>
      </c>
      <c r="TWF1" t="s">
        <v>14141</v>
      </c>
      <c r="TWG1" t="s">
        <v>14142</v>
      </c>
      <c r="TWH1" t="s">
        <v>14143</v>
      </c>
      <c r="TWI1" t="s">
        <v>14144</v>
      </c>
      <c r="TWJ1" t="s">
        <v>14145</v>
      </c>
      <c r="TWK1" t="s">
        <v>14146</v>
      </c>
      <c r="TWL1" t="s">
        <v>14147</v>
      </c>
      <c r="TWM1" t="s">
        <v>14148</v>
      </c>
      <c r="TWN1" t="s">
        <v>14149</v>
      </c>
      <c r="TWO1" t="s">
        <v>14150</v>
      </c>
      <c r="TWP1" t="s">
        <v>14151</v>
      </c>
      <c r="TWQ1" t="s">
        <v>14152</v>
      </c>
      <c r="TWR1" t="s">
        <v>14153</v>
      </c>
      <c r="TWS1" t="s">
        <v>14154</v>
      </c>
      <c r="TWT1" t="s">
        <v>14155</v>
      </c>
      <c r="TWU1" t="s">
        <v>14156</v>
      </c>
      <c r="TWV1" t="s">
        <v>14157</v>
      </c>
      <c r="TWW1" t="s">
        <v>14158</v>
      </c>
      <c r="TWX1" t="s">
        <v>14159</v>
      </c>
      <c r="TWY1" t="s">
        <v>14160</v>
      </c>
      <c r="TWZ1" t="s">
        <v>14161</v>
      </c>
      <c r="TXA1" t="s">
        <v>14162</v>
      </c>
      <c r="TXB1" t="s">
        <v>14163</v>
      </c>
      <c r="TXC1" t="s">
        <v>14164</v>
      </c>
      <c r="TXD1" t="s">
        <v>14165</v>
      </c>
      <c r="TXE1" t="s">
        <v>14166</v>
      </c>
      <c r="TXF1" t="s">
        <v>14167</v>
      </c>
      <c r="TXG1" t="s">
        <v>14168</v>
      </c>
      <c r="TXH1" t="s">
        <v>14169</v>
      </c>
      <c r="TXI1" t="s">
        <v>14170</v>
      </c>
      <c r="TXJ1" t="s">
        <v>14171</v>
      </c>
      <c r="TXK1" t="s">
        <v>14172</v>
      </c>
      <c r="TXL1" t="s">
        <v>14173</v>
      </c>
      <c r="TXM1" t="s">
        <v>14174</v>
      </c>
      <c r="TXN1" t="s">
        <v>14175</v>
      </c>
      <c r="TXO1" t="s">
        <v>14176</v>
      </c>
      <c r="TXP1" t="s">
        <v>14177</v>
      </c>
      <c r="TXQ1" t="s">
        <v>14178</v>
      </c>
      <c r="TXR1" t="s">
        <v>14179</v>
      </c>
      <c r="TXS1" t="s">
        <v>14180</v>
      </c>
      <c r="TXT1" t="s">
        <v>14181</v>
      </c>
      <c r="TXU1" t="s">
        <v>14182</v>
      </c>
      <c r="TXV1" t="s">
        <v>14183</v>
      </c>
      <c r="TXW1" t="s">
        <v>14184</v>
      </c>
      <c r="TXX1" t="s">
        <v>14185</v>
      </c>
      <c r="TXY1" t="s">
        <v>14186</v>
      </c>
      <c r="TXZ1" t="s">
        <v>14187</v>
      </c>
      <c r="TYA1" t="s">
        <v>14188</v>
      </c>
      <c r="TYB1" t="s">
        <v>14189</v>
      </c>
      <c r="TYC1" t="s">
        <v>14190</v>
      </c>
      <c r="TYD1" t="s">
        <v>14191</v>
      </c>
      <c r="TYE1" t="s">
        <v>14192</v>
      </c>
      <c r="TYF1" t="s">
        <v>14193</v>
      </c>
      <c r="TYG1" t="s">
        <v>14194</v>
      </c>
      <c r="TYH1" t="s">
        <v>14195</v>
      </c>
      <c r="TYI1" t="s">
        <v>14196</v>
      </c>
      <c r="TYJ1" t="s">
        <v>14197</v>
      </c>
      <c r="TYK1" t="s">
        <v>14198</v>
      </c>
      <c r="TYL1" t="s">
        <v>14199</v>
      </c>
      <c r="TYM1" t="s">
        <v>14200</v>
      </c>
      <c r="TYN1" t="s">
        <v>14201</v>
      </c>
      <c r="TYO1" t="s">
        <v>14202</v>
      </c>
      <c r="TYP1" t="s">
        <v>14203</v>
      </c>
      <c r="TYQ1" t="s">
        <v>14204</v>
      </c>
      <c r="TYR1" t="s">
        <v>14205</v>
      </c>
      <c r="TYS1" t="s">
        <v>14206</v>
      </c>
      <c r="TYT1" t="s">
        <v>14207</v>
      </c>
      <c r="TYU1" t="s">
        <v>14208</v>
      </c>
      <c r="TYV1" t="s">
        <v>14209</v>
      </c>
      <c r="TYW1" t="s">
        <v>14210</v>
      </c>
      <c r="TYX1" t="s">
        <v>14211</v>
      </c>
      <c r="TYY1" t="s">
        <v>14212</v>
      </c>
      <c r="TYZ1" t="s">
        <v>14213</v>
      </c>
      <c r="TZA1" t="s">
        <v>14214</v>
      </c>
      <c r="TZB1" t="s">
        <v>14215</v>
      </c>
      <c r="TZC1" t="s">
        <v>14216</v>
      </c>
      <c r="TZD1" t="s">
        <v>14217</v>
      </c>
      <c r="TZE1" t="s">
        <v>14218</v>
      </c>
      <c r="TZF1" t="s">
        <v>14219</v>
      </c>
      <c r="TZG1" t="s">
        <v>14220</v>
      </c>
      <c r="TZH1" t="s">
        <v>14221</v>
      </c>
      <c r="TZI1" t="s">
        <v>14222</v>
      </c>
      <c r="TZJ1" t="s">
        <v>14223</v>
      </c>
      <c r="TZK1" t="s">
        <v>14224</v>
      </c>
      <c r="TZL1" t="s">
        <v>14225</v>
      </c>
      <c r="TZM1" t="s">
        <v>14226</v>
      </c>
      <c r="TZN1" t="s">
        <v>14227</v>
      </c>
      <c r="TZO1" t="s">
        <v>14228</v>
      </c>
      <c r="TZP1" t="s">
        <v>14229</v>
      </c>
      <c r="TZQ1" t="s">
        <v>14230</v>
      </c>
      <c r="TZR1" t="s">
        <v>14231</v>
      </c>
      <c r="TZS1" t="s">
        <v>14232</v>
      </c>
      <c r="TZT1" t="s">
        <v>14233</v>
      </c>
      <c r="TZU1" t="s">
        <v>14234</v>
      </c>
      <c r="TZV1" t="s">
        <v>14235</v>
      </c>
      <c r="TZW1" t="s">
        <v>14236</v>
      </c>
      <c r="TZX1" t="s">
        <v>14237</v>
      </c>
      <c r="TZY1" t="s">
        <v>14238</v>
      </c>
      <c r="TZZ1" t="s">
        <v>14239</v>
      </c>
      <c r="UAA1" t="s">
        <v>14240</v>
      </c>
      <c r="UAB1" t="s">
        <v>14241</v>
      </c>
      <c r="UAC1" t="s">
        <v>14242</v>
      </c>
      <c r="UAD1" t="s">
        <v>14243</v>
      </c>
      <c r="UAE1" t="s">
        <v>14244</v>
      </c>
      <c r="UAF1" t="s">
        <v>14245</v>
      </c>
      <c r="UAG1" t="s">
        <v>14246</v>
      </c>
      <c r="UAH1" t="s">
        <v>14247</v>
      </c>
      <c r="UAI1" t="s">
        <v>14248</v>
      </c>
      <c r="UAJ1" t="s">
        <v>14249</v>
      </c>
      <c r="UAK1" t="s">
        <v>14250</v>
      </c>
      <c r="UAL1" t="s">
        <v>14251</v>
      </c>
      <c r="UAM1" t="s">
        <v>14252</v>
      </c>
      <c r="UAN1" t="s">
        <v>14253</v>
      </c>
      <c r="UAO1" t="s">
        <v>14254</v>
      </c>
      <c r="UAP1" t="s">
        <v>14255</v>
      </c>
      <c r="UAQ1" t="s">
        <v>14256</v>
      </c>
      <c r="UAR1" t="s">
        <v>14257</v>
      </c>
      <c r="UAS1" t="s">
        <v>14258</v>
      </c>
      <c r="UAT1" t="s">
        <v>14259</v>
      </c>
      <c r="UAU1" t="s">
        <v>14260</v>
      </c>
      <c r="UAV1" t="s">
        <v>14261</v>
      </c>
      <c r="UAW1" t="s">
        <v>14262</v>
      </c>
      <c r="UAX1" t="s">
        <v>14263</v>
      </c>
      <c r="UAY1" t="s">
        <v>14264</v>
      </c>
      <c r="UAZ1" t="s">
        <v>14265</v>
      </c>
      <c r="UBA1" t="s">
        <v>14266</v>
      </c>
      <c r="UBB1" t="s">
        <v>14267</v>
      </c>
      <c r="UBC1" t="s">
        <v>14268</v>
      </c>
      <c r="UBD1" t="s">
        <v>14269</v>
      </c>
      <c r="UBE1" t="s">
        <v>14270</v>
      </c>
      <c r="UBF1" t="s">
        <v>14271</v>
      </c>
      <c r="UBG1" t="s">
        <v>14272</v>
      </c>
      <c r="UBH1" t="s">
        <v>14273</v>
      </c>
      <c r="UBI1" t="s">
        <v>14274</v>
      </c>
      <c r="UBJ1" t="s">
        <v>14275</v>
      </c>
      <c r="UBK1" t="s">
        <v>14276</v>
      </c>
      <c r="UBL1" t="s">
        <v>14277</v>
      </c>
      <c r="UBM1" t="s">
        <v>14278</v>
      </c>
      <c r="UBN1" t="s">
        <v>14279</v>
      </c>
      <c r="UBO1" t="s">
        <v>14280</v>
      </c>
      <c r="UBP1" t="s">
        <v>14281</v>
      </c>
      <c r="UBQ1" t="s">
        <v>14282</v>
      </c>
      <c r="UBR1" t="s">
        <v>14283</v>
      </c>
      <c r="UBS1" t="s">
        <v>14284</v>
      </c>
      <c r="UBT1" t="s">
        <v>14285</v>
      </c>
      <c r="UBU1" t="s">
        <v>14286</v>
      </c>
      <c r="UBV1" t="s">
        <v>14287</v>
      </c>
      <c r="UBW1" t="s">
        <v>14288</v>
      </c>
      <c r="UBX1" t="s">
        <v>14289</v>
      </c>
      <c r="UBY1" t="s">
        <v>14290</v>
      </c>
      <c r="UBZ1" t="s">
        <v>14291</v>
      </c>
      <c r="UCA1" t="s">
        <v>14292</v>
      </c>
      <c r="UCB1" t="s">
        <v>14293</v>
      </c>
      <c r="UCC1" t="s">
        <v>14294</v>
      </c>
      <c r="UCD1" t="s">
        <v>14295</v>
      </c>
      <c r="UCE1" t="s">
        <v>14296</v>
      </c>
      <c r="UCF1" t="s">
        <v>14297</v>
      </c>
      <c r="UCG1" t="s">
        <v>14298</v>
      </c>
      <c r="UCH1" t="s">
        <v>14299</v>
      </c>
      <c r="UCI1" t="s">
        <v>14300</v>
      </c>
      <c r="UCJ1" t="s">
        <v>14301</v>
      </c>
      <c r="UCK1" t="s">
        <v>14302</v>
      </c>
      <c r="UCL1" t="s">
        <v>14303</v>
      </c>
      <c r="UCM1" t="s">
        <v>14304</v>
      </c>
      <c r="UCN1" t="s">
        <v>14305</v>
      </c>
      <c r="UCO1" t="s">
        <v>14306</v>
      </c>
      <c r="UCP1" t="s">
        <v>14307</v>
      </c>
      <c r="UCQ1" t="s">
        <v>14308</v>
      </c>
      <c r="UCR1" t="s">
        <v>14309</v>
      </c>
      <c r="UCS1" t="s">
        <v>14310</v>
      </c>
      <c r="UCT1" t="s">
        <v>14311</v>
      </c>
      <c r="UCU1" t="s">
        <v>14312</v>
      </c>
      <c r="UCV1" t="s">
        <v>14313</v>
      </c>
      <c r="UCW1" t="s">
        <v>14314</v>
      </c>
      <c r="UCX1" t="s">
        <v>14315</v>
      </c>
      <c r="UCY1" t="s">
        <v>14316</v>
      </c>
      <c r="UCZ1" t="s">
        <v>14317</v>
      </c>
      <c r="UDA1" t="s">
        <v>14318</v>
      </c>
      <c r="UDB1" t="s">
        <v>14319</v>
      </c>
      <c r="UDC1" t="s">
        <v>14320</v>
      </c>
      <c r="UDD1" t="s">
        <v>14321</v>
      </c>
      <c r="UDE1" t="s">
        <v>14322</v>
      </c>
      <c r="UDF1" t="s">
        <v>14323</v>
      </c>
      <c r="UDG1" t="s">
        <v>14324</v>
      </c>
      <c r="UDH1" t="s">
        <v>14325</v>
      </c>
      <c r="UDI1" t="s">
        <v>14326</v>
      </c>
      <c r="UDJ1" t="s">
        <v>14327</v>
      </c>
      <c r="UDK1" t="s">
        <v>14328</v>
      </c>
      <c r="UDL1" t="s">
        <v>14329</v>
      </c>
      <c r="UDM1" t="s">
        <v>14330</v>
      </c>
      <c r="UDN1" t="s">
        <v>14331</v>
      </c>
      <c r="UDO1" t="s">
        <v>14332</v>
      </c>
      <c r="UDP1" t="s">
        <v>14333</v>
      </c>
      <c r="UDQ1" t="s">
        <v>14334</v>
      </c>
      <c r="UDR1" t="s">
        <v>14335</v>
      </c>
      <c r="UDS1" t="s">
        <v>14336</v>
      </c>
      <c r="UDT1" t="s">
        <v>14337</v>
      </c>
      <c r="UDU1" t="s">
        <v>14338</v>
      </c>
      <c r="UDV1" t="s">
        <v>14339</v>
      </c>
      <c r="UDW1" t="s">
        <v>14340</v>
      </c>
      <c r="UDX1" t="s">
        <v>14341</v>
      </c>
      <c r="UDY1" t="s">
        <v>14342</v>
      </c>
      <c r="UDZ1" t="s">
        <v>14343</v>
      </c>
      <c r="UEA1" t="s">
        <v>14344</v>
      </c>
      <c r="UEB1" t="s">
        <v>14345</v>
      </c>
      <c r="UEC1" t="s">
        <v>14346</v>
      </c>
      <c r="UED1" t="s">
        <v>14347</v>
      </c>
      <c r="UEE1" t="s">
        <v>14348</v>
      </c>
      <c r="UEF1" t="s">
        <v>14349</v>
      </c>
      <c r="UEG1" t="s">
        <v>14350</v>
      </c>
      <c r="UEH1" t="s">
        <v>14351</v>
      </c>
      <c r="UEI1" t="s">
        <v>14352</v>
      </c>
      <c r="UEJ1" t="s">
        <v>14353</v>
      </c>
      <c r="UEK1" t="s">
        <v>14354</v>
      </c>
      <c r="UEL1" t="s">
        <v>14355</v>
      </c>
      <c r="UEM1" t="s">
        <v>14356</v>
      </c>
      <c r="UEN1" t="s">
        <v>14357</v>
      </c>
      <c r="UEO1" t="s">
        <v>14358</v>
      </c>
      <c r="UEP1" t="s">
        <v>14359</v>
      </c>
      <c r="UEQ1" t="s">
        <v>14360</v>
      </c>
      <c r="UER1" t="s">
        <v>14361</v>
      </c>
      <c r="UES1" t="s">
        <v>14362</v>
      </c>
      <c r="UET1" t="s">
        <v>14363</v>
      </c>
      <c r="UEU1" t="s">
        <v>14364</v>
      </c>
      <c r="UEV1" t="s">
        <v>14365</v>
      </c>
      <c r="UEW1" t="s">
        <v>14366</v>
      </c>
      <c r="UEX1" t="s">
        <v>14367</v>
      </c>
      <c r="UEY1" t="s">
        <v>14368</v>
      </c>
      <c r="UEZ1" t="s">
        <v>14369</v>
      </c>
      <c r="UFA1" t="s">
        <v>14370</v>
      </c>
      <c r="UFB1" t="s">
        <v>14371</v>
      </c>
      <c r="UFC1" t="s">
        <v>14372</v>
      </c>
      <c r="UFD1" t="s">
        <v>14373</v>
      </c>
      <c r="UFE1" t="s">
        <v>14374</v>
      </c>
      <c r="UFF1" t="s">
        <v>14375</v>
      </c>
      <c r="UFG1" t="s">
        <v>14376</v>
      </c>
      <c r="UFH1" t="s">
        <v>14377</v>
      </c>
      <c r="UFI1" t="s">
        <v>14378</v>
      </c>
      <c r="UFJ1" t="s">
        <v>14379</v>
      </c>
      <c r="UFK1" t="s">
        <v>14380</v>
      </c>
      <c r="UFL1" t="s">
        <v>14381</v>
      </c>
      <c r="UFM1" t="s">
        <v>14382</v>
      </c>
      <c r="UFN1" t="s">
        <v>14383</v>
      </c>
      <c r="UFO1" t="s">
        <v>14384</v>
      </c>
      <c r="UFP1" t="s">
        <v>14385</v>
      </c>
      <c r="UFQ1" t="s">
        <v>14386</v>
      </c>
      <c r="UFR1" t="s">
        <v>14387</v>
      </c>
      <c r="UFS1" t="s">
        <v>14388</v>
      </c>
      <c r="UFT1" t="s">
        <v>14389</v>
      </c>
      <c r="UFU1" t="s">
        <v>14390</v>
      </c>
      <c r="UFV1" t="s">
        <v>14391</v>
      </c>
      <c r="UFW1" t="s">
        <v>14392</v>
      </c>
      <c r="UFX1" t="s">
        <v>14393</v>
      </c>
      <c r="UFY1" t="s">
        <v>14394</v>
      </c>
      <c r="UFZ1" t="s">
        <v>14395</v>
      </c>
      <c r="UGA1" t="s">
        <v>14396</v>
      </c>
      <c r="UGB1" t="s">
        <v>14397</v>
      </c>
      <c r="UGC1" t="s">
        <v>14398</v>
      </c>
      <c r="UGD1" t="s">
        <v>14399</v>
      </c>
      <c r="UGE1" t="s">
        <v>14400</v>
      </c>
      <c r="UGF1" t="s">
        <v>14401</v>
      </c>
      <c r="UGG1" t="s">
        <v>14402</v>
      </c>
      <c r="UGH1" t="s">
        <v>14403</v>
      </c>
      <c r="UGI1" t="s">
        <v>14404</v>
      </c>
      <c r="UGJ1" t="s">
        <v>14405</v>
      </c>
      <c r="UGK1" t="s">
        <v>14406</v>
      </c>
      <c r="UGL1" t="s">
        <v>14407</v>
      </c>
      <c r="UGM1" t="s">
        <v>14408</v>
      </c>
      <c r="UGN1" t="s">
        <v>14409</v>
      </c>
      <c r="UGO1" t="s">
        <v>14410</v>
      </c>
      <c r="UGP1" t="s">
        <v>14411</v>
      </c>
      <c r="UGQ1" t="s">
        <v>14412</v>
      </c>
      <c r="UGR1" t="s">
        <v>14413</v>
      </c>
      <c r="UGS1" t="s">
        <v>14414</v>
      </c>
      <c r="UGT1" t="s">
        <v>14415</v>
      </c>
      <c r="UGU1" t="s">
        <v>14416</v>
      </c>
      <c r="UGV1" t="s">
        <v>14417</v>
      </c>
      <c r="UGW1" t="s">
        <v>14418</v>
      </c>
      <c r="UGX1" t="s">
        <v>14419</v>
      </c>
      <c r="UGY1" t="s">
        <v>14420</v>
      </c>
      <c r="UGZ1" t="s">
        <v>14421</v>
      </c>
      <c r="UHA1" t="s">
        <v>14422</v>
      </c>
      <c r="UHB1" t="s">
        <v>14423</v>
      </c>
      <c r="UHC1" t="s">
        <v>14424</v>
      </c>
      <c r="UHD1" t="s">
        <v>14425</v>
      </c>
      <c r="UHE1" t="s">
        <v>14426</v>
      </c>
      <c r="UHF1" t="s">
        <v>14427</v>
      </c>
      <c r="UHG1" t="s">
        <v>14428</v>
      </c>
      <c r="UHH1" t="s">
        <v>14429</v>
      </c>
      <c r="UHI1" t="s">
        <v>14430</v>
      </c>
      <c r="UHJ1" t="s">
        <v>14431</v>
      </c>
      <c r="UHK1" t="s">
        <v>14432</v>
      </c>
      <c r="UHL1" t="s">
        <v>14433</v>
      </c>
      <c r="UHM1" t="s">
        <v>14434</v>
      </c>
      <c r="UHN1" t="s">
        <v>14435</v>
      </c>
      <c r="UHO1" t="s">
        <v>14436</v>
      </c>
      <c r="UHP1" t="s">
        <v>14437</v>
      </c>
      <c r="UHQ1" t="s">
        <v>14438</v>
      </c>
      <c r="UHR1" t="s">
        <v>14439</v>
      </c>
      <c r="UHS1" t="s">
        <v>14440</v>
      </c>
      <c r="UHT1" t="s">
        <v>14441</v>
      </c>
      <c r="UHU1" t="s">
        <v>14442</v>
      </c>
      <c r="UHV1" t="s">
        <v>14443</v>
      </c>
      <c r="UHW1" t="s">
        <v>14444</v>
      </c>
      <c r="UHX1" t="s">
        <v>14445</v>
      </c>
      <c r="UHY1" t="s">
        <v>14446</v>
      </c>
      <c r="UHZ1" t="s">
        <v>14447</v>
      </c>
      <c r="UIA1" t="s">
        <v>14448</v>
      </c>
      <c r="UIB1" t="s">
        <v>14449</v>
      </c>
      <c r="UIC1" t="s">
        <v>14450</v>
      </c>
      <c r="UID1" t="s">
        <v>14451</v>
      </c>
      <c r="UIE1" t="s">
        <v>14452</v>
      </c>
      <c r="UIF1" t="s">
        <v>14453</v>
      </c>
      <c r="UIG1" t="s">
        <v>14454</v>
      </c>
      <c r="UIH1" t="s">
        <v>14455</v>
      </c>
      <c r="UII1" t="s">
        <v>14456</v>
      </c>
      <c r="UIJ1" t="s">
        <v>14457</v>
      </c>
      <c r="UIK1" t="s">
        <v>14458</v>
      </c>
      <c r="UIL1" t="s">
        <v>14459</v>
      </c>
      <c r="UIM1" t="s">
        <v>14460</v>
      </c>
      <c r="UIN1" t="s">
        <v>14461</v>
      </c>
      <c r="UIO1" t="s">
        <v>14462</v>
      </c>
      <c r="UIP1" t="s">
        <v>14463</v>
      </c>
      <c r="UIQ1" t="s">
        <v>14464</v>
      </c>
      <c r="UIR1" t="s">
        <v>14465</v>
      </c>
      <c r="UIS1" t="s">
        <v>14466</v>
      </c>
      <c r="UIT1" t="s">
        <v>14467</v>
      </c>
      <c r="UIU1" t="s">
        <v>14468</v>
      </c>
      <c r="UIV1" t="s">
        <v>14469</v>
      </c>
      <c r="UIW1" t="s">
        <v>14470</v>
      </c>
      <c r="UIX1" t="s">
        <v>14471</v>
      </c>
      <c r="UIY1" t="s">
        <v>14472</v>
      </c>
      <c r="UIZ1" t="s">
        <v>14473</v>
      </c>
      <c r="UJA1" t="s">
        <v>14474</v>
      </c>
      <c r="UJB1" t="s">
        <v>14475</v>
      </c>
      <c r="UJC1" t="s">
        <v>14476</v>
      </c>
      <c r="UJD1" t="s">
        <v>14477</v>
      </c>
      <c r="UJE1" t="s">
        <v>14478</v>
      </c>
      <c r="UJF1" t="s">
        <v>14479</v>
      </c>
      <c r="UJG1" t="s">
        <v>14480</v>
      </c>
      <c r="UJH1" t="s">
        <v>14481</v>
      </c>
      <c r="UJI1" t="s">
        <v>14482</v>
      </c>
      <c r="UJJ1" t="s">
        <v>14483</v>
      </c>
      <c r="UJK1" t="s">
        <v>14484</v>
      </c>
      <c r="UJL1" t="s">
        <v>14485</v>
      </c>
      <c r="UJM1" t="s">
        <v>14486</v>
      </c>
      <c r="UJN1" t="s">
        <v>14487</v>
      </c>
      <c r="UJO1" t="s">
        <v>14488</v>
      </c>
      <c r="UJP1" t="s">
        <v>14489</v>
      </c>
      <c r="UJQ1" t="s">
        <v>14490</v>
      </c>
      <c r="UJR1" t="s">
        <v>14491</v>
      </c>
      <c r="UJS1" t="s">
        <v>14492</v>
      </c>
      <c r="UJT1" t="s">
        <v>14493</v>
      </c>
      <c r="UJU1" t="s">
        <v>14494</v>
      </c>
      <c r="UJV1" t="s">
        <v>14495</v>
      </c>
      <c r="UJW1" t="s">
        <v>14496</v>
      </c>
      <c r="UJX1" t="s">
        <v>14497</v>
      </c>
      <c r="UJY1" t="s">
        <v>14498</v>
      </c>
      <c r="UJZ1" t="s">
        <v>14499</v>
      </c>
      <c r="UKA1" t="s">
        <v>14500</v>
      </c>
      <c r="UKB1" t="s">
        <v>14501</v>
      </c>
      <c r="UKC1" t="s">
        <v>14502</v>
      </c>
      <c r="UKD1" t="s">
        <v>14503</v>
      </c>
      <c r="UKE1" t="s">
        <v>14504</v>
      </c>
      <c r="UKF1" t="s">
        <v>14505</v>
      </c>
      <c r="UKG1" t="s">
        <v>14506</v>
      </c>
      <c r="UKH1" t="s">
        <v>14507</v>
      </c>
      <c r="UKI1" t="s">
        <v>14508</v>
      </c>
      <c r="UKJ1" t="s">
        <v>14509</v>
      </c>
      <c r="UKK1" t="s">
        <v>14510</v>
      </c>
      <c r="UKL1" t="s">
        <v>14511</v>
      </c>
      <c r="UKM1" t="s">
        <v>14512</v>
      </c>
      <c r="UKN1" t="s">
        <v>14513</v>
      </c>
      <c r="UKO1" t="s">
        <v>14514</v>
      </c>
      <c r="UKP1" t="s">
        <v>14515</v>
      </c>
      <c r="UKQ1" t="s">
        <v>14516</v>
      </c>
      <c r="UKR1" t="s">
        <v>14517</v>
      </c>
      <c r="UKS1" t="s">
        <v>14518</v>
      </c>
      <c r="UKT1" t="s">
        <v>14519</v>
      </c>
      <c r="UKU1" t="s">
        <v>14520</v>
      </c>
      <c r="UKV1" t="s">
        <v>14521</v>
      </c>
      <c r="UKW1" t="s">
        <v>14522</v>
      </c>
      <c r="UKX1" t="s">
        <v>14523</v>
      </c>
      <c r="UKY1" t="s">
        <v>14524</v>
      </c>
      <c r="UKZ1" t="s">
        <v>14525</v>
      </c>
      <c r="ULA1" t="s">
        <v>14526</v>
      </c>
      <c r="ULB1" t="s">
        <v>14527</v>
      </c>
      <c r="ULC1" t="s">
        <v>14528</v>
      </c>
      <c r="ULD1" t="s">
        <v>14529</v>
      </c>
      <c r="ULE1" t="s">
        <v>14530</v>
      </c>
      <c r="ULF1" t="s">
        <v>14531</v>
      </c>
      <c r="ULG1" t="s">
        <v>14532</v>
      </c>
      <c r="ULH1" t="s">
        <v>14533</v>
      </c>
      <c r="ULI1" t="s">
        <v>14534</v>
      </c>
      <c r="ULJ1" t="s">
        <v>14535</v>
      </c>
      <c r="ULK1" t="s">
        <v>14536</v>
      </c>
      <c r="ULL1" t="s">
        <v>14537</v>
      </c>
      <c r="ULM1" t="s">
        <v>14538</v>
      </c>
      <c r="ULN1" t="s">
        <v>14539</v>
      </c>
      <c r="ULO1" t="s">
        <v>14540</v>
      </c>
      <c r="ULP1" t="s">
        <v>14541</v>
      </c>
      <c r="ULQ1" t="s">
        <v>14542</v>
      </c>
      <c r="ULR1" t="s">
        <v>14543</v>
      </c>
      <c r="ULS1" t="s">
        <v>14544</v>
      </c>
      <c r="ULT1" t="s">
        <v>14545</v>
      </c>
      <c r="ULU1" t="s">
        <v>14546</v>
      </c>
      <c r="ULV1" t="s">
        <v>14547</v>
      </c>
      <c r="ULW1" t="s">
        <v>14548</v>
      </c>
      <c r="ULX1" t="s">
        <v>14549</v>
      </c>
      <c r="ULY1" t="s">
        <v>14550</v>
      </c>
      <c r="ULZ1" t="s">
        <v>14551</v>
      </c>
      <c r="UMA1" t="s">
        <v>14552</v>
      </c>
      <c r="UMB1" t="s">
        <v>14553</v>
      </c>
      <c r="UMC1" t="s">
        <v>14554</v>
      </c>
      <c r="UMD1" t="s">
        <v>14555</v>
      </c>
      <c r="UME1" t="s">
        <v>14556</v>
      </c>
      <c r="UMF1" t="s">
        <v>14557</v>
      </c>
      <c r="UMG1" t="s">
        <v>14558</v>
      </c>
      <c r="UMH1" t="s">
        <v>14559</v>
      </c>
      <c r="UMI1" t="s">
        <v>14560</v>
      </c>
      <c r="UMJ1" t="s">
        <v>14561</v>
      </c>
      <c r="UMK1" t="s">
        <v>14562</v>
      </c>
      <c r="UML1" t="s">
        <v>14563</v>
      </c>
      <c r="UMM1" t="s">
        <v>14564</v>
      </c>
      <c r="UMN1" t="s">
        <v>14565</v>
      </c>
      <c r="UMO1" t="s">
        <v>14566</v>
      </c>
      <c r="UMP1" t="s">
        <v>14567</v>
      </c>
      <c r="UMQ1" t="s">
        <v>14568</v>
      </c>
      <c r="UMR1" t="s">
        <v>14569</v>
      </c>
      <c r="UMS1" t="s">
        <v>14570</v>
      </c>
      <c r="UMT1" t="s">
        <v>14571</v>
      </c>
      <c r="UMU1" t="s">
        <v>14572</v>
      </c>
      <c r="UMV1" t="s">
        <v>14573</v>
      </c>
      <c r="UMW1" t="s">
        <v>14574</v>
      </c>
      <c r="UMX1" t="s">
        <v>14575</v>
      </c>
      <c r="UMY1" t="s">
        <v>14576</v>
      </c>
      <c r="UMZ1" t="s">
        <v>14577</v>
      </c>
      <c r="UNA1" t="s">
        <v>14578</v>
      </c>
      <c r="UNB1" t="s">
        <v>14579</v>
      </c>
      <c r="UNC1" t="s">
        <v>14580</v>
      </c>
      <c r="UND1" t="s">
        <v>14581</v>
      </c>
      <c r="UNE1" t="s">
        <v>14582</v>
      </c>
      <c r="UNF1" t="s">
        <v>14583</v>
      </c>
      <c r="UNG1" t="s">
        <v>14584</v>
      </c>
      <c r="UNH1" t="s">
        <v>14585</v>
      </c>
      <c r="UNI1" t="s">
        <v>14586</v>
      </c>
      <c r="UNJ1" t="s">
        <v>14587</v>
      </c>
      <c r="UNK1" t="s">
        <v>14588</v>
      </c>
      <c r="UNL1" t="s">
        <v>14589</v>
      </c>
      <c r="UNM1" t="s">
        <v>14590</v>
      </c>
      <c r="UNN1" t="s">
        <v>14591</v>
      </c>
      <c r="UNO1" t="s">
        <v>14592</v>
      </c>
      <c r="UNP1" t="s">
        <v>14593</v>
      </c>
      <c r="UNQ1" t="s">
        <v>14594</v>
      </c>
      <c r="UNR1" t="s">
        <v>14595</v>
      </c>
      <c r="UNS1" t="s">
        <v>14596</v>
      </c>
      <c r="UNT1" t="s">
        <v>14597</v>
      </c>
      <c r="UNU1" t="s">
        <v>14598</v>
      </c>
      <c r="UNV1" t="s">
        <v>14599</v>
      </c>
      <c r="UNW1" t="s">
        <v>14600</v>
      </c>
      <c r="UNX1" t="s">
        <v>14601</v>
      </c>
      <c r="UNY1" t="s">
        <v>14602</v>
      </c>
      <c r="UNZ1" t="s">
        <v>14603</v>
      </c>
      <c r="UOA1" t="s">
        <v>14604</v>
      </c>
      <c r="UOB1" t="s">
        <v>14605</v>
      </c>
      <c r="UOC1" t="s">
        <v>14606</v>
      </c>
      <c r="UOD1" t="s">
        <v>14607</v>
      </c>
      <c r="UOE1" t="s">
        <v>14608</v>
      </c>
      <c r="UOF1" t="s">
        <v>14609</v>
      </c>
      <c r="UOG1" t="s">
        <v>14610</v>
      </c>
      <c r="UOH1" t="s">
        <v>14611</v>
      </c>
      <c r="UOI1" t="s">
        <v>14612</v>
      </c>
      <c r="UOJ1" t="s">
        <v>14613</v>
      </c>
      <c r="UOK1" t="s">
        <v>14614</v>
      </c>
      <c r="UOL1" t="s">
        <v>14615</v>
      </c>
      <c r="UOM1" t="s">
        <v>14616</v>
      </c>
      <c r="UON1" t="s">
        <v>14617</v>
      </c>
      <c r="UOO1" t="s">
        <v>14618</v>
      </c>
      <c r="UOP1" t="s">
        <v>14619</v>
      </c>
      <c r="UOQ1" t="s">
        <v>14620</v>
      </c>
      <c r="UOR1" t="s">
        <v>14621</v>
      </c>
      <c r="UOS1" t="s">
        <v>14622</v>
      </c>
      <c r="UOT1" t="s">
        <v>14623</v>
      </c>
      <c r="UOU1" t="s">
        <v>14624</v>
      </c>
      <c r="UOV1" t="s">
        <v>14625</v>
      </c>
      <c r="UOW1" t="s">
        <v>14626</v>
      </c>
      <c r="UOX1" t="s">
        <v>14627</v>
      </c>
      <c r="UOY1" t="s">
        <v>14628</v>
      </c>
      <c r="UOZ1" t="s">
        <v>14629</v>
      </c>
      <c r="UPA1" t="s">
        <v>14630</v>
      </c>
      <c r="UPB1" t="s">
        <v>14631</v>
      </c>
      <c r="UPC1" t="s">
        <v>14632</v>
      </c>
      <c r="UPD1" t="s">
        <v>14633</v>
      </c>
      <c r="UPE1" t="s">
        <v>14634</v>
      </c>
      <c r="UPF1" t="s">
        <v>14635</v>
      </c>
      <c r="UPG1" t="s">
        <v>14636</v>
      </c>
      <c r="UPH1" t="s">
        <v>14637</v>
      </c>
      <c r="UPI1" t="s">
        <v>14638</v>
      </c>
      <c r="UPJ1" t="s">
        <v>14639</v>
      </c>
      <c r="UPK1" t="s">
        <v>14640</v>
      </c>
      <c r="UPL1" t="s">
        <v>14641</v>
      </c>
      <c r="UPM1" t="s">
        <v>14642</v>
      </c>
      <c r="UPN1" t="s">
        <v>14643</v>
      </c>
      <c r="UPO1" t="s">
        <v>14644</v>
      </c>
      <c r="UPP1" t="s">
        <v>14645</v>
      </c>
      <c r="UPQ1" t="s">
        <v>14646</v>
      </c>
      <c r="UPR1" t="s">
        <v>14647</v>
      </c>
      <c r="UPS1" t="s">
        <v>14648</v>
      </c>
      <c r="UPT1" t="s">
        <v>14649</v>
      </c>
      <c r="UPU1" t="s">
        <v>14650</v>
      </c>
      <c r="UPV1" t="s">
        <v>14651</v>
      </c>
      <c r="UPW1" t="s">
        <v>14652</v>
      </c>
      <c r="UPX1" t="s">
        <v>14653</v>
      </c>
      <c r="UPY1" t="s">
        <v>14654</v>
      </c>
      <c r="UPZ1" t="s">
        <v>14655</v>
      </c>
      <c r="UQA1" t="s">
        <v>14656</v>
      </c>
      <c r="UQB1" t="s">
        <v>14657</v>
      </c>
      <c r="UQC1" t="s">
        <v>14658</v>
      </c>
      <c r="UQD1" t="s">
        <v>14659</v>
      </c>
      <c r="UQE1" t="s">
        <v>14660</v>
      </c>
      <c r="UQF1" t="s">
        <v>14661</v>
      </c>
      <c r="UQG1" t="s">
        <v>14662</v>
      </c>
      <c r="UQH1" t="s">
        <v>14663</v>
      </c>
      <c r="UQI1" t="s">
        <v>14664</v>
      </c>
      <c r="UQJ1" t="s">
        <v>14665</v>
      </c>
      <c r="UQK1" t="s">
        <v>14666</v>
      </c>
      <c r="UQL1" t="s">
        <v>14667</v>
      </c>
      <c r="UQM1" t="s">
        <v>14668</v>
      </c>
      <c r="UQN1" t="s">
        <v>14669</v>
      </c>
      <c r="UQO1" t="s">
        <v>14670</v>
      </c>
      <c r="UQP1" t="s">
        <v>14671</v>
      </c>
      <c r="UQQ1" t="s">
        <v>14672</v>
      </c>
      <c r="UQR1" t="s">
        <v>14673</v>
      </c>
      <c r="UQS1" t="s">
        <v>14674</v>
      </c>
      <c r="UQT1" t="s">
        <v>14675</v>
      </c>
      <c r="UQU1" t="s">
        <v>14676</v>
      </c>
      <c r="UQV1" t="s">
        <v>14677</v>
      </c>
      <c r="UQW1" t="s">
        <v>14678</v>
      </c>
      <c r="UQX1" t="s">
        <v>14679</v>
      </c>
      <c r="UQY1" t="s">
        <v>14680</v>
      </c>
      <c r="UQZ1" t="s">
        <v>14681</v>
      </c>
      <c r="URA1" t="s">
        <v>14682</v>
      </c>
      <c r="URB1" t="s">
        <v>14683</v>
      </c>
      <c r="URC1" t="s">
        <v>14684</v>
      </c>
      <c r="URD1" t="s">
        <v>14685</v>
      </c>
      <c r="URE1" t="s">
        <v>14686</v>
      </c>
      <c r="URF1" t="s">
        <v>14687</v>
      </c>
      <c r="URG1" t="s">
        <v>14688</v>
      </c>
      <c r="URH1" t="s">
        <v>14689</v>
      </c>
      <c r="URI1" t="s">
        <v>14690</v>
      </c>
      <c r="URJ1" t="s">
        <v>14691</v>
      </c>
      <c r="URK1" t="s">
        <v>14692</v>
      </c>
      <c r="URL1" t="s">
        <v>14693</v>
      </c>
      <c r="URM1" t="s">
        <v>14694</v>
      </c>
      <c r="URN1" t="s">
        <v>14695</v>
      </c>
      <c r="URO1" t="s">
        <v>14696</v>
      </c>
      <c r="URP1" t="s">
        <v>14697</v>
      </c>
      <c r="URQ1" t="s">
        <v>14698</v>
      </c>
      <c r="URR1" t="s">
        <v>14699</v>
      </c>
      <c r="URS1" t="s">
        <v>14700</v>
      </c>
      <c r="URT1" t="s">
        <v>14701</v>
      </c>
      <c r="URU1" t="s">
        <v>14702</v>
      </c>
      <c r="URV1" t="s">
        <v>14703</v>
      </c>
      <c r="URW1" t="s">
        <v>14704</v>
      </c>
      <c r="URX1" t="s">
        <v>14705</v>
      </c>
      <c r="URY1" t="s">
        <v>14706</v>
      </c>
      <c r="URZ1" t="s">
        <v>14707</v>
      </c>
      <c r="USA1" t="s">
        <v>14708</v>
      </c>
      <c r="USB1" t="s">
        <v>14709</v>
      </c>
      <c r="USC1" t="s">
        <v>14710</v>
      </c>
      <c r="USD1" t="s">
        <v>14711</v>
      </c>
      <c r="USE1" t="s">
        <v>14712</v>
      </c>
      <c r="USF1" t="s">
        <v>14713</v>
      </c>
      <c r="USG1" t="s">
        <v>14714</v>
      </c>
      <c r="USH1" t="s">
        <v>14715</v>
      </c>
      <c r="USI1" t="s">
        <v>14716</v>
      </c>
      <c r="USJ1" t="s">
        <v>14717</v>
      </c>
      <c r="USK1" t="s">
        <v>14718</v>
      </c>
      <c r="USL1" t="s">
        <v>14719</v>
      </c>
      <c r="USM1" t="s">
        <v>14720</v>
      </c>
      <c r="USN1" t="s">
        <v>14721</v>
      </c>
      <c r="USO1" t="s">
        <v>14722</v>
      </c>
      <c r="USP1" t="s">
        <v>14723</v>
      </c>
      <c r="USQ1" t="s">
        <v>14724</v>
      </c>
      <c r="USR1" t="s">
        <v>14725</v>
      </c>
      <c r="USS1" t="s">
        <v>14726</v>
      </c>
      <c r="UST1" t="s">
        <v>14727</v>
      </c>
      <c r="USU1" t="s">
        <v>14728</v>
      </c>
      <c r="USV1" t="s">
        <v>14729</v>
      </c>
      <c r="USW1" t="s">
        <v>14730</v>
      </c>
      <c r="USX1" t="s">
        <v>14731</v>
      </c>
      <c r="USY1" t="s">
        <v>14732</v>
      </c>
      <c r="USZ1" t="s">
        <v>14733</v>
      </c>
      <c r="UTA1" t="s">
        <v>14734</v>
      </c>
      <c r="UTB1" t="s">
        <v>14735</v>
      </c>
      <c r="UTC1" t="s">
        <v>14736</v>
      </c>
      <c r="UTD1" t="s">
        <v>14737</v>
      </c>
      <c r="UTE1" t="s">
        <v>14738</v>
      </c>
      <c r="UTF1" t="s">
        <v>14739</v>
      </c>
      <c r="UTG1" t="s">
        <v>14740</v>
      </c>
      <c r="UTH1" t="s">
        <v>14741</v>
      </c>
      <c r="UTI1" t="s">
        <v>14742</v>
      </c>
      <c r="UTJ1" t="s">
        <v>14743</v>
      </c>
      <c r="UTK1" t="s">
        <v>14744</v>
      </c>
      <c r="UTL1" t="s">
        <v>14745</v>
      </c>
      <c r="UTM1" t="s">
        <v>14746</v>
      </c>
      <c r="UTN1" t="s">
        <v>14747</v>
      </c>
      <c r="UTO1" t="s">
        <v>14748</v>
      </c>
      <c r="UTP1" t="s">
        <v>14749</v>
      </c>
      <c r="UTQ1" t="s">
        <v>14750</v>
      </c>
      <c r="UTR1" t="s">
        <v>14751</v>
      </c>
      <c r="UTS1" t="s">
        <v>14752</v>
      </c>
      <c r="UTT1" t="s">
        <v>14753</v>
      </c>
      <c r="UTU1" t="s">
        <v>14754</v>
      </c>
      <c r="UTV1" t="s">
        <v>14755</v>
      </c>
      <c r="UTW1" t="s">
        <v>14756</v>
      </c>
      <c r="UTX1" t="s">
        <v>14757</v>
      </c>
      <c r="UTY1" t="s">
        <v>14758</v>
      </c>
      <c r="UTZ1" t="s">
        <v>14759</v>
      </c>
      <c r="UUA1" t="s">
        <v>14760</v>
      </c>
      <c r="UUB1" t="s">
        <v>14761</v>
      </c>
      <c r="UUC1" t="s">
        <v>14762</v>
      </c>
      <c r="UUD1" t="s">
        <v>14763</v>
      </c>
      <c r="UUE1" t="s">
        <v>14764</v>
      </c>
      <c r="UUF1" t="s">
        <v>14765</v>
      </c>
      <c r="UUG1" t="s">
        <v>14766</v>
      </c>
      <c r="UUH1" t="s">
        <v>14767</v>
      </c>
      <c r="UUI1" t="s">
        <v>14768</v>
      </c>
      <c r="UUJ1" t="s">
        <v>14769</v>
      </c>
      <c r="UUK1" t="s">
        <v>14770</v>
      </c>
      <c r="UUL1" t="s">
        <v>14771</v>
      </c>
      <c r="UUM1" t="s">
        <v>14772</v>
      </c>
      <c r="UUN1" t="s">
        <v>14773</v>
      </c>
      <c r="UUO1" t="s">
        <v>14774</v>
      </c>
      <c r="UUP1" t="s">
        <v>14775</v>
      </c>
      <c r="UUQ1" t="s">
        <v>14776</v>
      </c>
      <c r="UUR1" t="s">
        <v>14777</v>
      </c>
      <c r="UUS1" t="s">
        <v>14778</v>
      </c>
      <c r="UUT1" t="s">
        <v>14779</v>
      </c>
      <c r="UUU1" t="s">
        <v>14780</v>
      </c>
      <c r="UUV1" t="s">
        <v>14781</v>
      </c>
      <c r="UUW1" t="s">
        <v>14782</v>
      </c>
      <c r="UUX1" t="s">
        <v>14783</v>
      </c>
      <c r="UUY1" t="s">
        <v>14784</v>
      </c>
      <c r="UUZ1" t="s">
        <v>14785</v>
      </c>
      <c r="UVA1" t="s">
        <v>14786</v>
      </c>
      <c r="UVB1" t="s">
        <v>14787</v>
      </c>
      <c r="UVC1" t="s">
        <v>14788</v>
      </c>
      <c r="UVD1" t="s">
        <v>14789</v>
      </c>
      <c r="UVE1" t="s">
        <v>14790</v>
      </c>
      <c r="UVF1" t="s">
        <v>14791</v>
      </c>
      <c r="UVG1" t="s">
        <v>14792</v>
      </c>
      <c r="UVH1" t="s">
        <v>14793</v>
      </c>
      <c r="UVI1" t="s">
        <v>14794</v>
      </c>
      <c r="UVJ1" t="s">
        <v>14795</v>
      </c>
      <c r="UVK1" t="s">
        <v>14796</v>
      </c>
      <c r="UVL1" t="s">
        <v>14797</v>
      </c>
      <c r="UVM1" t="s">
        <v>14798</v>
      </c>
      <c r="UVN1" t="s">
        <v>14799</v>
      </c>
      <c r="UVO1" t="s">
        <v>14800</v>
      </c>
      <c r="UVP1" t="s">
        <v>14801</v>
      </c>
      <c r="UVQ1" t="s">
        <v>14802</v>
      </c>
      <c r="UVR1" t="s">
        <v>14803</v>
      </c>
      <c r="UVS1" t="s">
        <v>14804</v>
      </c>
      <c r="UVT1" t="s">
        <v>14805</v>
      </c>
      <c r="UVU1" t="s">
        <v>14806</v>
      </c>
      <c r="UVV1" t="s">
        <v>14807</v>
      </c>
      <c r="UVW1" t="s">
        <v>14808</v>
      </c>
      <c r="UVX1" t="s">
        <v>14809</v>
      </c>
      <c r="UVY1" t="s">
        <v>14810</v>
      </c>
      <c r="UVZ1" t="s">
        <v>14811</v>
      </c>
      <c r="UWA1" t="s">
        <v>14812</v>
      </c>
      <c r="UWB1" t="s">
        <v>14813</v>
      </c>
      <c r="UWC1" t="s">
        <v>14814</v>
      </c>
      <c r="UWD1" t="s">
        <v>14815</v>
      </c>
      <c r="UWE1" t="s">
        <v>14816</v>
      </c>
      <c r="UWF1" t="s">
        <v>14817</v>
      </c>
      <c r="UWG1" t="s">
        <v>14818</v>
      </c>
      <c r="UWH1" t="s">
        <v>14819</v>
      </c>
      <c r="UWI1" t="s">
        <v>14820</v>
      </c>
      <c r="UWJ1" t="s">
        <v>14821</v>
      </c>
      <c r="UWK1" t="s">
        <v>14822</v>
      </c>
      <c r="UWL1" t="s">
        <v>14823</v>
      </c>
      <c r="UWM1" t="s">
        <v>14824</v>
      </c>
      <c r="UWN1" t="s">
        <v>14825</v>
      </c>
      <c r="UWO1" t="s">
        <v>14826</v>
      </c>
      <c r="UWP1" t="s">
        <v>14827</v>
      </c>
      <c r="UWQ1" t="s">
        <v>14828</v>
      </c>
      <c r="UWR1" t="s">
        <v>14829</v>
      </c>
      <c r="UWS1" t="s">
        <v>14830</v>
      </c>
      <c r="UWT1" t="s">
        <v>14831</v>
      </c>
      <c r="UWU1" t="s">
        <v>14832</v>
      </c>
      <c r="UWV1" t="s">
        <v>14833</v>
      </c>
      <c r="UWW1" t="s">
        <v>14834</v>
      </c>
      <c r="UWX1" t="s">
        <v>14835</v>
      </c>
      <c r="UWY1" t="s">
        <v>14836</v>
      </c>
      <c r="UWZ1" t="s">
        <v>14837</v>
      </c>
      <c r="UXA1" t="s">
        <v>14838</v>
      </c>
      <c r="UXB1" t="s">
        <v>14839</v>
      </c>
      <c r="UXC1" t="s">
        <v>14840</v>
      </c>
      <c r="UXD1" t="s">
        <v>14841</v>
      </c>
      <c r="UXE1" t="s">
        <v>14842</v>
      </c>
      <c r="UXF1" t="s">
        <v>14843</v>
      </c>
      <c r="UXG1" t="s">
        <v>14844</v>
      </c>
      <c r="UXH1" t="s">
        <v>14845</v>
      </c>
      <c r="UXI1" t="s">
        <v>14846</v>
      </c>
      <c r="UXJ1" t="s">
        <v>14847</v>
      </c>
      <c r="UXK1" t="s">
        <v>14848</v>
      </c>
      <c r="UXL1" t="s">
        <v>14849</v>
      </c>
      <c r="UXM1" t="s">
        <v>14850</v>
      </c>
      <c r="UXN1" t="s">
        <v>14851</v>
      </c>
      <c r="UXO1" t="s">
        <v>14852</v>
      </c>
      <c r="UXP1" t="s">
        <v>14853</v>
      </c>
      <c r="UXQ1" t="s">
        <v>14854</v>
      </c>
      <c r="UXR1" t="s">
        <v>14855</v>
      </c>
      <c r="UXS1" t="s">
        <v>14856</v>
      </c>
      <c r="UXT1" t="s">
        <v>14857</v>
      </c>
      <c r="UXU1" t="s">
        <v>14858</v>
      </c>
      <c r="UXV1" t="s">
        <v>14859</v>
      </c>
      <c r="UXW1" t="s">
        <v>14860</v>
      </c>
      <c r="UXX1" t="s">
        <v>14861</v>
      </c>
      <c r="UXY1" t="s">
        <v>14862</v>
      </c>
      <c r="UXZ1" t="s">
        <v>14863</v>
      </c>
      <c r="UYA1" t="s">
        <v>14864</v>
      </c>
      <c r="UYB1" t="s">
        <v>14865</v>
      </c>
      <c r="UYC1" t="s">
        <v>14866</v>
      </c>
      <c r="UYD1" t="s">
        <v>14867</v>
      </c>
      <c r="UYE1" t="s">
        <v>14868</v>
      </c>
      <c r="UYF1" t="s">
        <v>14869</v>
      </c>
      <c r="UYG1" t="s">
        <v>14870</v>
      </c>
      <c r="UYH1" t="s">
        <v>14871</v>
      </c>
      <c r="UYI1" t="s">
        <v>14872</v>
      </c>
      <c r="UYJ1" t="s">
        <v>14873</v>
      </c>
      <c r="UYK1" t="s">
        <v>14874</v>
      </c>
      <c r="UYL1" t="s">
        <v>14875</v>
      </c>
      <c r="UYM1" t="s">
        <v>14876</v>
      </c>
      <c r="UYN1" t="s">
        <v>14877</v>
      </c>
      <c r="UYO1" t="s">
        <v>14878</v>
      </c>
      <c r="UYP1" t="s">
        <v>14879</v>
      </c>
      <c r="UYQ1" t="s">
        <v>14880</v>
      </c>
      <c r="UYR1" t="s">
        <v>14881</v>
      </c>
      <c r="UYS1" t="s">
        <v>14882</v>
      </c>
      <c r="UYT1" t="s">
        <v>14883</v>
      </c>
      <c r="UYU1" t="s">
        <v>14884</v>
      </c>
      <c r="UYV1" t="s">
        <v>14885</v>
      </c>
      <c r="UYW1" t="s">
        <v>14886</v>
      </c>
      <c r="UYX1" t="s">
        <v>14887</v>
      </c>
      <c r="UYY1" t="s">
        <v>14888</v>
      </c>
      <c r="UYZ1" t="s">
        <v>14889</v>
      </c>
      <c r="UZA1" t="s">
        <v>14890</v>
      </c>
      <c r="UZB1" t="s">
        <v>14891</v>
      </c>
      <c r="UZC1" t="s">
        <v>14892</v>
      </c>
      <c r="UZD1" t="s">
        <v>14893</v>
      </c>
      <c r="UZE1" t="s">
        <v>14894</v>
      </c>
      <c r="UZF1" t="s">
        <v>14895</v>
      </c>
      <c r="UZG1" t="s">
        <v>14896</v>
      </c>
      <c r="UZH1" t="s">
        <v>14897</v>
      </c>
      <c r="UZI1" t="s">
        <v>14898</v>
      </c>
      <c r="UZJ1" t="s">
        <v>14899</v>
      </c>
      <c r="UZK1" t="s">
        <v>14900</v>
      </c>
      <c r="UZL1" t="s">
        <v>14901</v>
      </c>
      <c r="UZM1" t="s">
        <v>14902</v>
      </c>
      <c r="UZN1" t="s">
        <v>14903</v>
      </c>
      <c r="UZO1" t="s">
        <v>14904</v>
      </c>
      <c r="UZP1" t="s">
        <v>14905</v>
      </c>
      <c r="UZQ1" t="s">
        <v>14906</v>
      </c>
      <c r="UZR1" t="s">
        <v>14907</v>
      </c>
      <c r="UZS1" t="s">
        <v>14908</v>
      </c>
      <c r="UZT1" t="s">
        <v>14909</v>
      </c>
      <c r="UZU1" t="s">
        <v>14910</v>
      </c>
      <c r="UZV1" t="s">
        <v>14911</v>
      </c>
      <c r="UZW1" t="s">
        <v>14912</v>
      </c>
      <c r="UZX1" t="s">
        <v>14913</v>
      </c>
      <c r="UZY1" t="s">
        <v>14914</v>
      </c>
      <c r="UZZ1" t="s">
        <v>14915</v>
      </c>
      <c r="VAA1" t="s">
        <v>14916</v>
      </c>
      <c r="VAB1" t="s">
        <v>14917</v>
      </c>
      <c r="VAC1" t="s">
        <v>14918</v>
      </c>
      <c r="VAD1" t="s">
        <v>14919</v>
      </c>
      <c r="VAE1" t="s">
        <v>14920</v>
      </c>
      <c r="VAF1" t="s">
        <v>14921</v>
      </c>
      <c r="VAG1" t="s">
        <v>14922</v>
      </c>
      <c r="VAH1" t="s">
        <v>14923</v>
      </c>
      <c r="VAI1" t="s">
        <v>14924</v>
      </c>
      <c r="VAJ1" t="s">
        <v>14925</v>
      </c>
      <c r="VAK1" t="s">
        <v>14926</v>
      </c>
      <c r="VAL1" t="s">
        <v>14927</v>
      </c>
      <c r="VAM1" t="s">
        <v>14928</v>
      </c>
      <c r="VAN1" t="s">
        <v>14929</v>
      </c>
      <c r="VAO1" t="s">
        <v>14930</v>
      </c>
      <c r="VAP1" t="s">
        <v>14931</v>
      </c>
      <c r="VAQ1" t="s">
        <v>14932</v>
      </c>
      <c r="VAR1" t="s">
        <v>14933</v>
      </c>
      <c r="VAS1" t="s">
        <v>14934</v>
      </c>
      <c r="VAT1" t="s">
        <v>14935</v>
      </c>
      <c r="VAU1" t="s">
        <v>14936</v>
      </c>
      <c r="VAV1" t="s">
        <v>14937</v>
      </c>
      <c r="VAW1" t="s">
        <v>14938</v>
      </c>
      <c r="VAX1" t="s">
        <v>14939</v>
      </c>
      <c r="VAY1" t="s">
        <v>14940</v>
      </c>
      <c r="VAZ1" t="s">
        <v>14941</v>
      </c>
      <c r="VBA1" t="s">
        <v>14942</v>
      </c>
      <c r="VBB1" t="s">
        <v>14943</v>
      </c>
      <c r="VBC1" t="s">
        <v>14944</v>
      </c>
      <c r="VBD1" t="s">
        <v>14945</v>
      </c>
      <c r="VBE1" t="s">
        <v>14946</v>
      </c>
      <c r="VBF1" t="s">
        <v>14947</v>
      </c>
      <c r="VBG1" t="s">
        <v>14948</v>
      </c>
      <c r="VBH1" t="s">
        <v>14949</v>
      </c>
      <c r="VBI1" t="s">
        <v>14950</v>
      </c>
      <c r="VBJ1" t="s">
        <v>14951</v>
      </c>
      <c r="VBK1" t="s">
        <v>14952</v>
      </c>
      <c r="VBL1" t="s">
        <v>14953</v>
      </c>
      <c r="VBM1" t="s">
        <v>14954</v>
      </c>
      <c r="VBN1" t="s">
        <v>14955</v>
      </c>
      <c r="VBO1" t="s">
        <v>14956</v>
      </c>
      <c r="VBP1" t="s">
        <v>14957</v>
      </c>
      <c r="VBQ1" t="s">
        <v>14958</v>
      </c>
      <c r="VBR1" t="s">
        <v>14959</v>
      </c>
      <c r="VBS1" t="s">
        <v>14960</v>
      </c>
      <c r="VBT1" t="s">
        <v>14961</v>
      </c>
      <c r="VBU1" t="s">
        <v>14962</v>
      </c>
      <c r="VBV1" t="s">
        <v>14963</v>
      </c>
      <c r="VBW1" t="s">
        <v>14964</v>
      </c>
      <c r="VBX1" t="s">
        <v>14965</v>
      </c>
      <c r="VBY1" t="s">
        <v>14966</v>
      </c>
      <c r="VBZ1" t="s">
        <v>14967</v>
      </c>
      <c r="VCA1" t="s">
        <v>14968</v>
      </c>
      <c r="VCB1" t="s">
        <v>14969</v>
      </c>
      <c r="VCC1" t="s">
        <v>14970</v>
      </c>
      <c r="VCD1" t="s">
        <v>14971</v>
      </c>
      <c r="VCE1" t="s">
        <v>14972</v>
      </c>
      <c r="VCF1" t="s">
        <v>14973</v>
      </c>
      <c r="VCG1" t="s">
        <v>14974</v>
      </c>
      <c r="VCH1" t="s">
        <v>14975</v>
      </c>
      <c r="VCI1" t="s">
        <v>14976</v>
      </c>
      <c r="VCJ1" t="s">
        <v>14977</v>
      </c>
      <c r="VCK1" t="s">
        <v>14978</v>
      </c>
      <c r="VCL1" t="s">
        <v>14979</v>
      </c>
      <c r="VCM1" t="s">
        <v>14980</v>
      </c>
      <c r="VCN1" t="s">
        <v>14981</v>
      </c>
      <c r="VCO1" t="s">
        <v>14982</v>
      </c>
      <c r="VCP1" t="s">
        <v>14983</v>
      </c>
      <c r="VCQ1" t="s">
        <v>14984</v>
      </c>
      <c r="VCR1" t="s">
        <v>14985</v>
      </c>
      <c r="VCS1" t="s">
        <v>14986</v>
      </c>
      <c r="VCT1" t="s">
        <v>14987</v>
      </c>
      <c r="VCU1" t="s">
        <v>14988</v>
      </c>
      <c r="VCV1" t="s">
        <v>14989</v>
      </c>
      <c r="VCW1" t="s">
        <v>14990</v>
      </c>
      <c r="VCX1" t="s">
        <v>14991</v>
      </c>
      <c r="VCY1" t="s">
        <v>14992</v>
      </c>
      <c r="VCZ1" t="s">
        <v>14993</v>
      </c>
      <c r="VDA1" t="s">
        <v>14994</v>
      </c>
      <c r="VDB1" t="s">
        <v>14995</v>
      </c>
      <c r="VDC1" t="s">
        <v>14996</v>
      </c>
      <c r="VDD1" t="s">
        <v>14997</v>
      </c>
      <c r="VDE1" t="s">
        <v>14998</v>
      </c>
      <c r="VDF1" t="s">
        <v>14999</v>
      </c>
      <c r="VDG1" t="s">
        <v>15000</v>
      </c>
      <c r="VDH1" t="s">
        <v>15001</v>
      </c>
      <c r="VDI1" t="s">
        <v>15002</v>
      </c>
      <c r="VDJ1" t="s">
        <v>15003</v>
      </c>
      <c r="VDK1" t="s">
        <v>15004</v>
      </c>
      <c r="VDL1" t="s">
        <v>15005</v>
      </c>
      <c r="VDM1" t="s">
        <v>15006</v>
      </c>
      <c r="VDN1" t="s">
        <v>15007</v>
      </c>
      <c r="VDO1" t="s">
        <v>15008</v>
      </c>
      <c r="VDP1" t="s">
        <v>15009</v>
      </c>
      <c r="VDQ1" t="s">
        <v>15010</v>
      </c>
      <c r="VDR1" t="s">
        <v>15011</v>
      </c>
      <c r="VDS1" t="s">
        <v>15012</v>
      </c>
      <c r="VDT1" t="s">
        <v>15013</v>
      </c>
      <c r="VDU1" t="s">
        <v>15014</v>
      </c>
      <c r="VDV1" t="s">
        <v>15015</v>
      </c>
      <c r="VDW1" t="s">
        <v>15016</v>
      </c>
      <c r="VDX1" t="s">
        <v>15017</v>
      </c>
      <c r="VDY1" t="s">
        <v>15018</v>
      </c>
      <c r="VDZ1" t="s">
        <v>15019</v>
      </c>
      <c r="VEA1" t="s">
        <v>15020</v>
      </c>
      <c r="VEB1" t="s">
        <v>15021</v>
      </c>
      <c r="VEC1" t="s">
        <v>15022</v>
      </c>
      <c r="VED1" t="s">
        <v>15023</v>
      </c>
      <c r="VEE1" t="s">
        <v>15024</v>
      </c>
      <c r="VEF1" t="s">
        <v>15025</v>
      </c>
      <c r="VEG1" t="s">
        <v>15026</v>
      </c>
      <c r="VEH1" t="s">
        <v>15027</v>
      </c>
      <c r="VEI1" t="s">
        <v>15028</v>
      </c>
      <c r="VEJ1" t="s">
        <v>15029</v>
      </c>
      <c r="VEK1" t="s">
        <v>15030</v>
      </c>
      <c r="VEL1" t="s">
        <v>15031</v>
      </c>
      <c r="VEM1" t="s">
        <v>15032</v>
      </c>
      <c r="VEN1" t="s">
        <v>15033</v>
      </c>
      <c r="VEO1" t="s">
        <v>15034</v>
      </c>
      <c r="VEP1" t="s">
        <v>15035</v>
      </c>
      <c r="VEQ1" t="s">
        <v>15036</v>
      </c>
      <c r="VER1" t="s">
        <v>15037</v>
      </c>
      <c r="VES1" t="s">
        <v>15038</v>
      </c>
      <c r="VET1" t="s">
        <v>15039</v>
      </c>
      <c r="VEU1" t="s">
        <v>15040</v>
      </c>
      <c r="VEV1" t="s">
        <v>15041</v>
      </c>
      <c r="VEW1" t="s">
        <v>15042</v>
      </c>
      <c r="VEX1" t="s">
        <v>15043</v>
      </c>
      <c r="VEY1" t="s">
        <v>15044</v>
      </c>
      <c r="VEZ1" t="s">
        <v>15045</v>
      </c>
      <c r="VFA1" t="s">
        <v>15046</v>
      </c>
      <c r="VFB1" t="s">
        <v>15047</v>
      </c>
      <c r="VFC1" t="s">
        <v>15048</v>
      </c>
      <c r="VFD1" t="s">
        <v>15049</v>
      </c>
      <c r="VFE1" t="s">
        <v>15050</v>
      </c>
      <c r="VFF1" t="s">
        <v>15051</v>
      </c>
      <c r="VFG1" t="s">
        <v>15052</v>
      </c>
      <c r="VFH1" t="s">
        <v>15053</v>
      </c>
      <c r="VFI1" t="s">
        <v>15054</v>
      </c>
      <c r="VFJ1" t="s">
        <v>15055</v>
      </c>
      <c r="VFK1" t="s">
        <v>15056</v>
      </c>
      <c r="VFL1" t="s">
        <v>15057</v>
      </c>
      <c r="VFM1" t="s">
        <v>15058</v>
      </c>
      <c r="VFN1" t="s">
        <v>15059</v>
      </c>
      <c r="VFO1" t="s">
        <v>15060</v>
      </c>
      <c r="VFP1" t="s">
        <v>15061</v>
      </c>
      <c r="VFQ1" t="s">
        <v>15062</v>
      </c>
      <c r="VFR1" t="s">
        <v>15063</v>
      </c>
      <c r="VFS1" t="s">
        <v>15064</v>
      </c>
      <c r="VFT1" t="s">
        <v>15065</v>
      </c>
      <c r="VFU1" t="s">
        <v>15066</v>
      </c>
      <c r="VFV1" t="s">
        <v>15067</v>
      </c>
      <c r="VFW1" t="s">
        <v>15068</v>
      </c>
      <c r="VFX1" t="s">
        <v>15069</v>
      </c>
      <c r="VFY1" t="s">
        <v>15070</v>
      </c>
      <c r="VFZ1" t="s">
        <v>15071</v>
      </c>
      <c r="VGA1" t="s">
        <v>15072</v>
      </c>
      <c r="VGB1" t="s">
        <v>15073</v>
      </c>
      <c r="VGC1" t="s">
        <v>15074</v>
      </c>
      <c r="VGD1" t="s">
        <v>15075</v>
      </c>
      <c r="VGE1" t="s">
        <v>15076</v>
      </c>
      <c r="VGF1" t="s">
        <v>15077</v>
      </c>
      <c r="VGG1" t="s">
        <v>15078</v>
      </c>
      <c r="VGH1" t="s">
        <v>15079</v>
      </c>
      <c r="VGI1" t="s">
        <v>15080</v>
      </c>
      <c r="VGJ1" t="s">
        <v>15081</v>
      </c>
      <c r="VGK1" t="s">
        <v>15082</v>
      </c>
      <c r="VGL1" t="s">
        <v>15083</v>
      </c>
      <c r="VGM1" t="s">
        <v>15084</v>
      </c>
      <c r="VGN1" t="s">
        <v>15085</v>
      </c>
      <c r="VGO1" t="s">
        <v>15086</v>
      </c>
      <c r="VGP1" t="s">
        <v>15087</v>
      </c>
      <c r="VGQ1" t="s">
        <v>15088</v>
      </c>
      <c r="VGR1" t="s">
        <v>15089</v>
      </c>
      <c r="VGS1" t="s">
        <v>15090</v>
      </c>
      <c r="VGT1" t="s">
        <v>15091</v>
      </c>
      <c r="VGU1" t="s">
        <v>15092</v>
      </c>
      <c r="VGV1" t="s">
        <v>15093</v>
      </c>
      <c r="VGW1" t="s">
        <v>15094</v>
      </c>
      <c r="VGX1" t="s">
        <v>15095</v>
      </c>
      <c r="VGY1" t="s">
        <v>15096</v>
      </c>
      <c r="VGZ1" t="s">
        <v>15097</v>
      </c>
      <c r="VHA1" t="s">
        <v>15098</v>
      </c>
      <c r="VHB1" t="s">
        <v>15099</v>
      </c>
      <c r="VHC1" t="s">
        <v>15100</v>
      </c>
      <c r="VHD1" t="s">
        <v>15101</v>
      </c>
      <c r="VHE1" t="s">
        <v>15102</v>
      </c>
      <c r="VHF1" t="s">
        <v>15103</v>
      </c>
      <c r="VHG1" t="s">
        <v>15104</v>
      </c>
      <c r="VHH1" t="s">
        <v>15105</v>
      </c>
      <c r="VHI1" t="s">
        <v>15106</v>
      </c>
      <c r="VHJ1" t="s">
        <v>15107</v>
      </c>
      <c r="VHK1" t="s">
        <v>15108</v>
      </c>
      <c r="VHL1" t="s">
        <v>15109</v>
      </c>
      <c r="VHM1" t="s">
        <v>15110</v>
      </c>
      <c r="VHN1" t="s">
        <v>15111</v>
      </c>
      <c r="VHO1" t="s">
        <v>15112</v>
      </c>
      <c r="VHP1" t="s">
        <v>15113</v>
      </c>
      <c r="VHQ1" t="s">
        <v>15114</v>
      </c>
      <c r="VHR1" t="s">
        <v>15115</v>
      </c>
      <c r="VHS1" t="s">
        <v>15116</v>
      </c>
      <c r="VHT1" t="s">
        <v>15117</v>
      </c>
      <c r="VHU1" t="s">
        <v>15118</v>
      </c>
      <c r="VHV1" t="s">
        <v>15119</v>
      </c>
      <c r="VHW1" t="s">
        <v>15120</v>
      </c>
      <c r="VHX1" t="s">
        <v>15121</v>
      </c>
      <c r="VHY1" t="s">
        <v>15122</v>
      </c>
      <c r="VHZ1" t="s">
        <v>15123</v>
      </c>
      <c r="VIA1" t="s">
        <v>15124</v>
      </c>
      <c r="VIB1" t="s">
        <v>15125</v>
      </c>
      <c r="VIC1" t="s">
        <v>15126</v>
      </c>
      <c r="VID1" t="s">
        <v>15127</v>
      </c>
      <c r="VIE1" t="s">
        <v>15128</v>
      </c>
      <c r="VIF1" t="s">
        <v>15129</v>
      </c>
      <c r="VIG1" t="s">
        <v>15130</v>
      </c>
      <c r="VIH1" t="s">
        <v>15131</v>
      </c>
      <c r="VII1" t="s">
        <v>15132</v>
      </c>
      <c r="VIJ1" t="s">
        <v>15133</v>
      </c>
      <c r="VIK1" t="s">
        <v>15134</v>
      </c>
      <c r="VIL1" t="s">
        <v>15135</v>
      </c>
      <c r="VIM1" t="s">
        <v>15136</v>
      </c>
      <c r="VIN1" t="s">
        <v>15137</v>
      </c>
      <c r="VIO1" t="s">
        <v>15138</v>
      </c>
      <c r="VIP1" t="s">
        <v>15139</v>
      </c>
      <c r="VIQ1" t="s">
        <v>15140</v>
      </c>
      <c r="VIR1" t="s">
        <v>15141</v>
      </c>
      <c r="VIS1" t="s">
        <v>15142</v>
      </c>
      <c r="VIT1" t="s">
        <v>15143</v>
      </c>
      <c r="VIU1" t="s">
        <v>15144</v>
      </c>
      <c r="VIV1" t="s">
        <v>15145</v>
      </c>
      <c r="VIW1" t="s">
        <v>15146</v>
      </c>
      <c r="VIX1" t="s">
        <v>15147</v>
      </c>
      <c r="VIY1" t="s">
        <v>15148</v>
      </c>
      <c r="VIZ1" t="s">
        <v>15149</v>
      </c>
      <c r="VJA1" t="s">
        <v>15150</v>
      </c>
      <c r="VJB1" t="s">
        <v>15151</v>
      </c>
      <c r="VJC1" t="s">
        <v>15152</v>
      </c>
      <c r="VJD1" t="s">
        <v>15153</v>
      </c>
      <c r="VJE1" t="s">
        <v>15154</v>
      </c>
      <c r="VJF1" t="s">
        <v>15155</v>
      </c>
      <c r="VJG1" t="s">
        <v>15156</v>
      </c>
      <c r="VJH1" t="s">
        <v>15157</v>
      </c>
      <c r="VJI1" t="s">
        <v>15158</v>
      </c>
      <c r="VJJ1" t="s">
        <v>15159</v>
      </c>
      <c r="VJK1" t="s">
        <v>15160</v>
      </c>
      <c r="VJL1" t="s">
        <v>15161</v>
      </c>
      <c r="VJM1" t="s">
        <v>15162</v>
      </c>
      <c r="VJN1" t="s">
        <v>15163</v>
      </c>
      <c r="VJO1" t="s">
        <v>15164</v>
      </c>
      <c r="VJP1" t="s">
        <v>15165</v>
      </c>
      <c r="VJQ1" t="s">
        <v>15166</v>
      </c>
      <c r="VJR1" t="s">
        <v>15167</v>
      </c>
      <c r="VJS1" t="s">
        <v>15168</v>
      </c>
      <c r="VJT1" t="s">
        <v>15169</v>
      </c>
      <c r="VJU1" t="s">
        <v>15170</v>
      </c>
      <c r="VJV1" t="s">
        <v>15171</v>
      </c>
      <c r="VJW1" t="s">
        <v>15172</v>
      </c>
      <c r="VJX1" t="s">
        <v>15173</v>
      </c>
      <c r="VJY1" t="s">
        <v>15174</v>
      </c>
      <c r="VJZ1" t="s">
        <v>15175</v>
      </c>
      <c r="VKA1" t="s">
        <v>15176</v>
      </c>
      <c r="VKB1" t="s">
        <v>15177</v>
      </c>
      <c r="VKC1" t="s">
        <v>15178</v>
      </c>
      <c r="VKD1" t="s">
        <v>15179</v>
      </c>
      <c r="VKE1" t="s">
        <v>15180</v>
      </c>
      <c r="VKF1" t="s">
        <v>15181</v>
      </c>
      <c r="VKG1" t="s">
        <v>15182</v>
      </c>
      <c r="VKH1" t="s">
        <v>15183</v>
      </c>
      <c r="VKI1" t="s">
        <v>15184</v>
      </c>
      <c r="VKJ1" t="s">
        <v>15185</v>
      </c>
      <c r="VKK1" t="s">
        <v>15186</v>
      </c>
      <c r="VKL1" t="s">
        <v>15187</v>
      </c>
      <c r="VKM1" t="s">
        <v>15188</v>
      </c>
      <c r="VKN1" t="s">
        <v>15189</v>
      </c>
      <c r="VKO1" t="s">
        <v>15190</v>
      </c>
      <c r="VKP1" t="s">
        <v>15191</v>
      </c>
      <c r="VKQ1" t="s">
        <v>15192</v>
      </c>
      <c r="VKR1" t="s">
        <v>15193</v>
      </c>
      <c r="VKS1" t="s">
        <v>15194</v>
      </c>
      <c r="VKT1" t="s">
        <v>15195</v>
      </c>
      <c r="VKU1" t="s">
        <v>15196</v>
      </c>
      <c r="VKV1" t="s">
        <v>15197</v>
      </c>
      <c r="VKW1" t="s">
        <v>15198</v>
      </c>
      <c r="VKX1" t="s">
        <v>15199</v>
      </c>
      <c r="VKY1" t="s">
        <v>15200</v>
      </c>
      <c r="VKZ1" t="s">
        <v>15201</v>
      </c>
      <c r="VLA1" t="s">
        <v>15202</v>
      </c>
      <c r="VLB1" t="s">
        <v>15203</v>
      </c>
      <c r="VLC1" t="s">
        <v>15204</v>
      </c>
      <c r="VLD1" t="s">
        <v>15205</v>
      </c>
      <c r="VLE1" t="s">
        <v>15206</v>
      </c>
      <c r="VLF1" t="s">
        <v>15207</v>
      </c>
      <c r="VLG1" t="s">
        <v>15208</v>
      </c>
      <c r="VLH1" t="s">
        <v>15209</v>
      </c>
      <c r="VLI1" t="s">
        <v>15210</v>
      </c>
      <c r="VLJ1" t="s">
        <v>15211</v>
      </c>
      <c r="VLK1" t="s">
        <v>15212</v>
      </c>
      <c r="VLL1" t="s">
        <v>15213</v>
      </c>
      <c r="VLM1" t="s">
        <v>15214</v>
      </c>
      <c r="VLN1" t="s">
        <v>15215</v>
      </c>
      <c r="VLO1" t="s">
        <v>15216</v>
      </c>
      <c r="VLP1" t="s">
        <v>15217</v>
      </c>
      <c r="VLQ1" t="s">
        <v>15218</v>
      </c>
      <c r="VLR1" t="s">
        <v>15219</v>
      </c>
      <c r="VLS1" t="s">
        <v>15220</v>
      </c>
      <c r="VLT1" t="s">
        <v>15221</v>
      </c>
      <c r="VLU1" t="s">
        <v>15222</v>
      </c>
      <c r="VLV1" t="s">
        <v>15223</v>
      </c>
      <c r="VLW1" t="s">
        <v>15224</v>
      </c>
      <c r="VLX1" t="s">
        <v>15225</v>
      </c>
      <c r="VLY1" t="s">
        <v>15226</v>
      </c>
      <c r="VLZ1" t="s">
        <v>15227</v>
      </c>
      <c r="VMA1" t="s">
        <v>15228</v>
      </c>
      <c r="VMB1" t="s">
        <v>15229</v>
      </c>
      <c r="VMC1" t="s">
        <v>15230</v>
      </c>
      <c r="VMD1" t="s">
        <v>15231</v>
      </c>
      <c r="VME1" t="s">
        <v>15232</v>
      </c>
      <c r="VMF1" t="s">
        <v>15233</v>
      </c>
      <c r="VMG1" t="s">
        <v>15234</v>
      </c>
      <c r="VMH1" t="s">
        <v>15235</v>
      </c>
      <c r="VMI1" t="s">
        <v>15236</v>
      </c>
      <c r="VMJ1" t="s">
        <v>15237</v>
      </c>
      <c r="VMK1" t="s">
        <v>15238</v>
      </c>
      <c r="VML1" t="s">
        <v>15239</v>
      </c>
      <c r="VMM1" t="s">
        <v>15240</v>
      </c>
      <c r="VMN1" t="s">
        <v>15241</v>
      </c>
      <c r="VMO1" t="s">
        <v>15242</v>
      </c>
      <c r="VMP1" t="s">
        <v>15243</v>
      </c>
      <c r="VMQ1" t="s">
        <v>15244</v>
      </c>
      <c r="VMR1" t="s">
        <v>15245</v>
      </c>
      <c r="VMS1" t="s">
        <v>15246</v>
      </c>
      <c r="VMT1" t="s">
        <v>15247</v>
      </c>
      <c r="VMU1" t="s">
        <v>15248</v>
      </c>
      <c r="VMV1" t="s">
        <v>15249</v>
      </c>
      <c r="VMW1" t="s">
        <v>15250</v>
      </c>
      <c r="VMX1" t="s">
        <v>15251</v>
      </c>
      <c r="VMY1" t="s">
        <v>15252</v>
      </c>
      <c r="VMZ1" t="s">
        <v>15253</v>
      </c>
      <c r="VNA1" t="s">
        <v>15254</v>
      </c>
      <c r="VNB1" t="s">
        <v>15255</v>
      </c>
      <c r="VNC1" t="s">
        <v>15256</v>
      </c>
      <c r="VND1" t="s">
        <v>15257</v>
      </c>
      <c r="VNE1" t="s">
        <v>15258</v>
      </c>
      <c r="VNF1" t="s">
        <v>15259</v>
      </c>
      <c r="VNG1" t="s">
        <v>15260</v>
      </c>
      <c r="VNH1" t="s">
        <v>15261</v>
      </c>
      <c r="VNI1" t="s">
        <v>15262</v>
      </c>
      <c r="VNJ1" t="s">
        <v>15263</v>
      </c>
      <c r="VNK1" t="s">
        <v>15264</v>
      </c>
      <c r="VNL1" t="s">
        <v>15265</v>
      </c>
      <c r="VNM1" t="s">
        <v>15266</v>
      </c>
      <c r="VNN1" t="s">
        <v>15267</v>
      </c>
      <c r="VNO1" t="s">
        <v>15268</v>
      </c>
      <c r="VNP1" t="s">
        <v>15269</v>
      </c>
      <c r="VNQ1" t="s">
        <v>15270</v>
      </c>
      <c r="VNR1" t="s">
        <v>15271</v>
      </c>
      <c r="VNS1" t="s">
        <v>15272</v>
      </c>
      <c r="VNT1" t="s">
        <v>15273</v>
      </c>
      <c r="VNU1" t="s">
        <v>15274</v>
      </c>
      <c r="VNV1" t="s">
        <v>15275</v>
      </c>
      <c r="VNW1" t="s">
        <v>15276</v>
      </c>
      <c r="VNX1" t="s">
        <v>15277</v>
      </c>
      <c r="VNY1" t="s">
        <v>15278</v>
      </c>
      <c r="VNZ1" t="s">
        <v>15279</v>
      </c>
      <c r="VOA1" t="s">
        <v>15280</v>
      </c>
      <c r="VOB1" t="s">
        <v>15281</v>
      </c>
      <c r="VOC1" t="s">
        <v>15282</v>
      </c>
      <c r="VOD1" t="s">
        <v>15283</v>
      </c>
      <c r="VOE1" t="s">
        <v>15284</v>
      </c>
      <c r="VOF1" t="s">
        <v>15285</v>
      </c>
      <c r="VOG1" t="s">
        <v>15286</v>
      </c>
      <c r="VOH1" t="s">
        <v>15287</v>
      </c>
      <c r="VOI1" t="s">
        <v>15288</v>
      </c>
      <c r="VOJ1" t="s">
        <v>15289</v>
      </c>
      <c r="VOK1" t="s">
        <v>15290</v>
      </c>
      <c r="VOL1" t="s">
        <v>15291</v>
      </c>
      <c r="VOM1" t="s">
        <v>15292</v>
      </c>
      <c r="VON1" t="s">
        <v>15293</v>
      </c>
      <c r="VOO1" t="s">
        <v>15294</v>
      </c>
      <c r="VOP1" t="s">
        <v>15295</v>
      </c>
      <c r="VOQ1" t="s">
        <v>15296</v>
      </c>
      <c r="VOR1" t="s">
        <v>15297</v>
      </c>
      <c r="VOS1" t="s">
        <v>15298</v>
      </c>
      <c r="VOT1" t="s">
        <v>15299</v>
      </c>
      <c r="VOU1" t="s">
        <v>15300</v>
      </c>
      <c r="VOV1" t="s">
        <v>15301</v>
      </c>
      <c r="VOW1" t="s">
        <v>15302</v>
      </c>
      <c r="VOX1" t="s">
        <v>15303</v>
      </c>
      <c r="VOY1" t="s">
        <v>15304</v>
      </c>
      <c r="VOZ1" t="s">
        <v>15305</v>
      </c>
      <c r="VPA1" t="s">
        <v>15306</v>
      </c>
      <c r="VPB1" t="s">
        <v>15307</v>
      </c>
      <c r="VPC1" t="s">
        <v>15308</v>
      </c>
      <c r="VPD1" t="s">
        <v>15309</v>
      </c>
      <c r="VPE1" t="s">
        <v>15310</v>
      </c>
      <c r="VPF1" t="s">
        <v>15311</v>
      </c>
      <c r="VPG1" t="s">
        <v>15312</v>
      </c>
      <c r="VPH1" t="s">
        <v>15313</v>
      </c>
      <c r="VPI1" t="s">
        <v>15314</v>
      </c>
      <c r="VPJ1" t="s">
        <v>15315</v>
      </c>
      <c r="VPK1" t="s">
        <v>15316</v>
      </c>
      <c r="VPL1" t="s">
        <v>15317</v>
      </c>
      <c r="VPM1" t="s">
        <v>15318</v>
      </c>
      <c r="VPN1" t="s">
        <v>15319</v>
      </c>
      <c r="VPO1" t="s">
        <v>15320</v>
      </c>
      <c r="VPP1" t="s">
        <v>15321</v>
      </c>
      <c r="VPQ1" t="s">
        <v>15322</v>
      </c>
      <c r="VPR1" t="s">
        <v>15323</v>
      </c>
      <c r="VPS1" t="s">
        <v>15324</v>
      </c>
      <c r="VPT1" t="s">
        <v>15325</v>
      </c>
      <c r="VPU1" t="s">
        <v>15326</v>
      </c>
      <c r="VPV1" t="s">
        <v>15327</v>
      </c>
      <c r="VPW1" t="s">
        <v>15328</v>
      </c>
      <c r="VPX1" t="s">
        <v>15329</v>
      </c>
      <c r="VPY1" t="s">
        <v>15330</v>
      </c>
      <c r="VPZ1" t="s">
        <v>15331</v>
      </c>
      <c r="VQA1" t="s">
        <v>15332</v>
      </c>
      <c r="VQB1" t="s">
        <v>15333</v>
      </c>
      <c r="VQC1" t="s">
        <v>15334</v>
      </c>
      <c r="VQD1" t="s">
        <v>15335</v>
      </c>
      <c r="VQE1" t="s">
        <v>15336</v>
      </c>
      <c r="VQF1" t="s">
        <v>15337</v>
      </c>
      <c r="VQG1" t="s">
        <v>15338</v>
      </c>
      <c r="VQH1" t="s">
        <v>15339</v>
      </c>
      <c r="VQI1" t="s">
        <v>15340</v>
      </c>
      <c r="VQJ1" t="s">
        <v>15341</v>
      </c>
      <c r="VQK1" t="s">
        <v>15342</v>
      </c>
      <c r="VQL1" t="s">
        <v>15343</v>
      </c>
      <c r="VQM1" t="s">
        <v>15344</v>
      </c>
      <c r="VQN1" t="s">
        <v>15345</v>
      </c>
      <c r="VQO1" t="s">
        <v>15346</v>
      </c>
      <c r="VQP1" t="s">
        <v>15347</v>
      </c>
      <c r="VQQ1" t="s">
        <v>15348</v>
      </c>
      <c r="VQR1" t="s">
        <v>15349</v>
      </c>
      <c r="VQS1" t="s">
        <v>15350</v>
      </c>
      <c r="VQT1" t="s">
        <v>15351</v>
      </c>
      <c r="VQU1" t="s">
        <v>15352</v>
      </c>
      <c r="VQV1" t="s">
        <v>15353</v>
      </c>
      <c r="VQW1" t="s">
        <v>15354</v>
      </c>
      <c r="VQX1" t="s">
        <v>15355</v>
      </c>
      <c r="VQY1" t="s">
        <v>15356</v>
      </c>
      <c r="VQZ1" t="s">
        <v>15357</v>
      </c>
      <c r="VRA1" t="s">
        <v>15358</v>
      </c>
      <c r="VRB1" t="s">
        <v>15359</v>
      </c>
      <c r="VRC1" t="s">
        <v>15360</v>
      </c>
      <c r="VRD1" t="s">
        <v>15361</v>
      </c>
      <c r="VRE1" t="s">
        <v>15362</v>
      </c>
      <c r="VRF1" t="s">
        <v>15363</v>
      </c>
      <c r="VRG1" t="s">
        <v>15364</v>
      </c>
      <c r="VRH1" t="s">
        <v>15365</v>
      </c>
      <c r="VRI1" t="s">
        <v>15366</v>
      </c>
      <c r="VRJ1" t="s">
        <v>15367</v>
      </c>
      <c r="VRK1" t="s">
        <v>15368</v>
      </c>
      <c r="VRL1" t="s">
        <v>15369</v>
      </c>
      <c r="VRM1" t="s">
        <v>15370</v>
      </c>
      <c r="VRN1" t="s">
        <v>15371</v>
      </c>
      <c r="VRO1" t="s">
        <v>15372</v>
      </c>
      <c r="VRP1" t="s">
        <v>15373</v>
      </c>
      <c r="VRQ1" t="s">
        <v>15374</v>
      </c>
      <c r="VRR1" t="s">
        <v>15375</v>
      </c>
      <c r="VRS1" t="s">
        <v>15376</v>
      </c>
      <c r="VRT1" t="s">
        <v>15377</v>
      </c>
      <c r="VRU1" t="s">
        <v>15378</v>
      </c>
      <c r="VRV1" t="s">
        <v>15379</v>
      </c>
      <c r="VRW1" t="s">
        <v>15380</v>
      </c>
      <c r="VRX1" t="s">
        <v>15381</v>
      </c>
      <c r="VRY1" t="s">
        <v>15382</v>
      </c>
      <c r="VRZ1" t="s">
        <v>15383</v>
      </c>
      <c r="VSA1" t="s">
        <v>15384</v>
      </c>
      <c r="VSB1" t="s">
        <v>15385</v>
      </c>
      <c r="VSC1" t="s">
        <v>15386</v>
      </c>
      <c r="VSD1" t="s">
        <v>15387</v>
      </c>
      <c r="VSE1" t="s">
        <v>15388</v>
      </c>
      <c r="VSF1" t="s">
        <v>15389</v>
      </c>
      <c r="VSG1" t="s">
        <v>15390</v>
      </c>
      <c r="VSH1" t="s">
        <v>15391</v>
      </c>
      <c r="VSI1" t="s">
        <v>15392</v>
      </c>
      <c r="VSJ1" t="s">
        <v>15393</v>
      </c>
      <c r="VSK1" t="s">
        <v>15394</v>
      </c>
      <c r="VSL1" t="s">
        <v>15395</v>
      </c>
      <c r="VSM1" t="s">
        <v>15396</v>
      </c>
      <c r="VSN1" t="s">
        <v>15397</v>
      </c>
      <c r="VSO1" t="s">
        <v>15398</v>
      </c>
      <c r="VSP1" t="s">
        <v>15399</v>
      </c>
      <c r="VSQ1" t="s">
        <v>15400</v>
      </c>
      <c r="VSR1" t="s">
        <v>15401</v>
      </c>
      <c r="VSS1" t="s">
        <v>15402</v>
      </c>
      <c r="VST1" t="s">
        <v>15403</v>
      </c>
      <c r="VSU1" t="s">
        <v>15404</v>
      </c>
      <c r="VSV1" t="s">
        <v>15405</v>
      </c>
      <c r="VSW1" t="s">
        <v>15406</v>
      </c>
      <c r="VSX1" t="s">
        <v>15407</v>
      </c>
      <c r="VSY1" t="s">
        <v>15408</v>
      </c>
      <c r="VSZ1" t="s">
        <v>15409</v>
      </c>
      <c r="VTA1" t="s">
        <v>15410</v>
      </c>
      <c r="VTB1" t="s">
        <v>15411</v>
      </c>
      <c r="VTC1" t="s">
        <v>15412</v>
      </c>
      <c r="VTD1" t="s">
        <v>15413</v>
      </c>
      <c r="VTE1" t="s">
        <v>15414</v>
      </c>
      <c r="VTF1" t="s">
        <v>15415</v>
      </c>
      <c r="VTG1" t="s">
        <v>15416</v>
      </c>
      <c r="VTH1" t="s">
        <v>15417</v>
      </c>
      <c r="VTI1" t="s">
        <v>15418</v>
      </c>
      <c r="VTJ1" t="s">
        <v>15419</v>
      </c>
      <c r="VTK1" t="s">
        <v>15420</v>
      </c>
      <c r="VTL1" t="s">
        <v>15421</v>
      </c>
      <c r="VTM1" t="s">
        <v>15422</v>
      </c>
      <c r="VTN1" t="s">
        <v>15423</v>
      </c>
      <c r="VTO1" t="s">
        <v>15424</v>
      </c>
      <c r="VTP1" t="s">
        <v>15425</v>
      </c>
      <c r="VTQ1" t="s">
        <v>15426</v>
      </c>
      <c r="VTR1" t="s">
        <v>15427</v>
      </c>
      <c r="VTS1" t="s">
        <v>15428</v>
      </c>
      <c r="VTT1" t="s">
        <v>15429</v>
      </c>
      <c r="VTU1" t="s">
        <v>15430</v>
      </c>
      <c r="VTV1" t="s">
        <v>15431</v>
      </c>
      <c r="VTW1" t="s">
        <v>15432</v>
      </c>
      <c r="VTX1" t="s">
        <v>15433</v>
      </c>
      <c r="VTY1" t="s">
        <v>15434</v>
      </c>
      <c r="VTZ1" t="s">
        <v>15435</v>
      </c>
      <c r="VUA1" t="s">
        <v>15436</v>
      </c>
      <c r="VUB1" t="s">
        <v>15437</v>
      </c>
      <c r="VUC1" t="s">
        <v>15438</v>
      </c>
      <c r="VUD1" t="s">
        <v>15439</v>
      </c>
      <c r="VUE1" t="s">
        <v>15440</v>
      </c>
      <c r="VUF1" t="s">
        <v>15441</v>
      </c>
      <c r="VUG1" t="s">
        <v>15442</v>
      </c>
      <c r="VUH1" t="s">
        <v>15443</v>
      </c>
      <c r="VUI1" t="s">
        <v>15444</v>
      </c>
      <c r="VUJ1" t="s">
        <v>15445</v>
      </c>
      <c r="VUK1" t="s">
        <v>15446</v>
      </c>
      <c r="VUL1" t="s">
        <v>15447</v>
      </c>
      <c r="VUM1" t="s">
        <v>15448</v>
      </c>
      <c r="VUN1" t="s">
        <v>15449</v>
      </c>
      <c r="VUO1" t="s">
        <v>15450</v>
      </c>
      <c r="VUP1" t="s">
        <v>15451</v>
      </c>
      <c r="VUQ1" t="s">
        <v>15452</v>
      </c>
      <c r="VUR1" t="s">
        <v>15453</v>
      </c>
      <c r="VUS1" t="s">
        <v>15454</v>
      </c>
      <c r="VUT1" t="s">
        <v>15455</v>
      </c>
      <c r="VUU1" t="s">
        <v>15456</v>
      </c>
      <c r="VUV1" t="s">
        <v>15457</v>
      </c>
      <c r="VUW1" t="s">
        <v>15458</v>
      </c>
      <c r="VUX1" t="s">
        <v>15459</v>
      </c>
      <c r="VUY1" t="s">
        <v>15460</v>
      </c>
      <c r="VUZ1" t="s">
        <v>15461</v>
      </c>
      <c r="VVA1" t="s">
        <v>15462</v>
      </c>
      <c r="VVB1" t="s">
        <v>15463</v>
      </c>
      <c r="VVC1" t="s">
        <v>15464</v>
      </c>
      <c r="VVD1" t="s">
        <v>15465</v>
      </c>
      <c r="VVE1" t="s">
        <v>15466</v>
      </c>
      <c r="VVF1" t="s">
        <v>15467</v>
      </c>
      <c r="VVG1" t="s">
        <v>15468</v>
      </c>
      <c r="VVH1" t="s">
        <v>15469</v>
      </c>
      <c r="VVI1" t="s">
        <v>15470</v>
      </c>
      <c r="VVJ1" t="s">
        <v>15471</v>
      </c>
      <c r="VVK1" t="s">
        <v>15472</v>
      </c>
      <c r="VVL1" t="s">
        <v>15473</v>
      </c>
      <c r="VVM1" t="s">
        <v>15474</v>
      </c>
      <c r="VVN1" t="s">
        <v>15475</v>
      </c>
      <c r="VVO1" t="s">
        <v>15476</v>
      </c>
      <c r="VVP1" t="s">
        <v>15477</v>
      </c>
      <c r="VVQ1" t="s">
        <v>15478</v>
      </c>
      <c r="VVR1" t="s">
        <v>15479</v>
      </c>
      <c r="VVS1" t="s">
        <v>15480</v>
      </c>
      <c r="VVT1" t="s">
        <v>15481</v>
      </c>
      <c r="VVU1" t="s">
        <v>15482</v>
      </c>
      <c r="VVV1" t="s">
        <v>15483</v>
      </c>
      <c r="VVW1" t="s">
        <v>15484</v>
      </c>
      <c r="VVX1" t="s">
        <v>15485</v>
      </c>
      <c r="VVY1" t="s">
        <v>15486</v>
      </c>
      <c r="VVZ1" t="s">
        <v>15487</v>
      </c>
      <c r="VWA1" t="s">
        <v>15488</v>
      </c>
      <c r="VWB1" t="s">
        <v>15489</v>
      </c>
      <c r="VWC1" t="s">
        <v>15490</v>
      </c>
      <c r="VWD1" t="s">
        <v>15491</v>
      </c>
      <c r="VWE1" t="s">
        <v>15492</v>
      </c>
      <c r="VWF1" t="s">
        <v>15493</v>
      </c>
      <c r="VWG1" t="s">
        <v>15494</v>
      </c>
      <c r="VWH1" t="s">
        <v>15495</v>
      </c>
      <c r="VWI1" t="s">
        <v>15496</v>
      </c>
      <c r="VWJ1" t="s">
        <v>15497</v>
      </c>
      <c r="VWK1" t="s">
        <v>15498</v>
      </c>
      <c r="VWL1" t="s">
        <v>15499</v>
      </c>
      <c r="VWM1" t="s">
        <v>15500</v>
      </c>
      <c r="VWN1" t="s">
        <v>15501</v>
      </c>
      <c r="VWO1" t="s">
        <v>15502</v>
      </c>
      <c r="VWP1" t="s">
        <v>15503</v>
      </c>
      <c r="VWQ1" t="s">
        <v>15504</v>
      </c>
      <c r="VWR1" t="s">
        <v>15505</v>
      </c>
      <c r="VWS1" t="s">
        <v>15506</v>
      </c>
      <c r="VWT1" t="s">
        <v>15507</v>
      </c>
      <c r="VWU1" t="s">
        <v>15508</v>
      </c>
      <c r="VWV1" t="s">
        <v>15509</v>
      </c>
      <c r="VWW1" t="s">
        <v>15510</v>
      </c>
      <c r="VWX1" t="s">
        <v>15511</v>
      </c>
      <c r="VWY1" t="s">
        <v>15512</v>
      </c>
      <c r="VWZ1" t="s">
        <v>15513</v>
      </c>
      <c r="VXA1" t="s">
        <v>15514</v>
      </c>
      <c r="VXB1" t="s">
        <v>15515</v>
      </c>
      <c r="VXC1" t="s">
        <v>15516</v>
      </c>
      <c r="VXD1" t="s">
        <v>15517</v>
      </c>
      <c r="VXE1" t="s">
        <v>15518</v>
      </c>
      <c r="VXF1" t="s">
        <v>15519</v>
      </c>
      <c r="VXG1" t="s">
        <v>15520</v>
      </c>
      <c r="VXH1" t="s">
        <v>15521</v>
      </c>
      <c r="VXI1" t="s">
        <v>15522</v>
      </c>
      <c r="VXJ1" t="s">
        <v>15523</v>
      </c>
      <c r="VXK1" t="s">
        <v>15524</v>
      </c>
      <c r="VXL1" t="s">
        <v>15525</v>
      </c>
      <c r="VXM1" t="s">
        <v>15526</v>
      </c>
      <c r="VXN1" t="s">
        <v>15527</v>
      </c>
      <c r="VXO1" t="s">
        <v>15528</v>
      </c>
      <c r="VXP1" t="s">
        <v>15529</v>
      </c>
      <c r="VXQ1" t="s">
        <v>15530</v>
      </c>
      <c r="VXR1" t="s">
        <v>15531</v>
      </c>
      <c r="VXS1" t="s">
        <v>15532</v>
      </c>
      <c r="VXT1" t="s">
        <v>15533</v>
      </c>
      <c r="VXU1" t="s">
        <v>15534</v>
      </c>
      <c r="VXV1" t="s">
        <v>15535</v>
      </c>
      <c r="VXW1" t="s">
        <v>15536</v>
      </c>
      <c r="VXX1" t="s">
        <v>15537</v>
      </c>
      <c r="VXY1" t="s">
        <v>15538</v>
      </c>
      <c r="VXZ1" t="s">
        <v>15539</v>
      </c>
      <c r="VYA1" t="s">
        <v>15540</v>
      </c>
      <c r="VYB1" t="s">
        <v>15541</v>
      </c>
      <c r="VYC1" t="s">
        <v>15542</v>
      </c>
      <c r="VYD1" t="s">
        <v>15543</v>
      </c>
      <c r="VYE1" t="s">
        <v>15544</v>
      </c>
      <c r="VYF1" t="s">
        <v>15545</v>
      </c>
      <c r="VYG1" t="s">
        <v>15546</v>
      </c>
      <c r="VYH1" t="s">
        <v>15547</v>
      </c>
      <c r="VYI1" t="s">
        <v>15548</v>
      </c>
      <c r="VYJ1" t="s">
        <v>15549</v>
      </c>
      <c r="VYK1" t="s">
        <v>15550</v>
      </c>
      <c r="VYL1" t="s">
        <v>15551</v>
      </c>
      <c r="VYM1" t="s">
        <v>15552</v>
      </c>
      <c r="VYN1" t="s">
        <v>15553</v>
      </c>
      <c r="VYO1" t="s">
        <v>15554</v>
      </c>
      <c r="VYP1" t="s">
        <v>15555</v>
      </c>
      <c r="VYQ1" t="s">
        <v>15556</v>
      </c>
      <c r="VYR1" t="s">
        <v>15557</v>
      </c>
      <c r="VYS1" t="s">
        <v>15558</v>
      </c>
      <c r="VYT1" t="s">
        <v>15559</v>
      </c>
      <c r="VYU1" t="s">
        <v>15560</v>
      </c>
      <c r="VYV1" t="s">
        <v>15561</v>
      </c>
      <c r="VYW1" t="s">
        <v>15562</v>
      </c>
      <c r="VYX1" t="s">
        <v>15563</v>
      </c>
      <c r="VYY1" t="s">
        <v>15564</v>
      </c>
      <c r="VYZ1" t="s">
        <v>15565</v>
      </c>
      <c r="VZA1" t="s">
        <v>15566</v>
      </c>
      <c r="VZB1" t="s">
        <v>15567</v>
      </c>
      <c r="VZC1" t="s">
        <v>15568</v>
      </c>
      <c r="VZD1" t="s">
        <v>15569</v>
      </c>
      <c r="VZE1" t="s">
        <v>15570</v>
      </c>
      <c r="VZF1" t="s">
        <v>15571</v>
      </c>
      <c r="VZG1" t="s">
        <v>15572</v>
      </c>
      <c r="VZH1" t="s">
        <v>15573</v>
      </c>
      <c r="VZI1" t="s">
        <v>15574</v>
      </c>
      <c r="VZJ1" t="s">
        <v>15575</v>
      </c>
      <c r="VZK1" t="s">
        <v>15576</v>
      </c>
      <c r="VZL1" t="s">
        <v>15577</v>
      </c>
      <c r="VZM1" t="s">
        <v>15578</v>
      </c>
      <c r="VZN1" t="s">
        <v>15579</v>
      </c>
      <c r="VZO1" t="s">
        <v>15580</v>
      </c>
      <c r="VZP1" t="s">
        <v>15581</v>
      </c>
      <c r="VZQ1" t="s">
        <v>15582</v>
      </c>
      <c r="VZR1" t="s">
        <v>15583</v>
      </c>
      <c r="VZS1" t="s">
        <v>15584</v>
      </c>
      <c r="VZT1" t="s">
        <v>15585</v>
      </c>
      <c r="VZU1" t="s">
        <v>15586</v>
      </c>
      <c r="VZV1" t="s">
        <v>15587</v>
      </c>
      <c r="VZW1" t="s">
        <v>15588</v>
      </c>
      <c r="VZX1" t="s">
        <v>15589</v>
      </c>
      <c r="VZY1" t="s">
        <v>15590</v>
      </c>
      <c r="VZZ1" t="s">
        <v>15591</v>
      </c>
      <c r="WAA1" t="s">
        <v>15592</v>
      </c>
      <c r="WAB1" t="s">
        <v>15593</v>
      </c>
      <c r="WAC1" t="s">
        <v>15594</v>
      </c>
      <c r="WAD1" t="s">
        <v>15595</v>
      </c>
      <c r="WAE1" t="s">
        <v>15596</v>
      </c>
      <c r="WAF1" t="s">
        <v>15597</v>
      </c>
      <c r="WAG1" t="s">
        <v>15598</v>
      </c>
      <c r="WAH1" t="s">
        <v>15599</v>
      </c>
      <c r="WAI1" t="s">
        <v>15600</v>
      </c>
      <c r="WAJ1" t="s">
        <v>15601</v>
      </c>
      <c r="WAK1" t="s">
        <v>15602</v>
      </c>
      <c r="WAL1" t="s">
        <v>15603</v>
      </c>
      <c r="WAM1" t="s">
        <v>15604</v>
      </c>
      <c r="WAN1" t="s">
        <v>15605</v>
      </c>
      <c r="WAO1" t="s">
        <v>15606</v>
      </c>
      <c r="WAP1" t="s">
        <v>15607</v>
      </c>
      <c r="WAQ1" t="s">
        <v>15608</v>
      </c>
      <c r="WAR1" t="s">
        <v>15609</v>
      </c>
      <c r="WAS1" t="s">
        <v>15610</v>
      </c>
      <c r="WAT1" t="s">
        <v>15611</v>
      </c>
      <c r="WAU1" t="s">
        <v>15612</v>
      </c>
      <c r="WAV1" t="s">
        <v>15613</v>
      </c>
      <c r="WAW1" t="s">
        <v>15614</v>
      </c>
      <c r="WAX1" t="s">
        <v>15615</v>
      </c>
      <c r="WAY1" t="s">
        <v>15616</v>
      </c>
      <c r="WAZ1" t="s">
        <v>15617</v>
      </c>
      <c r="WBA1" t="s">
        <v>15618</v>
      </c>
      <c r="WBB1" t="s">
        <v>15619</v>
      </c>
      <c r="WBC1" t="s">
        <v>15620</v>
      </c>
      <c r="WBD1" t="s">
        <v>15621</v>
      </c>
      <c r="WBE1" t="s">
        <v>15622</v>
      </c>
      <c r="WBF1" t="s">
        <v>15623</v>
      </c>
      <c r="WBG1" t="s">
        <v>15624</v>
      </c>
      <c r="WBH1" t="s">
        <v>15625</v>
      </c>
      <c r="WBI1" t="s">
        <v>15626</v>
      </c>
      <c r="WBJ1" t="s">
        <v>15627</v>
      </c>
      <c r="WBK1" t="s">
        <v>15628</v>
      </c>
      <c r="WBL1" t="s">
        <v>15629</v>
      </c>
      <c r="WBM1" t="s">
        <v>15630</v>
      </c>
      <c r="WBN1" t="s">
        <v>15631</v>
      </c>
      <c r="WBO1" t="s">
        <v>15632</v>
      </c>
      <c r="WBP1" t="s">
        <v>15633</v>
      </c>
      <c r="WBQ1" t="s">
        <v>15634</v>
      </c>
      <c r="WBR1" t="s">
        <v>15635</v>
      </c>
      <c r="WBS1" t="s">
        <v>15636</v>
      </c>
      <c r="WBT1" t="s">
        <v>15637</v>
      </c>
      <c r="WBU1" t="s">
        <v>15638</v>
      </c>
      <c r="WBV1" t="s">
        <v>15639</v>
      </c>
      <c r="WBW1" t="s">
        <v>15640</v>
      </c>
      <c r="WBX1" t="s">
        <v>15641</v>
      </c>
      <c r="WBY1" t="s">
        <v>15642</v>
      </c>
      <c r="WBZ1" t="s">
        <v>15643</v>
      </c>
      <c r="WCA1" t="s">
        <v>15644</v>
      </c>
      <c r="WCB1" t="s">
        <v>15645</v>
      </c>
      <c r="WCC1" t="s">
        <v>15646</v>
      </c>
      <c r="WCD1" t="s">
        <v>15647</v>
      </c>
      <c r="WCE1" t="s">
        <v>15648</v>
      </c>
      <c r="WCF1" t="s">
        <v>15649</v>
      </c>
      <c r="WCG1" t="s">
        <v>15650</v>
      </c>
      <c r="WCH1" t="s">
        <v>15651</v>
      </c>
      <c r="WCI1" t="s">
        <v>15652</v>
      </c>
      <c r="WCJ1" t="s">
        <v>15653</v>
      </c>
      <c r="WCK1" t="s">
        <v>15654</v>
      </c>
      <c r="WCL1" t="s">
        <v>15655</v>
      </c>
      <c r="WCM1" t="s">
        <v>15656</v>
      </c>
      <c r="WCN1" t="s">
        <v>15657</v>
      </c>
      <c r="WCO1" t="s">
        <v>15658</v>
      </c>
      <c r="WCP1" t="s">
        <v>15659</v>
      </c>
      <c r="WCQ1" t="s">
        <v>15660</v>
      </c>
      <c r="WCR1" t="s">
        <v>15661</v>
      </c>
      <c r="WCS1" t="s">
        <v>15662</v>
      </c>
      <c r="WCT1" t="s">
        <v>15663</v>
      </c>
      <c r="WCU1" t="s">
        <v>15664</v>
      </c>
      <c r="WCV1" t="s">
        <v>15665</v>
      </c>
      <c r="WCW1" t="s">
        <v>15666</v>
      </c>
      <c r="WCX1" t="s">
        <v>15667</v>
      </c>
      <c r="WCY1" t="s">
        <v>15668</v>
      </c>
      <c r="WCZ1" t="s">
        <v>15669</v>
      </c>
      <c r="WDA1" t="s">
        <v>15670</v>
      </c>
      <c r="WDB1" t="s">
        <v>15671</v>
      </c>
      <c r="WDC1" t="s">
        <v>15672</v>
      </c>
      <c r="WDD1" t="s">
        <v>15673</v>
      </c>
      <c r="WDE1" t="s">
        <v>15674</v>
      </c>
      <c r="WDF1" t="s">
        <v>15675</v>
      </c>
      <c r="WDG1" t="s">
        <v>15676</v>
      </c>
      <c r="WDH1" t="s">
        <v>15677</v>
      </c>
      <c r="WDI1" t="s">
        <v>15678</v>
      </c>
      <c r="WDJ1" t="s">
        <v>15679</v>
      </c>
      <c r="WDK1" t="s">
        <v>15680</v>
      </c>
      <c r="WDL1" t="s">
        <v>15681</v>
      </c>
      <c r="WDM1" t="s">
        <v>15682</v>
      </c>
      <c r="WDN1" t="s">
        <v>15683</v>
      </c>
      <c r="WDO1" t="s">
        <v>15684</v>
      </c>
      <c r="WDP1" t="s">
        <v>15685</v>
      </c>
      <c r="WDQ1" t="s">
        <v>15686</v>
      </c>
      <c r="WDR1" t="s">
        <v>15687</v>
      </c>
      <c r="WDS1" t="s">
        <v>15688</v>
      </c>
      <c r="WDT1" t="s">
        <v>15689</v>
      </c>
      <c r="WDU1" t="s">
        <v>15690</v>
      </c>
      <c r="WDV1" t="s">
        <v>15691</v>
      </c>
      <c r="WDW1" t="s">
        <v>15692</v>
      </c>
      <c r="WDX1" t="s">
        <v>15693</v>
      </c>
      <c r="WDY1" t="s">
        <v>15694</v>
      </c>
      <c r="WDZ1" t="s">
        <v>15695</v>
      </c>
      <c r="WEA1" t="s">
        <v>15696</v>
      </c>
      <c r="WEB1" t="s">
        <v>15697</v>
      </c>
      <c r="WEC1" t="s">
        <v>15698</v>
      </c>
      <c r="WED1" t="s">
        <v>15699</v>
      </c>
      <c r="WEE1" t="s">
        <v>15700</v>
      </c>
      <c r="WEF1" t="s">
        <v>15701</v>
      </c>
      <c r="WEG1" t="s">
        <v>15702</v>
      </c>
      <c r="WEH1" t="s">
        <v>15703</v>
      </c>
      <c r="WEI1" t="s">
        <v>15704</v>
      </c>
      <c r="WEJ1" t="s">
        <v>15705</v>
      </c>
      <c r="WEK1" t="s">
        <v>15706</v>
      </c>
      <c r="WEL1" t="s">
        <v>15707</v>
      </c>
      <c r="WEM1" t="s">
        <v>15708</v>
      </c>
      <c r="WEN1" t="s">
        <v>15709</v>
      </c>
      <c r="WEO1" t="s">
        <v>15710</v>
      </c>
      <c r="WEP1" t="s">
        <v>15711</v>
      </c>
      <c r="WEQ1" t="s">
        <v>15712</v>
      </c>
      <c r="WER1" t="s">
        <v>15713</v>
      </c>
      <c r="WES1" t="s">
        <v>15714</v>
      </c>
      <c r="WET1" t="s">
        <v>15715</v>
      </c>
      <c r="WEU1" t="s">
        <v>15716</v>
      </c>
      <c r="WEV1" t="s">
        <v>15717</v>
      </c>
      <c r="WEW1" t="s">
        <v>15718</v>
      </c>
      <c r="WEX1" t="s">
        <v>15719</v>
      </c>
      <c r="WEY1" t="s">
        <v>15720</v>
      </c>
      <c r="WEZ1" t="s">
        <v>15721</v>
      </c>
      <c r="WFA1" t="s">
        <v>15722</v>
      </c>
      <c r="WFB1" t="s">
        <v>15723</v>
      </c>
      <c r="WFC1" t="s">
        <v>15724</v>
      </c>
      <c r="WFD1" t="s">
        <v>15725</v>
      </c>
      <c r="WFE1" t="s">
        <v>15726</v>
      </c>
      <c r="WFF1" t="s">
        <v>15727</v>
      </c>
      <c r="WFG1" t="s">
        <v>15728</v>
      </c>
      <c r="WFH1" t="s">
        <v>15729</v>
      </c>
      <c r="WFI1" t="s">
        <v>15730</v>
      </c>
      <c r="WFJ1" t="s">
        <v>15731</v>
      </c>
      <c r="WFK1" t="s">
        <v>15732</v>
      </c>
      <c r="WFL1" t="s">
        <v>15733</v>
      </c>
      <c r="WFM1" t="s">
        <v>15734</v>
      </c>
      <c r="WFN1" t="s">
        <v>15735</v>
      </c>
      <c r="WFO1" t="s">
        <v>15736</v>
      </c>
      <c r="WFP1" t="s">
        <v>15737</v>
      </c>
      <c r="WFQ1" t="s">
        <v>15738</v>
      </c>
      <c r="WFR1" t="s">
        <v>15739</v>
      </c>
      <c r="WFS1" t="s">
        <v>15740</v>
      </c>
      <c r="WFT1" t="s">
        <v>15741</v>
      </c>
      <c r="WFU1" t="s">
        <v>15742</v>
      </c>
      <c r="WFV1" t="s">
        <v>15743</v>
      </c>
      <c r="WFW1" t="s">
        <v>15744</v>
      </c>
      <c r="WFX1" t="s">
        <v>15745</v>
      </c>
      <c r="WFY1" t="s">
        <v>15746</v>
      </c>
      <c r="WFZ1" t="s">
        <v>15747</v>
      </c>
      <c r="WGA1" t="s">
        <v>15748</v>
      </c>
      <c r="WGB1" t="s">
        <v>15749</v>
      </c>
      <c r="WGC1" t="s">
        <v>15750</v>
      </c>
      <c r="WGD1" t="s">
        <v>15751</v>
      </c>
      <c r="WGE1" t="s">
        <v>15752</v>
      </c>
      <c r="WGF1" t="s">
        <v>15753</v>
      </c>
      <c r="WGG1" t="s">
        <v>15754</v>
      </c>
      <c r="WGH1" t="s">
        <v>15755</v>
      </c>
      <c r="WGI1" t="s">
        <v>15756</v>
      </c>
      <c r="WGJ1" t="s">
        <v>15757</v>
      </c>
      <c r="WGK1" t="s">
        <v>15758</v>
      </c>
      <c r="WGL1" t="s">
        <v>15759</v>
      </c>
      <c r="WGM1" t="s">
        <v>15760</v>
      </c>
      <c r="WGN1" t="s">
        <v>15761</v>
      </c>
      <c r="WGO1" t="s">
        <v>15762</v>
      </c>
      <c r="WGP1" t="s">
        <v>15763</v>
      </c>
      <c r="WGQ1" t="s">
        <v>15764</v>
      </c>
      <c r="WGR1" t="s">
        <v>15765</v>
      </c>
      <c r="WGS1" t="s">
        <v>15766</v>
      </c>
      <c r="WGT1" t="s">
        <v>15767</v>
      </c>
      <c r="WGU1" t="s">
        <v>15768</v>
      </c>
      <c r="WGV1" t="s">
        <v>15769</v>
      </c>
      <c r="WGW1" t="s">
        <v>15770</v>
      </c>
      <c r="WGX1" t="s">
        <v>15771</v>
      </c>
      <c r="WGY1" t="s">
        <v>15772</v>
      </c>
      <c r="WGZ1" t="s">
        <v>15773</v>
      </c>
      <c r="WHA1" t="s">
        <v>15774</v>
      </c>
      <c r="WHB1" t="s">
        <v>15775</v>
      </c>
      <c r="WHC1" t="s">
        <v>15776</v>
      </c>
      <c r="WHD1" t="s">
        <v>15777</v>
      </c>
      <c r="WHE1" t="s">
        <v>15778</v>
      </c>
      <c r="WHF1" t="s">
        <v>15779</v>
      </c>
      <c r="WHG1" t="s">
        <v>15780</v>
      </c>
      <c r="WHH1" t="s">
        <v>15781</v>
      </c>
      <c r="WHI1" t="s">
        <v>15782</v>
      </c>
      <c r="WHJ1" t="s">
        <v>15783</v>
      </c>
      <c r="WHK1" t="s">
        <v>15784</v>
      </c>
      <c r="WHL1" t="s">
        <v>15785</v>
      </c>
      <c r="WHM1" t="s">
        <v>15786</v>
      </c>
      <c r="WHN1" t="s">
        <v>15787</v>
      </c>
      <c r="WHO1" t="s">
        <v>15788</v>
      </c>
      <c r="WHP1" t="s">
        <v>15789</v>
      </c>
      <c r="WHQ1" t="s">
        <v>15790</v>
      </c>
      <c r="WHR1" t="s">
        <v>15791</v>
      </c>
      <c r="WHS1" t="s">
        <v>15792</v>
      </c>
      <c r="WHT1" t="s">
        <v>15793</v>
      </c>
      <c r="WHU1" t="s">
        <v>15794</v>
      </c>
      <c r="WHV1" t="s">
        <v>15795</v>
      </c>
      <c r="WHW1" t="s">
        <v>15796</v>
      </c>
      <c r="WHX1" t="s">
        <v>15797</v>
      </c>
      <c r="WHY1" t="s">
        <v>15798</v>
      </c>
      <c r="WHZ1" t="s">
        <v>15799</v>
      </c>
      <c r="WIA1" t="s">
        <v>15800</v>
      </c>
      <c r="WIB1" t="s">
        <v>15801</v>
      </c>
      <c r="WIC1" t="s">
        <v>15802</v>
      </c>
      <c r="WID1" t="s">
        <v>15803</v>
      </c>
      <c r="WIE1" t="s">
        <v>15804</v>
      </c>
      <c r="WIF1" t="s">
        <v>15805</v>
      </c>
      <c r="WIG1" t="s">
        <v>15806</v>
      </c>
      <c r="WIH1" t="s">
        <v>15807</v>
      </c>
      <c r="WII1" t="s">
        <v>15808</v>
      </c>
      <c r="WIJ1" t="s">
        <v>15809</v>
      </c>
      <c r="WIK1" t="s">
        <v>15810</v>
      </c>
      <c r="WIL1" t="s">
        <v>15811</v>
      </c>
      <c r="WIM1" t="s">
        <v>15812</v>
      </c>
      <c r="WIN1" t="s">
        <v>15813</v>
      </c>
      <c r="WIO1" t="s">
        <v>15814</v>
      </c>
      <c r="WIP1" t="s">
        <v>15815</v>
      </c>
      <c r="WIQ1" t="s">
        <v>15816</v>
      </c>
      <c r="WIR1" t="s">
        <v>15817</v>
      </c>
      <c r="WIS1" t="s">
        <v>15818</v>
      </c>
      <c r="WIT1" t="s">
        <v>15819</v>
      </c>
      <c r="WIU1" t="s">
        <v>15820</v>
      </c>
      <c r="WIV1" t="s">
        <v>15821</v>
      </c>
      <c r="WIW1" t="s">
        <v>15822</v>
      </c>
      <c r="WIX1" t="s">
        <v>15823</v>
      </c>
      <c r="WIY1" t="s">
        <v>15824</v>
      </c>
      <c r="WIZ1" t="s">
        <v>15825</v>
      </c>
      <c r="WJA1" t="s">
        <v>15826</v>
      </c>
      <c r="WJB1" t="s">
        <v>15827</v>
      </c>
      <c r="WJC1" t="s">
        <v>15828</v>
      </c>
      <c r="WJD1" t="s">
        <v>15829</v>
      </c>
      <c r="WJE1" t="s">
        <v>15830</v>
      </c>
      <c r="WJF1" t="s">
        <v>15831</v>
      </c>
      <c r="WJG1" t="s">
        <v>15832</v>
      </c>
      <c r="WJH1" t="s">
        <v>15833</v>
      </c>
      <c r="WJI1" t="s">
        <v>15834</v>
      </c>
      <c r="WJJ1" t="s">
        <v>15835</v>
      </c>
      <c r="WJK1" t="s">
        <v>15836</v>
      </c>
      <c r="WJL1" t="s">
        <v>15837</v>
      </c>
      <c r="WJM1" t="s">
        <v>15838</v>
      </c>
      <c r="WJN1" t="s">
        <v>15839</v>
      </c>
      <c r="WJO1" t="s">
        <v>15840</v>
      </c>
      <c r="WJP1" t="s">
        <v>15841</v>
      </c>
      <c r="WJQ1" t="s">
        <v>15842</v>
      </c>
      <c r="WJR1" t="s">
        <v>15843</v>
      </c>
      <c r="WJS1" t="s">
        <v>15844</v>
      </c>
      <c r="WJT1" t="s">
        <v>15845</v>
      </c>
      <c r="WJU1" t="s">
        <v>15846</v>
      </c>
      <c r="WJV1" t="s">
        <v>15847</v>
      </c>
      <c r="WJW1" t="s">
        <v>15848</v>
      </c>
      <c r="WJX1" t="s">
        <v>15849</v>
      </c>
      <c r="WJY1" t="s">
        <v>15850</v>
      </c>
      <c r="WJZ1" t="s">
        <v>15851</v>
      </c>
      <c r="WKA1" t="s">
        <v>15852</v>
      </c>
      <c r="WKB1" t="s">
        <v>15853</v>
      </c>
      <c r="WKC1" t="s">
        <v>15854</v>
      </c>
      <c r="WKD1" t="s">
        <v>15855</v>
      </c>
      <c r="WKE1" t="s">
        <v>15856</v>
      </c>
      <c r="WKF1" t="s">
        <v>15857</v>
      </c>
      <c r="WKG1" t="s">
        <v>15858</v>
      </c>
      <c r="WKH1" t="s">
        <v>15859</v>
      </c>
      <c r="WKI1" t="s">
        <v>15860</v>
      </c>
      <c r="WKJ1" t="s">
        <v>15861</v>
      </c>
      <c r="WKK1" t="s">
        <v>15862</v>
      </c>
      <c r="WKL1" t="s">
        <v>15863</v>
      </c>
      <c r="WKM1" t="s">
        <v>15864</v>
      </c>
      <c r="WKN1" t="s">
        <v>15865</v>
      </c>
      <c r="WKO1" t="s">
        <v>15866</v>
      </c>
      <c r="WKP1" t="s">
        <v>15867</v>
      </c>
      <c r="WKQ1" t="s">
        <v>15868</v>
      </c>
      <c r="WKR1" t="s">
        <v>15869</v>
      </c>
      <c r="WKS1" t="s">
        <v>15870</v>
      </c>
      <c r="WKT1" t="s">
        <v>15871</v>
      </c>
      <c r="WKU1" t="s">
        <v>15872</v>
      </c>
      <c r="WKV1" t="s">
        <v>15873</v>
      </c>
      <c r="WKW1" t="s">
        <v>15874</v>
      </c>
      <c r="WKX1" t="s">
        <v>15875</v>
      </c>
      <c r="WKY1" t="s">
        <v>15876</v>
      </c>
      <c r="WKZ1" t="s">
        <v>15877</v>
      </c>
      <c r="WLA1" t="s">
        <v>15878</v>
      </c>
      <c r="WLB1" t="s">
        <v>15879</v>
      </c>
      <c r="WLC1" t="s">
        <v>15880</v>
      </c>
      <c r="WLD1" t="s">
        <v>15881</v>
      </c>
      <c r="WLE1" t="s">
        <v>15882</v>
      </c>
      <c r="WLF1" t="s">
        <v>15883</v>
      </c>
      <c r="WLG1" t="s">
        <v>15884</v>
      </c>
      <c r="WLH1" t="s">
        <v>15885</v>
      </c>
      <c r="WLI1" t="s">
        <v>15886</v>
      </c>
      <c r="WLJ1" t="s">
        <v>15887</v>
      </c>
      <c r="WLK1" t="s">
        <v>15888</v>
      </c>
      <c r="WLL1" t="s">
        <v>15889</v>
      </c>
      <c r="WLM1" t="s">
        <v>15890</v>
      </c>
      <c r="WLN1" t="s">
        <v>15891</v>
      </c>
      <c r="WLO1" t="s">
        <v>15892</v>
      </c>
      <c r="WLP1" t="s">
        <v>15893</v>
      </c>
      <c r="WLQ1" t="s">
        <v>15894</v>
      </c>
      <c r="WLR1" t="s">
        <v>15895</v>
      </c>
      <c r="WLS1" t="s">
        <v>15896</v>
      </c>
      <c r="WLT1" t="s">
        <v>15897</v>
      </c>
      <c r="WLU1" t="s">
        <v>15898</v>
      </c>
      <c r="WLV1" t="s">
        <v>15899</v>
      </c>
      <c r="WLW1" t="s">
        <v>15900</v>
      </c>
      <c r="WLX1" t="s">
        <v>15901</v>
      </c>
      <c r="WLY1" t="s">
        <v>15902</v>
      </c>
      <c r="WLZ1" t="s">
        <v>15903</v>
      </c>
      <c r="WMA1" t="s">
        <v>15904</v>
      </c>
      <c r="WMB1" t="s">
        <v>15905</v>
      </c>
      <c r="WMC1" t="s">
        <v>15906</v>
      </c>
      <c r="WMD1" t="s">
        <v>15907</v>
      </c>
      <c r="WME1" t="s">
        <v>15908</v>
      </c>
      <c r="WMF1" t="s">
        <v>15909</v>
      </c>
      <c r="WMG1" t="s">
        <v>15910</v>
      </c>
      <c r="WMH1" t="s">
        <v>15911</v>
      </c>
      <c r="WMI1" t="s">
        <v>15912</v>
      </c>
      <c r="WMJ1" t="s">
        <v>15913</v>
      </c>
      <c r="WMK1" t="s">
        <v>15914</v>
      </c>
      <c r="WML1" t="s">
        <v>15915</v>
      </c>
      <c r="WMM1" t="s">
        <v>15916</v>
      </c>
      <c r="WMN1" t="s">
        <v>15917</v>
      </c>
      <c r="WMO1" t="s">
        <v>15918</v>
      </c>
      <c r="WMP1" t="s">
        <v>15919</v>
      </c>
      <c r="WMQ1" t="s">
        <v>15920</v>
      </c>
      <c r="WMR1" t="s">
        <v>15921</v>
      </c>
      <c r="WMS1" t="s">
        <v>15922</v>
      </c>
      <c r="WMT1" t="s">
        <v>15923</v>
      </c>
      <c r="WMU1" t="s">
        <v>15924</v>
      </c>
      <c r="WMV1" t="s">
        <v>15925</v>
      </c>
      <c r="WMW1" t="s">
        <v>15926</v>
      </c>
      <c r="WMX1" t="s">
        <v>15927</v>
      </c>
      <c r="WMY1" t="s">
        <v>15928</v>
      </c>
      <c r="WMZ1" t="s">
        <v>15929</v>
      </c>
      <c r="WNA1" t="s">
        <v>15930</v>
      </c>
      <c r="WNB1" t="s">
        <v>15931</v>
      </c>
      <c r="WNC1" t="s">
        <v>15932</v>
      </c>
      <c r="WND1" t="s">
        <v>15933</v>
      </c>
      <c r="WNE1" t="s">
        <v>15934</v>
      </c>
      <c r="WNF1" t="s">
        <v>15935</v>
      </c>
      <c r="WNG1" t="s">
        <v>15936</v>
      </c>
      <c r="WNH1" t="s">
        <v>15937</v>
      </c>
      <c r="WNI1" t="s">
        <v>15938</v>
      </c>
      <c r="WNJ1" t="s">
        <v>15939</v>
      </c>
      <c r="WNK1" t="s">
        <v>15940</v>
      </c>
      <c r="WNL1" t="s">
        <v>15941</v>
      </c>
      <c r="WNM1" t="s">
        <v>15942</v>
      </c>
      <c r="WNN1" t="s">
        <v>15943</v>
      </c>
      <c r="WNO1" t="s">
        <v>15944</v>
      </c>
      <c r="WNP1" t="s">
        <v>15945</v>
      </c>
      <c r="WNQ1" t="s">
        <v>15946</v>
      </c>
      <c r="WNR1" t="s">
        <v>15947</v>
      </c>
      <c r="WNS1" t="s">
        <v>15948</v>
      </c>
      <c r="WNT1" t="s">
        <v>15949</v>
      </c>
      <c r="WNU1" t="s">
        <v>15950</v>
      </c>
      <c r="WNV1" t="s">
        <v>15951</v>
      </c>
      <c r="WNW1" t="s">
        <v>15952</v>
      </c>
      <c r="WNX1" t="s">
        <v>15953</v>
      </c>
      <c r="WNY1" t="s">
        <v>15954</v>
      </c>
      <c r="WNZ1" t="s">
        <v>15955</v>
      </c>
      <c r="WOA1" t="s">
        <v>15956</v>
      </c>
      <c r="WOB1" t="s">
        <v>15957</v>
      </c>
      <c r="WOC1" t="s">
        <v>15958</v>
      </c>
      <c r="WOD1" t="s">
        <v>15959</v>
      </c>
      <c r="WOE1" t="s">
        <v>15960</v>
      </c>
      <c r="WOF1" t="s">
        <v>15961</v>
      </c>
      <c r="WOG1" t="s">
        <v>15962</v>
      </c>
      <c r="WOH1" t="s">
        <v>15963</v>
      </c>
      <c r="WOI1" t="s">
        <v>15964</v>
      </c>
      <c r="WOJ1" t="s">
        <v>15965</v>
      </c>
      <c r="WOK1" t="s">
        <v>15966</v>
      </c>
      <c r="WOL1" t="s">
        <v>15967</v>
      </c>
      <c r="WOM1" t="s">
        <v>15968</v>
      </c>
      <c r="WON1" t="s">
        <v>15969</v>
      </c>
      <c r="WOO1" t="s">
        <v>15970</v>
      </c>
      <c r="WOP1" t="s">
        <v>15971</v>
      </c>
      <c r="WOQ1" t="s">
        <v>15972</v>
      </c>
      <c r="WOR1" t="s">
        <v>15973</v>
      </c>
      <c r="WOS1" t="s">
        <v>15974</v>
      </c>
      <c r="WOT1" t="s">
        <v>15975</v>
      </c>
      <c r="WOU1" t="s">
        <v>15976</v>
      </c>
      <c r="WOV1" t="s">
        <v>15977</v>
      </c>
      <c r="WOW1" t="s">
        <v>15978</v>
      </c>
      <c r="WOX1" t="s">
        <v>15979</v>
      </c>
      <c r="WOY1" t="s">
        <v>15980</v>
      </c>
      <c r="WOZ1" t="s">
        <v>15981</v>
      </c>
      <c r="WPA1" t="s">
        <v>15982</v>
      </c>
      <c r="WPB1" t="s">
        <v>15983</v>
      </c>
      <c r="WPC1" t="s">
        <v>15984</v>
      </c>
      <c r="WPD1" t="s">
        <v>15985</v>
      </c>
      <c r="WPE1" t="s">
        <v>15986</v>
      </c>
      <c r="WPF1" t="s">
        <v>15987</v>
      </c>
      <c r="WPG1" t="s">
        <v>15988</v>
      </c>
      <c r="WPH1" t="s">
        <v>15989</v>
      </c>
      <c r="WPI1" t="s">
        <v>15990</v>
      </c>
      <c r="WPJ1" t="s">
        <v>15991</v>
      </c>
      <c r="WPK1" t="s">
        <v>15992</v>
      </c>
      <c r="WPL1" t="s">
        <v>15993</v>
      </c>
      <c r="WPM1" t="s">
        <v>15994</v>
      </c>
      <c r="WPN1" t="s">
        <v>15995</v>
      </c>
      <c r="WPO1" t="s">
        <v>15996</v>
      </c>
      <c r="WPP1" t="s">
        <v>15997</v>
      </c>
      <c r="WPQ1" t="s">
        <v>15998</v>
      </c>
      <c r="WPR1" t="s">
        <v>15999</v>
      </c>
      <c r="WPS1" t="s">
        <v>16000</v>
      </c>
      <c r="WPT1" t="s">
        <v>16001</v>
      </c>
      <c r="WPU1" t="s">
        <v>16002</v>
      </c>
      <c r="WPV1" t="s">
        <v>16003</v>
      </c>
      <c r="WPW1" t="s">
        <v>16004</v>
      </c>
      <c r="WPX1" t="s">
        <v>16005</v>
      </c>
      <c r="WPY1" t="s">
        <v>16006</v>
      </c>
      <c r="WPZ1" t="s">
        <v>16007</v>
      </c>
      <c r="WQA1" t="s">
        <v>16008</v>
      </c>
      <c r="WQB1" t="s">
        <v>16009</v>
      </c>
      <c r="WQC1" t="s">
        <v>16010</v>
      </c>
      <c r="WQD1" t="s">
        <v>16011</v>
      </c>
      <c r="WQE1" t="s">
        <v>16012</v>
      </c>
      <c r="WQF1" t="s">
        <v>16013</v>
      </c>
      <c r="WQG1" t="s">
        <v>16014</v>
      </c>
      <c r="WQH1" t="s">
        <v>16015</v>
      </c>
      <c r="WQI1" t="s">
        <v>16016</v>
      </c>
      <c r="WQJ1" t="s">
        <v>16017</v>
      </c>
      <c r="WQK1" t="s">
        <v>16018</v>
      </c>
      <c r="WQL1" t="s">
        <v>16019</v>
      </c>
      <c r="WQM1" t="s">
        <v>16020</v>
      </c>
      <c r="WQN1" t="s">
        <v>16021</v>
      </c>
      <c r="WQO1" t="s">
        <v>16022</v>
      </c>
      <c r="WQP1" t="s">
        <v>16023</v>
      </c>
      <c r="WQQ1" t="s">
        <v>16024</v>
      </c>
      <c r="WQR1" t="s">
        <v>16025</v>
      </c>
      <c r="WQS1" t="s">
        <v>16026</v>
      </c>
      <c r="WQT1" t="s">
        <v>16027</v>
      </c>
      <c r="WQU1" t="s">
        <v>16028</v>
      </c>
      <c r="WQV1" t="s">
        <v>16029</v>
      </c>
      <c r="WQW1" t="s">
        <v>16030</v>
      </c>
      <c r="WQX1" t="s">
        <v>16031</v>
      </c>
      <c r="WQY1" t="s">
        <v>16032</v>
      </c>
      <c r="WQZ1" t="s">
        <v>16033</v>
      </c>
      <c r="WRA1" t="s">
        <v>16034</v>
      </c>
      <c r="WRB1" t="s">
        <v>16035</v>
      </c>
      <c r="WRC1" t="s">
        <v>16036</v>
      </c>
      <c r="WRD1" t="s">
        <v>16037</v>
      </c>
      <c r="WRE1" t="s">
        <v>16038</v>
      </c>
      <c r="WRF1" t="s">
        <v>16039</v>
      </c>
      <c r="WRG1" t="s">
        <v>16040</v>
      </c>
      <c r="WRH1" t="s">
        <v>16041</v>
      </c>
      <c r="WRI1" t="s">
        <v>16042</v>
      </c>
      <c r="WRJ1" t="s">
        <v>16043</v>
      </c>
      <c r="WRK1" t="s">
        <v>16044</v>
      </c>
      <c r="WRL1" t="s">
        <v>16045</v>
      </c>
      <c r="WRM1" t="s">
        <v>16046</v>
      </c>
      <c r="WRN1" t="s">
        <v>16047</v>
      </c>
      <c r="WRO1" t="s">
        <v>16048</v>
      </c>
      <c r="WRP1" t="s">
        <v>16049</v>
      </c>
      <c r="WRQ1" t="s">
        <v>16050</v>
      </c>
      <c r="WRR1" t="s">
        <v>16051</v>
      </c>
      <c r="WRS1" t="s">
        <v>16052</v>
      </c>
      <c r="WRT1" t="s">
        <v>16053</v>
      </c>
      <c r="WRU1" t="s">
        <v>16054</v>
      </c>
      <c r="WRV1" t="s">
        <v>16055</v>
      </c>
      <c r="WRW1" t="s">
        <v>16056</v>
      </c>
      <c r="WRX1" t="s">
        <v>16057</v>
      </c>
      <c r="WRY1" t="s">
        <v>16058</v>
      </c>
      <c r="WRZ1" t="s">
        <v>16059</v>
      </c>
      <c r="WSA1" t="s">
        <v>16060</v>
      </c>
      <c r="WSB1" t="s">
        <v>16061</v>
      </c>
      <c r="WSC1" t="s">
        <v>16062</v>
      </c>
      <c r="WSD1" t="s">
        <v>16063</v>
      </c>
      <c r="WSE1" t="s">
        <v>16064</v>
      </c>
      <c r="WSF1" t="s">
        <v>16065</v>
      </c>
      <c r="WSG1" t="s">
        <v>16066</v>
      </c>
      <c r="WSH1" t="s">
        <v>16067</v>
      </c>
      <c r="WSI1" t="s">
        <v>16068</v>
      </c>
      <c r="WSJ1" t="s">
        <v>16069</v>
      </c>
      <c r="WSK1" t="s">
        <v>16070</v>
      </c>
      <c r="WSL1" t="s">
        <v>16071</v>
      </c>
      <c r="WSM1" t="s">
        <v>16072</v>
      </c>
      <c r="WSN1" t="s">
        <v>16073</v>
      </c>
      <c r="WSO1" t="s">
        <v>16074</v>
      </c>
      <c r="WSP1" t="s">
        <v>16075</v>
      </c>
      <c r="WSQ1" t="s">
        <v>16076</v>
      </c>
      <c r="WSR1" t="s">
        <v>16077</v>
      </c>
      <c r="WSS1" t="s">
        <v>16078</v>
      </c>
      <c r="WST1" t="s">
        <v>16079</v>
      </c>
      <c r="WSU1" t="s">
        <v>16080</v>
      </c>
      <c r="WSV1" t="s">
        <v>16081</v>
      </c>
      <c r="WSW1" t="s">
        <v>16082</v>
      </c>
      <c r="WSX1" t="s">
        <v>16083</v>
      </c>
      <c r="WSY1" t="s">
        <v>16084</v>
      </c>
      <c r="WSZ1" t="s">
        <v>16085</v>
      </c>
      <c r="WTA1" t="s">
        <v>16086</v>
      </c>
      <c r="WTB1" t="s">
        <v>16087</v>
      </c>
      <c r="WTC1" t="s">
        <v>16088</v>
      </c>
      <c r="WTD1" t="s">
        <v>16089</v>
      </c>
      <c r="WTE1" t="s">
        <v>16090</v>
      </c>
      <c r="WTF1" t="s">
        <v>16091</v>
      </c>
      <c r="WTG1" t="s">
        <v>16092</v>
      </c>
      <c r="WTH1" t="s">
        <v>16093</v>
      </c>
      <c r="WTI1" t="s">
        <v>16094</v>
      </c>
      <c r="WTJ1" t="s">
        <v>16095</v>
      </c>
      <c r="WTK1" t="s">
        <v>16096</v>
      </c>
      <c r="WTL1" t="s">
        <v>16097</v>
      </c>
      <c r="WTM1" t="s">
        <v>16098</v>
      </c>
      <c r="WTN1" t="s">
        <v>16099</v>
      </c>
      <c r="WTO1" t="s">
        <v>16100</v>
      </c>
      <c r="WTP1" t="s">
        <v>16101</v>
      </c>
      <c r="WTQ1" t="s">
        <v>16102</v>
      </c>
      <c r="WTR1" t="s">
        <v>16103</v>
      </c>
      <c r="WTS1" t="s">
        <v>16104</v>
      </c>
      <c r="WTT1" t="s">
        <v>16105</v>
      </c>
      <c r="WTU1" t="s">
        <v>16106</v>
      </c>
      <c r="WTV1" t="s">
        <v>16107</v>
      </c>
      <c r="WTW1" t="s">
        <v>16108</v>
      </c>
      <c r="WTX1" t="s">
        <v>16109</v>
      </c>
      <c r="WTY1" t="s">
        <v>16110</v>
      </c>
      <c r="WTZ1" t="s">
        <v>16111</v>
      </c>
      <c r="WUA1" t="s">
        <v>16112</v>
      </c>
      <c r="WUB1" t="s">
        <v>16113</v>
      </c>
      <c r="WUC1" t="s">
        <v>16114</v>
      </c>
      <c r="WUD1" t="s">
        <v>16115</v>
      </c>
      <c r="WUE1" t="s">
        <v>16116</v>
      </c>
      <c r="WUF1" t="s">
        <v>16117</v>
      </c>
      <c r="WUG1" t="s">
        <v>16118</v>
      </c>
      <c r="WUH1" t="s">
        <v>16119</v>
      </c>
      <c r="WUI1" t="s">
        <v>16120</v>
      </c>
      <c r="WUJ1" t="s">
        <v>16121</v>
      </c>
      <c r="WUK1" t="s">
        <v>16122</v>
      </c>
      <c r="WUL1" t="s">
        <v>16123</v>
      </c>
      <c r="WUM1" t="s">
        <v>16124</v>
      </c>
      <c r="WUN1" t="s">
        <v>16125</v>
      </c>
      <c r="WUO1" t="s">
        <v>16126</v>
      </c>
      <c r="WUP1" t="s">
        <v>16127</v>
      </c>
      <c r="WUQ1" t="s">
        <v>16128</v>
      </c>
      <c r="WUR1" t="s">
        <v>16129</v>
      </c>
      <c r="WUS1" t="s">
        <v>16130</v>
      </c>
      <c r="WUT1" t="s">
        <v>16131</v>
      </c>
      <c r="WUU1" t="s">
        <v>16132</v>
      </c>
      <c r="WUV1" t="s">
        <v>16133</v>
      </c>
      <c r="WUW1" t="s">
        <v>16134</v>
      </c>
      <c r="WUX1" t="s">
        <v>16135</v>
      </c>
      <c r="WUY1" t="s">
        <v>16136</v>
      </c>
      <c r="WUZ1" t="s">
        <v>16137</v>
      </c>
      <c r="WVA1" t="s">
        <v>16138</v>
      </c>
      <c r="WVB1" t="s">
        <v>16139</v>
      </c>
      <c r="WVC1" t="s">
        <v>16140</v>
      </c>
      <c r="WVD1" t="s">
        <v>16141</v>
      </c>
      <c r="WVE1" t="s">
        <v>16142</v>
      </c>
      <c r="WVF1" t="s">
        <v>16143</v>
      </c>
      <c r="WVG1" t="s">
        <v>16144</v>
      </c>
      <c r="WVH1" t="s">
        <v>16145</v>
      </c>
      <c r="WVI1" t="s">
        <v>16146</v>
      </c>
      <c r="WVJ1" t="s">
        <v>16147</v>
      </c>
      <c r="WVK1" t="s">
        <v>16148</v>
      </c>
      <c r="WVL1" t="s">
        <v>16149</v>
      </c>
      <c r="WVM1" t="s">
        <v>16150</v>
      </c>
      <c r="WVN1" t="s">
        <v>16151</v>
      </c>
      <c r="WVO1" t="s">
        <v>16152</v>
      </c>
      <c r="WVP1" t="s">
        <v>16153</v>
      </c>
      <c r="WVQ1" t="s">
        <v>16154</v>
      </c>
      <c r="WVR1" t="s">
        <v>16155</v>
      </c>
      <c r="WVS1" t="s">
        <v>16156</v>
      </c>
      <c r="WVT1" t="s">
        <v>16157</v>
      </c>
      <c r="WVU1" t="s">
        <v>16158</v>
      </c>
      <c r="WVV1" t="s">
        <v>16159</v>
      </c>
      <c r="WVW1" t="s">
        <v>16160</v>
      </c>
      <c r="WVX1" t="s">
        <v>16161</v>
      </c>
      <c r="WVY1" t="s">
        <v>16162</v>
      </c>
      <c r="WVZ1" t="s">
        <v>16163</v>
      </c>
      <c r="WWA1" t="s">
        <v>16164</v>
      </c>
      <c r="WWB1" t="s">
        <v>16165</v>
      </c>
      <c r="WWC1" t="s">
        <v>16166</v>
      </c>
      <c r="WWD1" t="s">
        <v>16167</v>
      </c>
      <c r="WWE1" t="s">
        <v>16168</v>
      </c>
      <c r="WWF1" t="s">
        <v>16169</v>
      </c>
      <c r="WWG1" t="s">
        <v>16170</v>
      </c>
      <c r="WWH1" t="s">
        <v>16171</v>
      </c>
      <c r="WWI1" t="s">
        <v>16172</v>
      </c>
      <c r="WWJ1" t="s">
        <v>16173</v>
      </c>
      <c r="WWK1" t="s">
        <v>16174</v>
      </c>
      <c r="WWL1" t="s">
        <v>16175</v>
      </c>
      <c r="WWM1" t="s">
        <v>16176</v>
      </c>
      <c r="WWN1" t="s">
        <v>16177</v>
      </c>
      <c r="WWO1" t="s">
        <v>16178</v>
      </c>
      <c r="WWP1" t="s">
        <v>16179</v>
      </c>
      <c r="WWQ1" t="s">
        <v>16180</v>
      </c>
      <c r="WWR1" t="s">
        <v>16181</v>
      </c>
      <c r="WWS1" t="s">
        <v>16182</v>
      </c>
      <c r="WWT1" t="s">
        <v>16183</v>
      </c>
      <c r="WWU1" t="s">
        <v>16184</v>
      </c>
      <c r="WWV1" t="s">
        <v>16185</v>
      </c>
      <c r="WWW1" t="s">
        <v>16186</v>
      </c>
      <c r="WWX1" t="s">
        <v>16187</v>
      </c>
      <c r="WWY1" t="s">
        <v>16188</v>
      </c>
      <c r="WWZ1" t="s">
        <v>16189</v>
      </c>
      <c r="WXA1" t="s">
        <v>16190</v>
      </c>
      <c r="WXB1" t="s">
        <v>16191</v>
      </c>
      <c r="WXC1" t="s">
        <v>16192</v>
      </c>
      <c r="WXD1" t="s">
        <v>16193</v>
      </c>
      <c r="WXE1" t="s">
        <v>16194</v>
      </c>
      <c r="WXF1" t="s">
        <v>16195</v>
      </c>
      <c r="WXG1" t="s">
        <v>16196</v>
      </c>
      <c r="WXH1" t="s">
        <v>16197</v>
      </c>
      <c r="WXI1" t="s">
        <v>16198</v>
      </c>
      <c r="WXJ1" t="s">
        <v>16199</v>
      </c>
      <c r="WXK1" t="s">
        <v>16200</v>
      </c>
      <c r="WXL1" t="s">
        <v>16201</v>
      </c>
      <c r="WXM1" t="s">
        <v>16202</v>
      </c>
      <c r="WXN1" t="s">
        <v>16203</v>
      </c>
      <c r="WXO1" t="s">
        <v>16204</v>
      </c>
      <c r="WXP1" t="s">
        <v>16205</v>
      </c>
      <c r="WXQ1" t="s">
        <v>16206</v>
      </c>
      <c r="WXR1" t="s">
        <v>16207</v>
      </c>
      <c r="WXS1" t="s">
        <v>16208</v>
      </c>
      <c r="WXT1" t="s">
        <v>16209</v>
      </c>
      <c r="WXU1" t="s">
        <v>16210</v>
      </c>
      <c r="WXV1" t="s">
        <v>16211</v>
      </c>
      <c r="WXW1" t="s">
        <v>16212</v>
      </c>
      <c r="WXX1" t="s">
        <v>16213</v>
      </c>
      <c r="WXY1" t="s">
        <v>16214</v>
      </c>
      <c r="WXZ1" t="s">
        <v>16215</v>
      </c>
      <c r="WYA1" t="s">
        <v>16216</v>
      </c>
      <c r="WYB1" t="s">
        <v>16217</v>
      </c>
      <c r="WYC1" t="s">
        <v>16218</v>
      </c>
      <c r="WYD1" t="s">
        <v>16219</v>
      </c>
      <c r="WYE1" t="s">
        <v>16220</v>
      </c>
      <c r="WYF1" t="s">
        <v>16221</v>
      </c>
      <c r="WYG1" t="s">
        <v>16222</v>
      </c>
      <c r="WYH1" t="s">
        <v>16223</v>
      </c>
      <c r="WYI1" t="s">
        <v>16224</v>
      </c>
      <c r="WYJ1" t="s">
        <v>16225</v>
      </c>
      <c r="WYK1" t="s">
        <v>16226</v>
      </c>
      <c r="WYL1" t="s">
        <v>16227</v>
      </c>
      <c r="WYM1" t="s">
        <v>16228</v>
      </c>
      <c r="WYN1" t="s">
        <v>16229</v>
      </c>
      <c r="WYO1" t="s">
        <v>16230</v>
      </c>
      <c r="WYP1" t="s">
        <v>16231</v>
      </c>
      <c r="WYQ1" t="s">
        <v>16232</v>
      </c>
      <c r="WYR1" t="s">
        <v>16233</v>
      </c>
      <c r="WYS1" t="s">
        <v>16234</v>
      </c>
      <c r="WYT1" t="s">
        <v>16235</v>
      </c>
      <c r="WYU1" t="s">
        <v>16236</v>
      </c>
      <c r="WYV1" t="s">
        <v>16237</v>
      </c>
      <c r="WYW1" t="s">
        <v>16238</v>
      </c>
      <c r="WYX1" t="s">
        <v>16239</v>
      </c>
      <c r="WYY1" t="s">
        <v>16240</v>
      </c>
      <c r="WYZ1" t="s">
        <v>16241</v>
      </c>
      <c r="WZA1" t="s">
        <v>16242</v>
      </c>
      <c r="WZB1" t="s">
        <v>16243</v>
      </c>
      <c r="WZC1" t="s">
        <v>16244</v>
      </c>
      <c r="WZD1" t="s">
        <v>16245</v>
      </c>
      <c r="WZE1" t="s">
        <v>16246</v>
      </c>
      <c r="WZF1" t="s">
        <v>16247</v>
      </c>
      <c r="WZG1" t="s">
        <v>16248</v>
      </c>
      <c r="WZH1" t="s">
        <v>16249</v>
      </c>
      <c r="WZI1" t="s">
        <v>16250</v>
      </c>
      <c r="WZJ1" t="s">
        <v>16251</v>
      </c>
      <c r="WZK1" t="s">
        <v>16252</v>
      </c>
      <c r="WZL1" t="s">
        <v>16253</v>
      </c>
      <c r="WZM1" t="s">
        <v>16254</v>
      </c>
      <c r="WZN1" t="s">
        <v>16255</v>
      </c>
      <c r="WZO1" t="s">
        <v>16256</v>
      </c>
      <c r="WZP1" t="s">
        <v>16257</v>
      </c>
      <c r="WZQ1" t="s">
        <v>16258</v>
      </c>
      <c r="WZR1" t="s">
        <v>16259</v>
      </c>
      <c r="WZS1" t="s">
        <v>16260</v>
      </c>
      <c r="WZT1" t="s">
        <v>16261</v>
      </c>
      <c r="WZU1" t="s">
        <v>16262</v>
      </c>
      <c r="WZV1" t="s">
        <v>16263</v>
      </c>
      <c r="WZW1" t="s">
        <v>16264</v>
      </c>
      <c r="WZX1" t="s">
        <v>16265</v>
      </c>
      <c r="WZY1" t="s">
        <v>16266</v>
      </c>
      <c r="WZZ1" t="s">
        <v>16267</v>
      </c>
      <c r="XAA1" t="s">
        <v>16268</v>
      </c>
      <c r="XAB1" t="s">
        <v>16269</v>
      </c>
      <c r="XAC1" t="s">
        <v>16270</v>
      </c>
      <c r="XAD1" t="s">
        <v>16271</v>
      </c>
      <c r="XAE1" t="s">
        <v>16272</v>
      </c>
      <c r="XAF1" t="s">
        <v>16273</v>
      </c>
      <c r="XAG1" t="s">
        <v>16274</v>
      </c>
      <c r="XAH1" t="s">
        <v>16275</v>
      </c>
      <c r="XAI1" t="s">
        <v>16276</v>
      </c>
      <c r="XAJ1" t="s">
        <v>16277</v>
      </c>
      <c r="XAK1" t="s">
        <v>16278</v>
      </c>
      <c r="XAL1" t="s">
        <v>16279</v>
      </c>
      <c r="XAM1" t="s">
        <v>16280</v>
      </c>
      <c r="XAN1" t="s">
        <v>16281</v>
      </c>
      <c r="XAO1" t="s">
        <v>16282</v>
      </c>
      <c r="XAP1" t="s">
        <v>16283</v>
      </c>
      <c r="XAQ1" t="s">
        <v>16284</v>
      </c>
      <c r="XAR1" t="s">
        <v>16285</v>
      </c>
      <c r="XAS1" t="s">
        <v>16286</v>
      </c>
      <c r="XAT1" t="s">
        <v>16287</v>
      </c>
      <c r="XAU1" t="s">
        <v>16288</v>
      </c>
      <c r="XAV1" t="s">
        <v>16289</v>
      </c>
      <c r="XAW1" t="s">
        <v>16290</v>
      </c>
      <c r="XAX1" t="s">
        <v>16291</v>
      </c>
      <c r="XAY1" t="s">
        <v>16292</v>
      </c>
      <c r="XAZ1" t="s">
        <v>16293</v>
      </c>
      <c r="XBA1" t="s">
        <v>16294</v>
      </c>
      <c r="XBB1" t="s">
        <v>16295</v>
      </c>
      <c r="XBC1" t="s">
        <v>16296</v>
      </c>
      <c r="XBD1" t="s">
        <v>16297</v>
      </c>
      <c r="XBE1" t="s">
        <v>16298</v>
      </c>
      <c r="XBF1" t="s">
        <v>16299</v>
      </c>
      <c r="XBG1" t="s">
        <v>16300</v>
      </c>
      <c r="XBH1" t="s">
        <v>16301</v>
      </c>
      <c r="XBI1" t="s">
        <v>16302</v>
      </c>
      <c r="XBJ1" t="s">
        <v>16303</v>
      </c>
      <c r="XBK1" t="s">
        <v>16304</v>
      </c>
      <c r="XBL1" t="s">
        <v>16305</v>
      </c>
      <c r="XBM1" t="s">
        <v>16306</v>
      </c>
      <c r="XBN1" t="s">
        <v>16307</v>
      </c>
      <c r="XBO1" t="s">
        <v>16308</v>
      </c>
      <c r="XBP1" t="s">
        <v>16309</v>
      </c>
      <c r="XBQ1" t="s">
        <v>16310</v>
      </c>
      <c r="XBR1" t="s">
        <v>16311</v>
      </c>
      <c r="XBS1" t="s">
        <v>16312</v>
      </c>
      <c r="XBT1" t="s">
        <v>16313</v>
      </c>
      <c r="XBU1" t="s">
        <v>16314</v>
      </c>
      <c r="XBV1" t="s">
        <v>16315</v>
      </c>
      <c r="XBW1" t="s">
        <v>16316</v>
      </c>
      <c r="XBX1" t="s">
        <v>16317</v>
      </c>
      <c r="XBY1" t="s">
        <v>16318</v>
      </c>
      <c r="XBZ1" t="s">
        <v>16319</v>
      </c>
      <c r="XCA1" t="s">
        <v>16320</v>
      </c>
      <c r="XCB1" t="s">
        <v>16321</v>
      </c>
      <c r="XCC1" t="s">
        <v>16322</v>
      </c>
      <c r="XCD1" t="s">
        <v>16323</v>
      </c>
      <c r="XCE1" t="s">
        <v>16324</v>
      </c>
      <c r="XCF1" t="s">
        <v>16325</v>
      </c>
      <c r="XCG1" t="s">
        <v>16326</v>
      </c>
      <c r="XCH1" t="s">
        <v>16327</v>
      </c>
      <c r="XCI1" t="s">
        <v>16328</v>
      </c>
      <c r="XCJ1" t="s">
        <v>16329</v>
      </c>
      <c r="XCK1" t="s">
        <v>16330</v>
      </c>
      <c r="XCL1" t="s">
        <v>16331</v>
      </c>
      <c r="XCM1" t="s">
        <v>16332</v>
      </c>
      <c r="XCN1" t="s">
        <v>16333</v>
      </c>
      <c r="XCO1" t="s">
        <v>16334</v>
      </c>
      <c r="XCP1" t="s">
        <v>16335</v>
      </c>
      <c r="XCQ1" t="s">
        <v>16336</v>
      </c>
      <c r="XCR1" t="s">
        <v>16337</v>
      </c>
      <c r="XCS1" t="s">
        <v>16338</v>
      </c>
      <c r="XCT1" t="s">
        <v>16339</v>
      </c>
      <c r="XCU1" t="s">
        <v>16340</v>
      </c>
      <c r="XCV1" t="s">
        <v>16341</v>
      </c>
      <c r="XCW1" t="s">
        <v>16342</v>
      </c>
      <c r="XCX1" t="s">
        <v>16343</v>
      </c>
      <c r="XCY1" t="s">
        <v>16344</v>
      </c>
      <c r="XCZ1" t="s">
        <v>16345</v>
      </c>
      <c r="XDA1" t="s">
        <v>16346</v>
      </c>
      <c r="XDB1" t="s">
        <v>16347</v>
      </c>
      <c r="XDC1" t="s">
        <v>16348</v>
      </c>
      <c r="XDD1" t="s">
        <v>16349</v>
      </c>
      <c r="XDE1" t="s">
        <v>16350</v>
      </c>
      <c r="XDF1" t="s">
        <v>16351</v>
      </c>
      <c r="XDG1" t="s">
        <v>16352</v>
      </c>
      <c r="XDH1" t="s">
        <v>16353</v>
      </c>
      <c r="XDI1" t="s">
        <v>16354</v>
      </c>
      <c r="XDJ1" t="s">
        <v>16355</v>
      </c>
      <c r="XDK1" t="s">
        <v>16356</v>
      </c>
      <c r="XDL1" t="s">
        <v>16357</v>
      </c>
      <c r="XDM1" t="s">
        <v>16358</v>
      </c>
      <c r="XDN1" t="s">
        <v>16359</v>
      </c>
      <c r="XDO1" t="s">
        <v>16360</v>
      </c>
      <c r="XDP1" t="s">
        <v>16361</v>
      </c>
      <c r="XDQ1" t="s">
        <v>16362</v>
      </c>
      <c r="XDR1" t="s">
        <v>16363</v>
      </c>
      <c r="XDS1" t="s">
        <v>16364</v>
      </c>
      <c r="XDT1" t="s">
        <v>16365</v>
      </c>
      <c r="XDU1" t="s">
        <v>16366</v>
      </c>
      <c r="XDV1" t="s">
        <v>16367</v>
      </c>
      <c r="XDW1" t="s">
        <v>16368</v>
      </c>
      <c r="XDX1" t="s">
        <v>16369</v>
      </c>
      <c r="XDY1" t="s">
        <v>16370</v>
      </c>
      <c r="XDZ1" t="s">
        <v>16371</v>
      </c>
      <c r="XEA1" t="s">
        <v>16372</v>
      </c>
      <c r="XEB1" t="s">
        <v>16373</v>
      </c>
      <c r="XEC1" t="s">
        <v>16374</v>
      </c>
      <c r="XED1" t="s">
        <v>16375</v>
      </c>
      <c r="XEE1" t="s">
        <v>16376</v>
      </c>
      <c r="XEF1" t="s">
        <v>16377</v>
      </c>
      <c r="XEG1" t="s">
        <v>16378</v>
      </c>
      <c r="XEH1" t="s">
        <v>16379</v>
      </c>
      <c r="XEI1" t="s">
        <v>16380</v>
      </c>
      <c r="XEJ1" t="s">
        <v>16381</v>
      </c>
      <c r="XEK1" t="s">
        <v>16382</v>
      </c>
      <c r="XEL1" t="s">
        <v>16383</v>
      </c>
      <c r="XEM1" t="s">
        <v>16384</v>
      </c>
      <c r="XEN1" t="s">
        <v>16385</v>
      </c>
      <c r="XEO1" t="s">
        <v>16386</v>
      </c>
      <c r="XEP1" t="s">
        <v>16387</v>
      </c>
      <c r="XEQ1" t="s">
        <v>16388</v>
      </c>
      <c r="XER1" t="s">
        <v>16389</v>
      </c>
      <c r="XES1" t="s">
        <v>16390</v>
      </c>
      <c r="XET1" t="s">
        <v>16391</v>
      </c>
      <c r="XEU1" t="s">
        <v>16392</v>
      </c>
      <c r="XEV1" t="s">
        <v>16393</v>
      </c>
      <c r="XEW1" t="s">
        <v>16394</v>
      </c>
      <c r="XEX1" t="s">
        <v>16395</v>
      </c>
      <c r="XEY1" t="s">
        <v>16396</v>
      </c>
      <c r="XEZ1" t="s">
        <v>16397</v>
      </c>
      <c r="XFA1" t="s">
        <v>16398</v>
      </c>
      <c r="XFB1" t="s">
        <v>16399</v>
      </c>
      <c r="XFC1" t="s">
        <v>16400</v>
      </c>
      <c r="XFD1" t="s">
        <v>16401</v>
      </c>
    </row>
    <row r="2" spans="1:16384" x14ac:dyDescent="0.3">
      <c r="A2">
        <v>1001</v>
      </c>
      <c r="B2" s="2">
        <v>46023</v>
      </c>
      <c r="C2" t="s">
        <v>9</v>
      </c>
      <c r="D2" t="s">
        <v>16</v>
      </c>
      <c r="E2" t="s">
        <v>21</v>
      </c>
      <c r="F2">
        <v>1</v>
      </c>
      <c r="G2">
        <v>50000</v>
      </c>
      <c r="H2" t="s">
        <v>23</v>
      </c>
      <c r="I2">
        <f>F2*G2</f>
        <v>50000</v>
      </c>
    </row>
    <row r="3" spans="1:16384" x14ac:dyDescent="0.3">
      <c r="A3">
        <v>1002</v>
      </c>
      <c r="B3" s="2">
        <v>46024</v>
      </c>
      <c r="C3" t="s">
        <v>10</v>
      </c>
      <c r="D3" t="s">
        <v>17</v>
      </c>
      <c r="E3" t="s">
        <v>22</v>
      </c>
      <c r="F3">
        <v>3</v>
      </c>
      <c r="G3">
        <v>800</v>
      </c>
      <c r="H3" t="s">
        <v>23</v>
      </c>
      <c r="I3">
        <f t="shared" ref="I3:I11" si="0">F3*G3</f>
        <v>2400</v>
      </c>
    </row>
    <row r="4" spans="1:16384" x14ac:dyDescent="0.3">
      <c r="A4">
        <v>1003</v>
      </c>
      <c r="B4" s="2">
        <v>46025</v>
      </c>
      <c r="C4" t="s">
        <v>11</v>
      </c>
      <c r="D4" t="s">
        <v>18</v>
      </c>
      <c r="E4" t="s">
        <v>22</v>
      </c>
      <c r="F4">
        <v>2</v>
      </c>
      <c r="G4">
        <v>1500</v>
      </c>
      <c r="H4" t="s">
        <v>24</v>
      </c>
      <c r="I4">
        <f t="shared" si="0"/>
        <v>3000</v>
      </c>
    </row>
    <row r="5" spans="1:16384" x14ac:dyDescent="0.3">
      <c r="A5">
        <v>1004</v>
      </c>
      <c r="B5" s="2">
        <v>46026</v>
      </c>
      <c r="C5" t="s">
        <v>12</v>
      </c>
      <c r="D5" t="s">
        <v>19</v>
      </c>
      <c r="E5" t="s">
        <v>21</v>
      </c>
      <c r="F5">
        <v>2</v>
      </c>
      <c r="G5">
        <v>12000</v>
      </c>
      <c r="H5" t="s">
        <v>25</v>
      </c>
      <c r="I5">
        <f t="shared" si="0"/>
        <v>24000</v>
      </c>
    </row>
    <row r="6" spans="1:16384" x14ac:dyDescent="0.3">
      <c r="A6">
        <v>1005</v>
      </c>
      <c r="B6" s="2">
        <v>46027</v>
      </c>
      <c r="C6" t="s">
        <v>13</v>
      </c>
      <c r="D6" t="s">
        <v>16</v>
      </c>
      <c r="E6" t="s">
        <v>21</v>
      </c>
      <c r="F6">
        <v>1</v>
      </c>
      <c r="G6">
        <v>55000</v>
      </c>
      <c r="H6" t="s">
        <v>26</v>
      </c>
      <c r="I6">
        <f t="shared" si="0"/>
        <v>55000</v>
      </c>
    </row>
    <row r="7" spans="1:16384" x14ac:dyDescent="0.3">
      <c r="A7">
        <v>1006</v>
      </c>
      <c r="B7" s="2">
        <v>46028</v>
      </c>
      <c r="C7" t="s">
        <v>14</v>
      </c>
      <c r="D7" t="s">
        <v>20</v>
      </c>
      <c r="E7" t="s">
        <v>22</v>
      </c>
      <c r="F7">
        <v>2</v>
      </c>
      <c r="G7">
        <v>2500</v>
      </c>
      <c r="H7" t="s">
        <v>23</v>
      </c>
      <c r="I7">
        <f t="shared" si="0"/>
        <v>5000</v>
      </c>
    </row>
    <row r="8" spans="1:16384" x14ac:dyDescent="0.3">
      <c r="A8">
        <v>1007</v>
      </c>
      <c r="B8" s="2">
        <v>46029</v>
      </c>
      <c r="C8" t="s">
        <v>15</v>
      </c>
      <c r="D8" t="s">
        <v>18</v>
      </c>
      <c r="E8" t="s">
        <v>22</v>
      </c>
      <c r="F8">
        <v>4</v>
      </c>
      <c r="G8">
        <v>1500</v>
      </c>
      <c r="H8" t="s">
        <v>25</v>
      </c>
      <c r="I8">
        <f t="shared" si="0"/>
        <v>6000</v>
      </c>
    </row>
    <row r="9" spans="1:16384" x14ac:dyDescent="0.3">
      <c r="A9">
        <v>1008</v>
      </c>
      <c r="B9" s="2">
        <v>46030</v>
      </c>
      <c r="C9" t="s">
        <v>9</v>
      </c>
      <c r="D9" t="s">
        <v>19</v>
      </c>
      <c r="E9" t="s">
        <v>21</v>
      </c>
      <c r="F9">
        <v>1</v>
      </c>
      <c r="G9">
        <v>12000</v>
      </c>
      <c r="H9" t="s">
        <v>24</v>
      </c>
      <c r="I9">
        <f t="shared" si="0"/>
        <v>12000</v>
      </c>
    </row>
    <row r="10" spans="1:16384" x14ac:dyDescent="0.3">
      <c r="A10">
        <v>1009</v>
      </c>
      <c r="B10" s="2">
        <v>46031</v>
      </c>
      <c r="C10" t="s">
        <v>10</v>
      </c>
      <c r="D10" t="s">
        <v>17</v>
      </c>
      <c r="E10" t="s">
        <v>22</v>
      </c>
      <c r="F10">
        <v>5</v>
      </c>
      <c r="G10">
        <v>800</v>
      </c>
      <c r="H10" t="s">
        <v>26</v>
      </c>
      <c r="I10">
        <f t="shared" si="0"/>
        <v>4000</v>
      </c>
    </row>
    <row r="11" spans="1:16384" x14ac:dyDescent="0.3">
      <c r="A11">
        <v>1010</v>
      </c>
      <c r="B11" s="2">
        <v>46032</v>
      </c>
      <c r="C11" t="s">
        <v>11</v>
      </c>
      <c r="D11" t="s">
        <v>16</v>
      </c>
      <c r="E11" t="s">
        <v>21</v>
      </c>
      <c r="F11">
        <v>2</v>
      </c>
      <c r="G11">
        <v>52000</v>
      </c>
      <c r="H11" t="s">
        <v>23</v>
      </c>
      <c r="I11">
        <f t="shared" si="0"/>
        <v>104000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AB08-2620-4B63-B021-E9B9795E5A22}">
  <dimension ref="A1:I11"/>
  <sheetViews>
    <sheetView tabSelected="1" workbookViewId="0">
      <selection activeCell="C16" sqref="C16"/>
    </sheetView>
  </sheetViews>
  <sheetFormatPr defaultRowHeight="14.4" x14ac:dyDescent="0.3"/>
  <cols>
    <col min="1" max="1" width="14.21875" customWidth="1"/>
    <col min="2" max="2" width="15" customWidth="1"/>
    <col min="3" max="3" width="20.77734375" customWidth="1"/>
    <col min="4" max="4" width="14" customWidth="1"/>
    <col min="5" max="5" width="12.77734375" customWidth="1"/>
    <col min="6" max="6" width="13.77734375" customWidth="1"/>
    <col min="7" max="7" width="15.109375" customWidth="1"/>
    <col min="8" max="8" width="18.21875" customWidth="1"/>
    <col min="9" max="9" width="16.33203125" customWidth="1"/>
  </cols>
  <sheetData>
    <row r="1" spans="1:9" ht="21" x14ac:dyDescent="0.3">
      <c r="A1" s="7" t="s">
        <v>0</v>
      </c>
      <c r="B1" s="8" t="s">
        <v>8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x14ac:dyDescent="0.3">
      <c r="A2" s="3">
        <v>1001</v>
      </c>
      <c r="B2" s="9">
        <v>46023</v>
      </c>
      <c r="C2" s="4" t="s">
        <v>9</v>
      </c>
      <c r="D2" s="4" t="s">
        <v>16</v>
      </c>
      <c r="E2" s="4" t="s">
        <v>21</v>
      </c>
      <c r="F2" s="4">
        <v>1</v>
      </c>
      <c r="G2" s="4">
        <v>50000</v>
      </c>
      <c r="H2" s="4" t="s">
        <v>23</v>
      </c>
      <c r="I2" s="4">
        <f>F2*G2</f>
        <v>50000</v>
      </c>
    </row>
    <row r="3" spans="1:9" x14ac:dyDescent="0.3">
      <c r="A3" s="5">
        <v>1002</v>
      </c>
      <c r="B3" s="10">
        <v>46024</v>
      </c>
      <c r="C3" s="6" t="s">
        <v>10</v>
      </c>
      <c r="D3" s="6" t="s">
        <v>17</v>
      </c>
      <c r="E3" s="6" t="s">
        <v>22</v>
      </c>
      <c r="F3" s="6">
        <v>3</v>
      </c>
      <c r="G3" s="6">
        <v>800</v>
      </c>
      <c r="H3" s="6" t="s">
        <v>23</v>
      </c>
      <c r="I3" s="6">
        <f t="shared" ref="I3:I11" si="0">F3*G3</f>
        <v>2400</v>
      </c>
    </row>
    <row r="4" spans="1:9" x14ac:dyDescent="0.3">
      <c r="A4" s="3">
        <v>1003</v>
      </c>
      <c r="B4" s="9">
        <v>46025</v>
      </c>
      <c r="C4" s="4" t="s">
        <v>11</v>
      </c>
      <c r="D4" s="4" t="s">
        <v>18</v>
      </c>
      <c r="E4" s="4" t="s">
        <v>22</v>
      </c>
      <c r="F4" s="4">
        <v>2</v>
      </c>
      <c r="G4" s="4">
        <v>1500</v>
      </c>
      <c r="H4" s="4" t="s">
        <v>24</v>
      </c>
      <c r="I4" s="4">
        <f t="shared" si="0"/>
        <v>3000</v>
      </c>
    </row>
    <row r="5" spans="1:9" x14ac:dyDescent="0.3">
      <c r="A5" s="5">
        <v>1004</v>
      </c>
      <c r="B5" s="10">
        <v>46026</v>
      </c>
      <c r="C5" s="6" t="s">
        <v>12</v>
      </c>
      <c r="D5" s="6" t="s">
        <v>19</v>
      </c>
      <c r="E5" s="6" t="s">
        <v>21</v>
      </c>
      <c r="F5" s="6">
        <v>2</v>
      </c>
      <c r="G5" s="6">
        <v>12000</v>
      </c>
      <c r="H5" s="6" t="s">
        <v>25</v>
      </c>
      <c r="I5" s="6">
        <f t="shared" si="0"/>
        <v>24000</v>
      </c>
    </row>
    <row r="6" spans="1:9" x14ac:dyDescent="0.3">
      <c r="A6" s="3">
        <v>1005</v>
      </c>
      <c r="B6" s="9">
        <v>46027</v>
      </c>
      <c r="C6" s="4" t="s">
        <v>13</v>
      </c>
      <c r="D6" s="4" t="s">
        <v>16</v>
      </c>
      <c r="E6" s="4" t="s">
        <v>21</v>
      </c>
      <c r="F6" s="4">
        <v>1</v>
      </c>
      <c r="G6" s="4">
        <v>55000</v>
      </c>
      <c r="H6" s="4" t="s">
        <v>26</v>
      </c>
      <c r="I6" s="4">
        <f t="shared" si="0"/>
        <v>55000</v>
      </c>
    </row>
    <row r="7" spans="1:9" x14ac:dyDescent="0.3">
      <c r="A7" s="5">
        <v>1006</v>
      </c>
      <c r="B7" s="10">
        <v>46028</v>
      </c>
      <c r="C7" s="6" t="s">
        <v>14</v>
      </c>
      <c r="D7" s="6" t="s">
        <v>20</v>
      </c>
      <c r="E7" s="6" t="s">
        <v>22</v>
      </c>
      <c r="F7" s="6">
        <v>2</v>
      </c>
      <c r="G7" s="6">
        <v>2500</v>
      </c>
      <c r="H7" s="6" t="s">
        <v>23</v>
      </c>
      <c r="I7" s="6">
        <f t="shared" si="0"/>
        <v>5000</v>
      </c>
    </row>
    <row r="8" spans="1:9" x14ac:dyDescent="0.3">
      <c r="A8" s="3">
        <v>1007</v>
      </c>
      <c r="B8" s="9">
        <v>46029</v>
      </c>
      <c r="C8" s="4" t="s">
        <v>15</v>
      </c>
      <c r="D8" s="4" t="s">
        <v>18</v>
      </c>
      <c r="E8" s="4" t="s">
        <v>22</v>
      </c>
      <c r="F8" s="4">
        <v>4</v>
      </c>
      <c r="G8" s="4">
        <v>1500</v>
      </c>
      <c r="H8" s="4" t="s">
        <v>25</v>
      </c>
      <c r="I8" s="4">
        <f t="shared" si="0"/>
        <v>6000</v>
      </c>
    </row>
    <row r="9" spans="1:9" x14ac:dyDescent="0.3">
      <c r="A9" s="5">
        <v>1008</v>
      </c>
      <c r="B9" s="10">
        <v>46030</v>
      </c>
      <c r="C9" s="6" t="s">
        <v>9</v>
      </c>
      <c r="D9" s="6" t="s">
        <v>19</v>
      </c>
      <c r="E9" s="6" t="s">
        <v>21</v>
      </c>
      <c r="F9" s="6">
        <v>1</v>
      </c>
      <c r="G9" s="6">
        <v>12000</v>
      </c>
      <c r="H9" s="6" t="s">
        <v>24</v>
      </c>
      <c r="I9" s="6">
        <f t="shared" si="0"/>
        <v>12000</v>
      </c>
    </row>
    <row r="10" spans="1:9" x14ac:dyDescent="0.3">
      <c r="A10" s="3">
        <v>1009</v>
      </c>
      <c r="B10" s="9">
        <v>46031</v>
      </c>
      <c r="C10" s="4" t="s">
        <v>10</v>
      </c>
      <c r="D10" s="4" t="s">
        <v>17</v>
      </c>
      <c r="E10" s="4" t="s">
        <v>22</v>
      </c>
      <c r="F10" s="4">
        <v>5</v>
      </c>
      <c r="G10" s="4">
        <v>800</v>
      </c>
      <c r="H10" s="4" t="s">
        <v>26</v>
      </c>
      <c r="I10" s="4">
        <f t="shared" si="0"/>
        <v>4000</v>
      </c>
    </row>
    <row r="11" spans="1:9" x14ac:dyDescent="0.3">
      <c r="A11" s="5">
        <v>1010</v>
      </c>
      <c r="B11" s="10">
        <v>46032</v>
      </c>
      <c r="C11" s="6" t="s">
        <v>11</v>
      </c>
      <c r="D11" s="6" t="s">
        <v>16</v>
      </c>
      <c r="E11" s="6" t="s">
        <v>21</v>
      </c>
      <c r="F11" s="6">
        <v>2</v>
      </c>
      <c r="G11" s="6">
        <v>52000</v>
      </c>
      <c r="H11" s="6" t="s">
        <v>23</v>
      </c>
      <c r="I11" s="6">
        <f t="shared" si="0"/>
        <v>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PC</dc:creator>
  <cp:lastModifiedBy>ADMIN PC</cp:lastModifiedBy>
  <dcterms:created xsi:type="dcterms:W3CDTF">2026-09-10T11:57:32Z</dcterms:created>
  <dcterms:modified xsi:type="dcterms:W3CDTF">2026-09-10T13:29:20Z</dcterms:modified>
</cp:coreProperties>
</file>