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YASHREE LOKHANDE\Downloads\"/>
    </mc:Choice>
  </mc:AlternateContent>
  <xr:revisionPtr revIDLastSave="0" documentId="8_{39365176-EFD7-4B24-B99F-6C8637DAE96C}" xr6:coauthVersionLast="47" xr6:coauthVersionMax="47" xr10:uidLastSave="{00000000-0000-0000-0000-000000000000}"/>
  <bookViews>
    <workbookView xWindow="-110" yWindow="-110" windowWidth="19420" windowHeight="10300" xr2:uid="{7532B7F3-980D-415D-9B6D-528F88DC42D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</a:t>
            </a:r>
            <a:r>
              <a:rPr lang="en-US" baseline="0">
                <a:solidFill>
                  <a:schemeClr val="tx1"/>
                </a:solidFill>
              </a:rPr>
              <a:t> by hourly rate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'[1]Employees by hourly rate'!$F$3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noFill/>
            </a:ln>
            <a:effectLst/>
          </c:spPr>
          <c:invertIfNegative val="0"/>
          <c:cat>
            <c:numRef>
              <c:f>'[1]Employees by hourly rate'!$E$4:$E$74</c:f>
              <c:numCache>
                <c:formatCode>General</c:formatCode>
                <c:ptCount val="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</c:numCache>
            </c:numRef>
          </c:cat>
          <c:val>
            <c:numRef>
              <c:f>'[1]Employees by hourly rate'!$F$4:$F$74</c:f>
              <c:numCache>
                <c:formatCode>General</c:formatCode>
                <c:ptCount val="71"/>
                <c:pt idx="0">
                  <c:v>19</c:v>
                </c:pt>
                <c:pt idx="1">
                  <c:v>15</c:v>
                </c:pt>
                <c:pt idx="2">
                  <c:v>24</c:v>
                </c:pt>
                <c:pt idx="3">
                  <c:v>19</c:v>
                </c:pt>
                <c:pt idx="4">
                  <c:v>12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16</c:v>
                </c:pt>
                <c:pt idx="18">
                  <c:v>28</c:v>
                </c:pt>
                <c:pt idx="19">
                  <c:v>18</c:v>
                </c:pt>
                <c:pt idx="20">
                  <c:v>16</c:v>
                </c:pt>
                <c:pt idx="21">
                  <c:v>22</c:v>
                </c:pt>
                <c:pt idx="22">
                  <c:v>26</c:v>
                </c:pt>
                <c:pt idx="23">
                  <c:v>14</c:v>
                </c:pt>
                <c:pt idx="24">
                  <c:v>26</c:v>
                </c:pt>
                <c:pt idx="25">
                  <c:v>16</c:v>
                </c:pt>
                <c:pt idx="26">
                  <c:v>26</c:v>
                </c:pt>
                <c:pt idx="27">
                  <c:v>27</c:v>
                </c:pt>
                <c:pt idx="28">
                  <c:v>17</c:v>
                </c:pt>
                <c:pt idx="29">
                  <c:v>21</c:v>
                </c:pt>
                <c:pt idx="30">
                  <c:v>23</c:v>
                </c:pt>
                <c:pt idx="31">
                  <c:v>20</c:v>
                </c:pt>
                <c:pt idx="32">
                  <c:v>23</c:v>
                </c:pt>
                <c:pt idx="33">
                  <c:v>16</c:v>
                </c:pt>
                <c:pt idx="34">
                  <c:v>19</c:v>
                </c:pt>
                <c:pt idx="35">
                  <c:v>19</c:v>
                </c:pt>
                <c:pt idx="36">
                  <c:v>29</c:v>
                </c:pt>
                <c:pt idx="37">
                  <c:v>19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18</c:v>
                </c:pt>
                <c:pt idx="42">
                  <c:v>25</c:v>
                </c:pt>
                <c:pt idx="43">
                  <c:v>24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  <c:pt idx="48">
                  <c:v>23</c:v>
                </c:pt>
                <c:pt idx="49">
                  <c:v>27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18</c:v>
                </c:pt>
                <c:pt idx="56">
                  <c:v>22</c:v>
                </c:pt>
                <c:pt idx="57">
                  <c:v>26</c:v>
                </c:pt>
                <c:pt idx="58">
                  <c:v>21</c:v>
                </c:pt>
                <c:pt idx="59">
                  <c:v>15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16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21</c:v>
                </c:pt>
                <c:pt idx="68">
                  <c:v>28</c:v>
                </c:pt>
                <c:pt idx="69">
                  <c:v>20</c:v>
                </c:pt>
                <c:pt idx="7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40D9-9E22-BC6CFB78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550192"/>
        <c:axId val="1368543952"/>
      </c:barChart>
      <c:catAx>
        <c:axId val="1368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43952"/>
        <c:crosses val="autoZero"/>
        <c:auto val="1"/>
        <c:lblAlgn val="ctr"/>
        <c:lblOffset val="100"/>
        <c:noMultiLvlLbl val="0"/>
      </c:catAx>
      <c:valAx>
        <c:axId val="136854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08E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Employees</a:t>
            </a:r>
            <a:r>
              <a:rPr lang="en-US" baseline="0">
                <a:solidFill>
                  <a:schemeClr val="tx1"/>
                </a:solidFill>
              </a:rPr>
              <a:t> by 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solidFill>
            <a:srgbClr val="108EFF">
              <a:alpha val="96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'[1]employess by age'!$E$3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08EFF"/>
            </a:solidFill>
            <a:ln>
              <a:solidFill>
                <a:srgbClr val="108EFF"/>
              </a:solidFill>
            </a:ln>
            <a:effectLst/>
          </c:spPr>
          <c:invertIfNegative val="0"/>
          <c:cat>
            <c:numRef>
              <c:f>'[1]employess by age'!$D$4:$D$46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cat>
          <c:val>
            <c:numRef>
              <c:f>'[1]employess by age'!$E$4:$E$46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A-46C8-9EEF-B553EF2D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53024"/>
        <c:axId val="1364759264"/>
      </c:barChart>
      <c:catAx>
        <c:axId val="1364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9264"/>
        <c:crosses val="autoZero"/>
        <c:auto val="1"/>
        <c:lblAlgn val="ctr"/>
        <c:lblOffset val="100"/>
        <c:noMultiLvlLbl val="0"/>
      </c:catAx>
      <c:valAx>
        <c:axId val="136475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53024"/>
        <c:crosses val="autoZero"/>
        <c:crossBetween val="between"/>
      </c:valAx>
      <c:spPr>
        <a:noFill/>
        <a:ln>
          <a:solidFill>
            <a:srgbClr val="108EFF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rgbClr val="108EFF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0</xdr:row>
      <xdr:rowOff>38100</xdr:rowOff>
    </xdr:from>
    <xdr:to>
      <xdr:col>18</xdr:col>
      <xdr:colOff>508000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E4D7E-971C-4B84-9693-30EC02252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482600</xdr:colOff>
      <xdr:row>11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24FE2-D8E5-439A-A9C9-98F3D1871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101601</xdr:colOff>
      <xdr:row>11</xdr:row>
      <xdr:rowOff>85972</xdr:rowOff>
    </xdr:from>
    <xdr:to>
      <xdr:col>9</xdr:col>
      <xdr:colOff>419100</xdr:colOff>
      <xdr:row>23</xdr:row>
      <xdr:rowOff>63232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14F623-E944-4E97-A90B-80F4B929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2111622"/>
          <a:ext cx="5803899" cy="2187060"/>
        </a:xfrm>
        <a:prstGeom prst="rect">
          <a:avLst/>
        </a:prstGeom>
      </xdr:spPr>
    </xdr:pic>
    <xdr:clientData/>
  </xdr:twoCellAnchor>
  <xdr:twoCellAnchor editAs="oneCell">
    <xdr:from>
      <xdr:col>6</xdr:col>
      <xdr:colOff>520700</xdr:colOff>
      <xdr:row>0</xdr:row>
      <xdr:rowOff>38337</xdr:rowOff>
    </xdr:from>
    <xdr:to>
      <xdr:col>12</xdr:col>
      <xdr:colOff>209549</xdr:colOff>
      <xdr:row>11</xdr:row>
      <xdr:rowOff>24116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DAF353-8AA8-4BB9-9526-AAC06C05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78300" y="38337"/>
          <a:ext cx="3346449" cy="2011429"/>
        </a:xfrm>
        <a:prstGeom prst="rect">
          <a:avLst/>
        </a:prstGeom>
      </xdr:spPr>
    </xdr:pic>
    <xdr:clientData/>
  </xdr:twoCellAnchor>
  <xdr:twoCellAnchor editAs="oneCell">
    <xdr:from>
      <xdr:col>9</xdr:col>
      <xdr:colOff>463550</xdr:colOff>
      <xdr:row>11</xdr:row>
      <xdr:rowOff>76200</xdr:rowOff>
    </xdr:from>
    <xdr:to>
      <xdr:col>18</xdr:col>
      <xdr:colOff>463549</xdr:colOff>
      <xdr:row>23</xdr:row>
      <xdr:rowOff>91126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D65A7C-B007-459E-8DCC-55733FA8B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49950" y="2101850"/>
          <a:ext cx="5486399" cy="2224726"/>
        </a:xfrm>
        <a:prstGeom prst="rect">
          <a:avLst/>
        </a:prstGeom>
      </xdr:spPr>
    </xdr:pic>
    <xdr:clientData/>
  </xdr:twoCellAnchor>
  <xdr:twoCellAnchor editAs="oneCell">
    <xdr:from>
      <xdr:col>6</xdr:col>
      <xdr:colOff>552449</xdr:colOff>
      <xdr:row>23</xdr:row>
      <xdr:rowOff>127001</xdr:rowOff>
    </xdr:from>
    <xdr:to>
      <xdr:col>12</xdr:col>
      <xdr:colOff>228600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BBC36E-B480-423C-8F06-A8D6F7E0E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0049" y="4362451"/>
          <a:ext cx="333375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23</xdr:row>
      <xdr:rowOff>152400</xdr:rowOff>
    </xdr:from>
    <xdr:to>
      <xdr:col>6</xdr:col>
      <xdr:colOff>508000</xdr:colOff>
      <xdr:row>35</xdr:row>
      <xdr:rowOff>82281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D15B29-9012-42EA-98BE-A6E072163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4387850"/>
          <a:ext cx="4032250" cy="2139681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23</xdr:row>
      <xdr:rowOff>113148</xdr:rowOff>
    </xdr:from>
    <xdr:to>
      <xdr:col>18</xdr:col>
      <xdr:colOff>508000</xdr:colOff>
      <xdr:row>34</xdr:row>
      <xdr:rowOff>82550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911543-7E2D-4105-A55A-7B7EE36DC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81900" y="4348598"/>
          <a:ext cx="3898900" cy="19950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HAGYASHREE%20LOKHANDE\OneDrive\Desktop\employee%20metrics.xlsx" TargetMode="External"/><Relationship Id="rId1" Type="http://schemas.openxmlformats.org/officeDocument/2006/relationships/externalLinkPath" Target="/Users/BHAGYASHREE%20LOKHANDE/OneDrive/Desktop/employee%20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ashboard"/>
      <sheetName val="employess by age"/>
      <sheetName val="Employees by gender"/>
      <sheetName val="Employees by hourly rate"/>
      <sheetName val="employees by job role"/>
      <sheetName val="employees by education field"/>
      <sheetName val="Employees by department"/>
      <sheetName val="Employees by marital status"/>
      <sheetName val="Empolyees by business travel"/>
    </sheetNames>
    <sheetDataSet>
      <sheetData sheetId="0"/>
      <sheetData sheetId="1"/>
      <sheetData sheetId="2">
        <row r="3">
          <cell r="E3" t="str">
            <v>Total</v>
          </cell>
        </row>
        <row r="4">
          <cell r="D4">
            <v>18</v>
          </cell>
          <cell r="E4">
            <v>8</v>
          </cell>
        </row>
        <row r="5">
          <cell r="D5">
            <v>19</v>
          </cell>
          <cell r="E5">
            <v>9</v>
          </cell>
        </row>
        <row r="6">
          <cell r="D6">
            <v>20</v>
          </cell>
          <cell r="E6">
            <v>11</v>
          </cell>
        </row>
        <row r="7">
          <cell r="D7">
            <v>21</v>
          </cell>
          <cell r="E7">
            <v>13</v>
          </cell>
        </row>
        <row r="8">
          <cell r="D8">
            <v>22</v>
          </cell>
          <cell r="E8">
            <v>16</v>
          </cell>
        </row>
        <row r="9">
          <cell r="D9">
            <v>23</v>
          </cell>
          <cell r="E9">
            <v>14</v>
          </cell>
        </row>
        <row r="10">
          <cell r="D10">
            <v>24</v>
          </cell>
          <cell r="E10">
            <v>26</v>
          </cell>
        </row>
        <row r="11">
          <cell r="D11">
            <v>25</v>
          </cell>
          <cell r="E11">
            <v>26</v>
          </cell>
        </row>
        <row r="12">
          <cell r="D12">
            <v>26</v>
          </cell>
          <cell r="E12">
            <v>39</v>
          </cell>
        </row>
        <row r="13">
          <cell r="D13">
            <v>27</v>
          </cell>
          <cell r="E13">
            <v>48</v>
          </cell>
        </row>
        <row r="14">
          <cell r="D14">
            <v>28</v>
          </cell>
          <cell r="E14">
            <v>48</v>
          </cell>
        </row>
        <row r="15">
          <cell r="D15">
            <v>29</v>
          </cell>
          <cell r="E15">
            <v>68</v>
          </cell>
        </row>
        <row r="16">
          <cell r="D16">
            <v>30</v>
          </cell>
          <cell r="E16">
            <v>60</v>
          </cell>
        </row>
        <row r="17">
          <cell r="D17">
            <v>31</v>
          </cell>
          <cell r="E17">
            <v>69</v>
          </cell>
        </row>
        <row r="18">
          <cell r="D18">
            <v>32</v>
          </cell>
          <cell r="E18">
            <v>61</v>
          </cell>
        </row>
        <row r="19">
          <cell r="D19">
            <v>33</v>
          </cell>
          <cell r="E19">
            <v>58</v>
          </cell>
        </row>
        <row r="20">
          <cell r="D20">
            <v>34</v>
          </cell>
          <cell r="E20">
            <v>77</v>
          </cell>
        </row>
        <row r="21">
          <cell r="D21">
            <v>35</v>
          </cell>
          <cell r="E21">
            <v>78</v>
          </cell>
        </row>
        <row r="22">
          <cell r="D22">
            <v>36</v>
          </cell>
          <cell r="E22">
            <v>69</v>
          </cell>
        </row>
        <row r="23">
          <cell r="D23">
            <v>37</v>
          </cell>
          <cell r="E23">
            <v>50</v>
          </cell>
        </row>
        <row r="24">
          <cell r="D24">
            <v>38</v>
          </cell>
          <cell r="E24">
            <v>58</v>
          </cell>
        </row>
        <row r="25">
          <cell r="D25">
            <v>39</v>
          </cell>
          <cell r="E25">
            <v>42</v>
          </cell>
        </row>
        <row r="26">
          <cell r="D26">
            <v>40</v>
          </cell>
          <cell r="E26">
            <v>57</v>
          </cell>
        </row>
        <row r="27">
          <cell r="D27">
            <v>41</v>
          </cell>
          <cell r="E27">
            <v>40</v>
          </cell>
        </row>
        <row r="28">
          <cell r="D28">
            <v>42</v>
          </cell>
          <cell r="E28">
            <v>46</v>
          </cell>
        </row>
        <row r="29">
          <cell r="D29">
            <v>43</v>
          </cell>
          <cell r="E29">
            <v>32</v>
          </cell>
        </row>
        <row r="30">
          <cell r="D30">
            <v>44</v>
          </cell>
          <cell r="E30">
            <v>33</v>
          </cell>
        </row>
        <row r="31">
          <cell r="D31">
            <v>45</v>
          </cell>
          <cell r="E31">
            <v>41</v>
          </cell>
        </row>
        <row r="32">
          <cell r="D32">
            <v>46</v>
          </cell>
          <cell r="E32">
            <v>33</v>
          </cell>
        </row>
        <row r="33">
          <cell r="D33">
            <v>47</v>
          </cell>
          <cell r="E33">
            <v>24</v>
          </cell>
        </row>
        <row r="34">
          <cell r="D34">
            <v>48</v>
          </cell>
          <cell r="E34">
            <v>19</v>
          </cell>
        </row>
        <row r="35">
          <cell r="D35">
            <v>49</v>
          </cell>
          <cell r="E35">
            <v>24</v>
          </cell>
        </row>
        <row r="36">
          <cell r="D36">
            <v>50</v>
          </cell>
          <cell r="E36">
            <v>30</v>
          </cell>
        </row>
        <row r="37">
          <cell r="D37">
            <v>51</v>
          </cell>
          <cell r="E37">
            <v>19</v>
          </cell>
        </row>
        <row r="38">
          <cell r="D38">
            <v>52</v>
          </cell>
          <cell r="E38">
            <v>18</v>
          </cell>
        </row>
        <row r="39">
          <cell r="D39">
            <v>53</v>
          </cell>
          <cell r="E39">
            <v>19</v>
          </cell>
        </row>
        <row r="40">
          <cell r="D40">
            <v>54</v>
          </cell>
          <cell r="E40">
            <v>18</v>
          </cell>
        </row>
        <row r="41">
          <cell r="D41">
            <v>55</v>
          </cell>
          <cell r="E41">
            <v>22</v>
          </cell>
        </row>
        <row r="42">
          <cell r="D42">
            <v>56</v>
          </cell>
          <cell r="E42">
            <v>14</v>
          </cell>
        </row>
        <row r="43">
          <cell r="D43">
            <v>57</v>
          </cell>
          <cell r="E43">
            <v>4</v>
          </cell>
        </row>
        <row r="44">
          <cell r="D44">
            <v>58</v>
          </cell>
          <cell r="E44">
            <v>14</v>
          </cell>
        </row>
        <row r="45">
          <cell r="D45">
            <v>59</v>
          </cell>
          <cell r="E45">
            <v>10</v>
          </cell>
        </row>
        <row r="46">
          <cell r="D46">
            <v>60</v>
          </cell>
          <cell r="E46">
            <v>5</v>
          </cell>
        </row>
      </sheetData>
      <sheetData sheetId="3"/>
      <sheetData sheetId="4">
        <row r="3">
          <cell r="F3" t="str">
            <v>Total</v>
          </cell>
        </row>
        <row r="4">
          <cell r="E4">
            <v>30</v>
          </cell>
          <cell r="F4">
            <v>19</v>
          </cell>
        </row>
        <row r="5">
          <cell r="E5">
            <v>31</v>
          </cell>
          <cell r="F5">
            <v>15</v>
          </cell>
        </row>
        <row r="6">
          <cell r="E6">
            <v>32</v>
          </cell>
          <cell r="F6">
            <v>24</v>
          </cell>
        </row>
        <row r="7">
          <cell r="E7">
            <v>33</v>
          </cell>
          <cell r="F7">
            <v>19</v>
          </cell>
        </row>
        <row r="8">
          <cell r="E8">
            <v>34</v>
          </cell>
          <cell r="F8">
            <v>12</v>
          </cell>
        </row>
        <row r="9">
          <cell r="E9">
            <v>35</v>
          </cell>
          <cell r="F9">
            <v>18</v>
          </cell>
        </row>
        <row r="10">
          <cell r="E10">
            <v>36</v>
          </cell>
          <cell r="F10">
            <v>18</v>
          </cell>
        </row>
        <row r="11">
          <cell r="E11">
            <v>37</v>
          </cell>
          <cell r="F11">
            <v>18</v>
          </cell>
        </row>
        <row r="12">
          <cell r="E12">
            <v>38</v>
          </cell>
          <cell r="F12">
            <v>13</v>
          </cell>
        </row>
        <row r="13">
          <cell r="E13">
            <v>39</v>
          </cell>
          <cell r="F13">
            <v>17</v>
          </cell>
        </row>
        <row r="14">
          <cell r="E14">
            <v>40</v>
          </cell>
          <cell r="F14">
            <v>18</v>
          </cell>
        </row>
        <row r="15">
          <cell r="E15">
            <v>41</v>
          </cell>
          <cell r="F15">
            <v>21</v>
          </cell>
        </row>
        <row r="16">
          <cell r="E16">
            <v>42</v>
          </cell>
          <cell r="F16">
            <v>28</v>
          </cell>
        </row>
        <row r="17">
          <cell r="E17">
            <v>43</v>
          </cell>
          <cell r="F17">
            <v>24</v>
          </cell>
        </row>
        <row r="18">
          <cell r="E18">
            <v>44</v>
          </cell>
          <cell r="F18">
            <v>18</v>
          </cell>
        </row>
        <row r="19">
          <cell r="E19">
            <v>45</v>
          </cell>
          <cell r="F19">
            <v>24</v>
          </cell>
        </row>
        <row r="20">
          <cell r="E20">
            <v>46</v>
          </cell>
          <cell r="F20">
            <v>25</v>
          </cell>
        </row>
        <row r="21">
          <cell r="E21">
            <v>47</v>
          </cell>
          <cell r="F21">
            <v>16</v>
          </cell>
        </row>
        <row r="22">
          <cell r="E22">
            <v>48</v>
          </cell>
          <cell r="F22">
            <v>28</v>
          </cell>
        </row>
        <row r="23">
          <cell r="E23">
            <v>49</v>
          </cell>
          <cell r="F23">
            <v>18</v>
          </cell>
        </row>
        <row r="24">
          <cell r="E24">
            <v>50</v>
          </cell>
          <cell r="F24">
            <v>16</v>
          </cell>
        </row>
        <row r="25">
          <cell r="E25">
            <v>51</v>
          </cell>
          <cell r="F25">
            <v>22</v>
          </cell>
        </row>
        <row r="26">
          <cell r="E26">
            <v>52</v>
          </cell>
          <cell r="F26">
            <v>26</v>
          </cell>
        </row>
        <row r="27">
          <cell r="E27">
            <v>53</v>
          </cell>
          <cell r="F27">
            <v>14</v>
          </cell>
        </row>
        <row r="28">
          <cell r="E28">
            <v>54</v>
          </cell>
          <cell r="F28">
            <v>26</v>
          </cell>
        </row>
        <row r="29">
          <cell r="E29">
            <v>55</v>
          </cell>
          <cell r="F29">
            <v>16</v>
          </cell>
        </row>
        <row r="30">
          <cell r="E30">
            <v>56</v>
          </cell>
          <cell r="F30">
            <v>26</v>
          </cell>
        </row>
        <row r="31">
          <cell r="E31">
            <v>57</v>
          </cell>
          <cell r="F31">
            <v>27</v>
          </cell>
        </row>
        <row r="32">
          <cell r="E32">
            <v>58</v>
          </cell>
          <cell r="F32">
            <v>17</v>
          </cell>
        </row>
        <row r="33">
          <cell r="E33">
            <v>59</v>
          </cell>
          <cell r="F33">
            <v>21</v>
          </cell>
        </row>
        <row r="34">
          <cell r="E34">
            <v>60</v>
          </cell>
          <cell r="F34">
            <v>23</v>
          </cell>
        </row>
        <row r="35">
          <cell r="E35">
            <v>61</v>
          </cell>
          <cell r="F35">
            <v>20</v>
          </cell>
        </row>
        <row r="36">
          <cell r="E36">
            <v>62</v>
          </cell>
          <cell r="F36">
            <v>23</v>
          </cell>
        </row>
        <row r="37">
          <cell r="E37">
            <v>63</v>
          </cell>
          <cell r="F37">
            <v>16</v>
          </cell>
        </row>
        <row r="38">
          <cell r="E38">
            <v>64</v>
          </cell>
          <cell r="F38">
            <v>19</v>
          </cell>
        </row>
        <row r="39">
          <cell r="E39">
            <v>65</v>
          </cell>
          <cell r="F39">
            <v>19</v>
          </cell>
        </row>
        <row r="40">
          <cell r="E40">
            <v>66</v>
          </cell>
          <cell r="F40">
            <v>29</v>
          </cell>
        </row>
        <row r="41">
          <cell r="E41">
            <v>67</v>
          </cell>
          <cell r="F41">
            <v>19</v>
          </cell>
        </row>
        <row r="42">
          <cell r="E42">
            <v>68</v>
          </cell>
          <cell r="F42">
            <v>14</v>
          </cell>
        </row>
        <row r="43">
          <cell r="E43">
            <v>69</v>
          </cell>
          <cell r="F43">
            <v>15</v>
          </cell>
        </row>
        <row r="44">
          <cell r="E44">
            <v>70</v>
          </cell>
          <cell r="F44">
            <v>16</v>
          </cell>
        </row>
        <row r="45">
          <cell r="E45">
            <v>71</v>
          </cell>
          <cell r="F45">
            <v>18</v>
          </cell>
        </row>
        <row r="46">
          <cell r="E46">
            <v>72</v>
          </cell>
          <cell r="F46">
            <v>25</v>
          </cell>
        </row>
        <row r="47">
          <cell r="E47">
            <v>73</v>
          </cell>
          <cell r="F47">
            <v>24</v>
          </cell>
        </row>
        <row r="48">
          <cell r="E48">
            <v>74</v>
          </cell>
          <cell r="F48">
            <v>20</v>
          </cell>
        </row>
        <row r="49">
          <cell r="E49">
            <v>75</v>
          </cell>
          <cell r="F49">
            <v>20</v>
          </cell>
        </row>
        <row r="50">
          <cell r="E50">
            <v>76</v>
          </cell>
          <cell r="F50">
            <v>19</v>
          </cell>
        </row>
        <row r="51">
          <cell r="E51">
            <v>77</v>
          </cell>
          <cell r="F51">
            <v>21</v>
          </cell>
        </row>
        <row r="52">
          <cell r="E52">
            <v>78</v>
          </cell>
          <cell r="F52">
            <v>23</v>
          </cell>
        </row>
        <row r="53">
          <cell r="E53">
            <v>79</v>
          </cell>
          <cell r="F53">
            <v>27</v>
          </cell>
        </row>
        <row r="54">
          <cell r="E54">
            <v>80</v>
          </cell>
          <cell r="F54">
            <v>21</v>
          </cell>
        </row>
        <row r="55">
          <cell r="E55">
            <v>81</v>
          </cell>
          <cell r="F55">
            <v>22</v>
          </cell>
        </row>
        <row r="56">
          <cell r="E56">
            <v>82</v>
          </cell>
          <cell r="F56">
            <v>23</v>
          </cell>
        </row>
        <row r="57">
          <cell r="E57">
            <v>83</v>
          </cell>
          <cell r="F57">
            <v>22</v>
          </cell>
        </row>
        <row r="58">
          <cell r="E58">
            <v>84</v>
          </cell>
          <cell r="F58">
            <v>28</v>
          </cell>
        </row>
        <row r="59">
          <cell r="E59">
            <v>85</v>
          </cell>
          <cell r="F59">
            <v>18</v>
          </cell>
        </row>
        <row r="60">
          <cell r="E60">
            <v>86</v>
          </cell>
          <cell r="F60">
            <v>22</v>
          </cell>
        </row>
        <row r="61">
          <cell r="E61">
            <v>87</v>
          </cell>
          <cell r="F61">
            <v>26</v>
          </cell>
        </row>
        <row r="62">
          <cell r="E62">
            <v>88</v>
          </cell>
          <cell r="F62">
            <v>21</v>
          </cell>
        </row>
        <row r="63">
          <cell r="E63">
            <v>89</v>
          </cell>
          <cell r="F63">
            <v>15</v>
          </cell>
        </row>
        <row r="64">
          <cell r="E64">
            <v>90</v>
          </cell>
          <cell r="F64">
            <v>19</v>
          </cell>
        </row>
        <row r="65">
          <cell r="E65">
            <v>91</v>
          </cell>
          <cell r="F65">
            <v>18</v>
          </cell>
        </row>
        <row r="66">
          <cell r="E66">
            <v>92</v>
          </cell>
          <cell r="F66">
            <v>25</v>
          </cell>
        </row>
        <row r="67">
          <cell r="E67">
            <v>93</v>
          </cell>
          <cell r="F67">
            <v>16</v>
          </cell>
        </row>
        <row r="68">
          <cell r="E68">
            <v>94</v>
          </cell>
          <cell r="F68">
            <v>22</v>
          </cell>
        </row>
        <row r="69">
          <cell r="E69">
            <v>95</v>
          </cell>
          <cell r="F69">
            <v>23</v>
          </cell>
        </row>
        <row r="70">
          <cell r="E70">
            <v>96</v>
          </cell>
          <cell r="F70">
            <v>27</v>
          </cell>
        </row>
        <row r="71">
          <cell r="E71">
            <v>97</v>
          </cell>
          <cell r="F71">
            <v>21</v>
          </cell>
        </row>
        <row r="72">
          <cell r="E72">
            <v>98</v>
          </cell>
          <cell r="F72">
            <v>28</v>
          </cell>
        </row>
        <row r="73">
          <cell r="E73">
            <v>99</v>
          </cell>
          <cell r="F73">
            <v>20</v>
          </cell>
        </row>
        <row r="74">
          <cell r="E74">
            <v>100</v>
          </cell>
          <cell r="F74">
            <v>19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6CB9-F343-4803-B6FB-2955DB6D9273}">
  <dimension ref="A1"/>
  <sheetViews>
    <sheetView showGridLines="0" tabSelected="1" workbookViewId="0">
      <selection sqref="A1:XFD104857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BHAGYASHREE LOKHANDE</dc:creator>
  <cp:lastModifiedBy>BHAGYASHREE LOKHANDE</cp:lastModifiedBy>
  <dcterms:created xsi:type="dcterms:W3CDTF">2024-04-30T17:03:28Z</dcterms:created>
  <dcterms:modified xsi:type="dcterms:W3CDTF">2024-04-30T17:04:16Z</dcterms:modified>
</cp:coreProperties>
</file>