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192" activeTab="3"/>
  </bookViews>
  <sheets>
    <sheet name="North" sheetId="1" r:id="rId1"/>
    <sheet name="Mid" sheetId="2" r:id="rId2"/>
    <sheet name="South" sheetId="3" r:id="rId3"/>
    <sheet name="Compan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E5" i="4"/>
  <c r="F5" i="4"/>
  <c r="D4" i="4"/>
  <c r="E4" i="4"/>
  <c r="F4" i="4"/>
  <c r="D3" i="4"/>
  <c r="E3" i="4"/>
  <c r="F3" i="4"/>
  <c r="C4" i="4"/>
  <c r="C5" i="4"/>
  <c r="C3" i="4"/>
</calcChain>
</file>

<file path=xl/sharedStrings.xml><?xml version="1.0" encoding="utf-8"?>
<sst xmlns="http://schemas.openxmlformats.org/spreadsheetml/2006/main" count="30" uniqueCount="9">
  <si>
    <t>coffee</t>
  </si>
  <si>
    <t>Tea</t>
  </si>
  <si>
    <t>Milk</t>
  </si>
  <si>
    <t>Quater1</t>
  </si>
  <si>
    <t>Quater2</t>
  </si>
  <si>
    <t>Quater3</t>
  </si>
  <si>
    <t>Quater4</t>
  </si>
  <si>
    <t>calculate total by using north ,mid ,south</t>
  </si>
  <si>
    <t>here we calculate sum of total using different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</si>
</sst>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:E5"/>
    </sheetView>
  </sheetViews>
  <sheetFormatPr defaultRowHeight="14.4" x14ac:dyDescent="0.3"/>
  <sheetData>
    <row r="2" spans="1:5" x14ac:dyDescent="0.3"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 t="s">
        <v>0</v>
      </c>
      <c r="B3">
        <v>2128</v>
      </c>
      <c r="C3">
        <v>3486</v>
      </c>
      <c r="D3">
        <v>5904</v>
      </c>
      <c r="E3">
        <v>9400</v>
      </c>
    </row>
    <row r="4" spans="1:5" x14ac:dyDescent="0.3">
      <c r="A4" t="s">
        <v>1</v>
      </c>
      <c r="B4">
        <v>4939</v>
      </c>
      <c r="C4">
        <v>2148</v>
      </c>
      <c r="D4">
        <v>3918</v>
      </c>
      <c r="E4">
        <v>5921</v>
      </c>
    </row>
    <row r="5" spans="1:5" x14ac:dyDescent="0.3">
      <c r="A5" t="s">
        <v>2</v>
      </c>
      <c r="B5">
        <v>1423</v>
      </c>
      <c r="C5">
        <v>4234</v>
      </c>
      <c r="D5">
        <v>5336</v>
      </c>
      <c r="E5">
        <v>1535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2" sqref="B2:F5"/>
    </sheetView>
  </sheetViews>
  <sheetFormatPr defaultRowHeight="14.4" x14ac:dyDescent="0.3"/>
  <sheetData>
    <row r="2" spans="2:6" x14ac:dyDescent="0.3">
      <c r="C2" t="s">
        <v>3</v>
      </c>
      <c r="D2" t="s">
        <v>4</v>
      </c>
      <c r="E2" t="s">
        <v>5</v>
      </c>
      <c r="F2" t="s">
        <v>6</v>
      </c>
    </row>
    <row r="3" spans="2:6" x14ac:dyDescent="0.3">
      <c r="B3" t="s">
        <v>0</v>
      </c>
      <c r="C3">
        <v>2016</v>
      </c>
      <c r="D3">
        <v>3546</v>
      </c>
      <c r="E3">
        <v>7019</v>
      </c>
      <c r="F3">
        <v>8761</v>
      </c>
    </row>
    <row r="4" spans="2:6" x14ac:dyDescent="0.3">
      <c r="B4" t="s">
        <v>1</v>
      </c>
      <c r="C4">
        <v>1398</v>
      </c>
      <c r="D4">
        <v>5209</v>
      </c>
      <c r="E4">
        <v>6738</v>
      </c>
      <c r="F4">
        <v>1816</v>
      </c>
    </row>
    <row r="5" spans="2:6" x14ac:dyDescent="0.3">
      <c r="B5" t="s">
        <v>2</v>
      </c>
      <c r="C5">
        <v>8528</v>
      </c>
      <c r="D5">
        <v>3837</v>
      </c>
      <c r="E5">
        <v>9605</v>
      </c>
      <c r="F5">
        <v>2559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2" sqref="B2:F5"/>
    </sheetView>
  </sheetViews>
  <sheetFormatPr defaultRowHeight="14.4" x14ac:dyDescent="0.3"/>
  <sheetData>
    <row r="2" spans="2:6" x14ac:dyDescent="0.3">
      <c r="C2" t="s">
        <v>3</v>
      </c>
      <c r="D2" t="s">
        <v>4</v>
      </c>
      <c r="E2" t="s">
        <v>5</v>
      </c>
      <c r="F2" t="s">
        <v>6</v>
      </c>
    </row>
    <row r="3" spans="2:6" x14ac:dyDescent="0.3">
      <c r="B3" t="s">
        <v>0</v>
      </c>
      <c r="C3">
        <v>1276</v>
      </c>
      <c r="D3">
        <v>3546</v>
      </c>
      <c r="E3">
        <v>6549</v>
      </c>
      <c r="F3">
        <v>3427</v>
      </c>
    </row>
    <row r="4" spans="2:6" x14ac:dyDescent="0.3">
      <c r="B4" t="s">
        <v>1</v>
      </c>
      <c r="C4">
        <v>1398</v>
      </c>
      <c r="D4">
        <v>4673</v>
      </c>
      <c r="E4">
        <v>6738</v>
      </c>
      <c r="F4">
        <v>3457</v>
      </c>
    </row>
    <row r="5" spans="2:6" x14ac:dyDescent="0.3">
      <c r="B5" t="s">
        <v>2</v>
      </c>
      <c r="C5">
        <v>2156</v>
      </c>
      <c r="D5">
        <v>3837</v>
      </c>
      <c r="E5">
        <v>9605</v>
      </c>
      <c r="F5">
        <v>6548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D11" sqref="D11"/>
    </sheetView>
  </sheetViews>
  <sheetFormatPr defaultRowHeight="14.4" x14ac:dyDescent="0.3"/>
  <sheetData>
    <row r="2" spans="2:6" x14ac:dyDescent="0.3">
      <c r="C2" t="s">
        <v>3</v>
      </c>
      <c r="D2" t="s">
        <v>4</v>
      </c>
      <c r="E2" t="s">
        <v>5</v>
      </c>
      <c r="F2" t="s">
        <v>6</v>
      </c>
    </row>
    <row r="3" spans="2:6" x14ac:dyDescent="0.3">
      <c r="B3" t="s">
        <v>0</v>
      </c>
      <c r="C3">
        <f>SUM(North!B3,Mid!C3,South!C3)</f>
        <v>5420</v>
      </c>
      <c r="D3">
        <f>SUM(North!C3,Mid!D3,South!D3)</f>
        <v>10578</v>
      </c>
      <c r="E3">
        <f>SUM(North!D3,Mid!E3,South!E3)</f>
        <v>19472</v>
      </c>
      <c r="F3">
        <f>SUM(North!E3,Mid!F3,South!F3)</f>
        <v>21588</v>
      </c>
    </row>
    <row r="4" spans="2:6" x14ac:dyDescent="0.3">
      <c r="B4" t="s">
        <v>1</v>
      </c>
      <c r="C4">
        <f>SUM(North!B4,Mid!C4,South!C4)</f>
        <v>7735</v>
      </c>
      <c r="D4">
        <f>SUM(North!C4,Mid!D4,South!D4)</f>
        <v>12030</v>
      </c>
      <c r="E4">
        <f>SUM(North!D4,Mid!E4,South!E4)</f>
        <v>17394</v>
      </c>
      <c r="F4">
        <f>SUM(North!E4,Mid!F4,South!F4)</f>
        <v>11194</v>
      </c>
    </row>
    <row r="5" spans="2:6" x14ac:dyDescent="0.3">
      <c r="B5" t="s">
        <v>2</v>
      </c>
      <c r="C5">
        <f>SUM(North!B5,Mid!C5,South!C5)</f>
        <v>12107</v>
      </c>
      <c r="D5">
        <f>SUM(North!C5,Mid!D5,South!D5)</f>
        <v>11908</v>
      </c>
      <c r="E5">
        <f>SUM(North!D5,Mid!E5,South!E5)</f>
        <v>24546</v>
      </c>
      <c r="F5">
        <f>SUM(North!E5,Mid!F5,South!F5)</f>
        <v>10642</v>
      </c>
    </row>
    <row r="10" spans="2:6" x14ac:dyDescent="0.3">
      <c r="D10" t="s">
        <v>7</v>
      </c>
    </row>
    <row r="11" spans="2:6" x14ac:dyDescent="0.3">
      <c r="D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</vt:lpstr>
      <vt:lpstr>Mid</vt:lpstr>
      <vt:lpstr>South</vt:lpstr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2024-04-22T07:38:16Z</dcterms:created>
  <dcterms:modified xsi:type="dcterms:W3CDTF">2024-04-22T08:10:07Z</dcterms:modified>
</cp:coreProperties>
</file>