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B0B663D-6F7D-468D-85CF-AF1BBFA5BF14}" xr6:coauthVersionLast="47" xr6:coauthVersionMax="47" xr10:uidLastSave="{00000000-0000-0000-0000-000000000000}"/>
  <bookViews>
    <workbookView xWindow="-110" yWindow="-110" windowWidth="19420" windowHeight="10420" activeTab="1"/>
  </bookViews>
  <sheets>
    <sheet name="03_motor sequence learning_2025" sheetId="1" r:id="rId1"/>
    <sheet name="Sheet1" sheetId="2" r:id="rId2"/>
  </sheets>
  <definedNames>
    <definedName name="_xlnm._FilterDatabase" localSheetId="1" hidden="1">Sheet1!$A$1:$D$201</definedName>
  </definedNames>
  <calcPr calcId="0"/>
</workbook>
</file>

<file path=xl/sharedStrings.xml><?xml version="1.0" encoding="utf-8"?>
<sst xmlns="http://schemas.openxmlformats.org/spreadsheetml/2006/main" count="4048" uniqueCount="58">
  <si>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</si>
  <si>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</si>
  <si>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</si>
  <si>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</si>
  <si>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</si>
  <si>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</si>
  <si>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</si>
  <si>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</si>
  <si>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</si>
  <si>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</si>
  <si>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</si>
  <si>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</si>
  <si>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</si>
  <si>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</si>
  <si>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</si>
  <si>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</si>
  <si>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</si>
  <si>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</si>
  <si>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</si>
  <si>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</si>
  <si>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</si>
  <si>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</si>
  <si>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</si>
  <si>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</si>
  <si>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</si>
  <si>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</si>
  <si>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</si>
  <si>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</si>
  <si>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</si>
  <si>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</si>
  <si>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</si>
  <si>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</si>
  <si>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</si>
  <si>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</si>
  <si>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</si>
  <si>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</si>
  <si>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</si>
  <si>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</si>
  <si>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</si>
  <si>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</si>
  <si>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</si>
  <si>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</si>
  <si>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</si>
  <si>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</si>
  <si>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</si>
  <si>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</si>
  <si>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lcommand</t>
  </si>
  <si>
    <t>None</t>
  </si>
  <si>
    <t>2025-10-02_17h52.12.683</t>
  </si>
  <si>
    <t>motor sequence learning</t>
  </si>
  <si>
    <t>2025.1.1</t>
  </si>
  <si>
    <t>2025-10-02 17h52.26.045718 +0530</t>
  </si>
  <si>
    <t>v</t>
  </si>
  <si>
    <t>lshift</t>
  </si>
  <si>
    <t>c</t>
  </si>
  <si>
    <t>z</t>
  </si>
  <si>
    <t>Sequential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</si>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</sst>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Participant</a:t>
            </a:r>
            <a:r>
              <a:rPr lang="en-IN" baseline="0"/>
              <a:t> 3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Sheet1!$B$2:$B$201</c:f>
              <c:numCache>
                <c:formatCode>General</c:formatCode>
                <c:ptCount val="185"/>
                <c:pt idx="0">
                  <c:v>1.47778862400446</c:v>
                </c:pt>
                <c:pt idx="1">
                  <c:v>0.99027258300338805</c:v>
                </c:pt>
                <c:pt idx="2">
                  <c:v>0.75417508299869895</c:v>
                </c:pt>
                <c:pt idx="3">
                  <c:v>0.37091091700131001</c:v>
                </c:pt>
                <c:pt idx="4">
                  <c:v>0.91838133300188896</c:v>
                </c:pt>
                <c:pt idx="5">
                  <c:v>0.38512495800387098</c:v>
                </c:pt>
                <c:pt idx="6">
                  <c:v>0.27939183299895298</c:v>
                </c:pt>
                <c:pt idx="7">
                  <c:v>0.45405991699954001</c:v>
                </c:pt>
                <c:pt idx="8">
                  <c:v>0.65942629099299599</c:v>
                </c:pt>
                <c:pt idx="9">
                  <c:v>0.31024083298689198</c:v>
                </c:pt>
                <c:pt idx="10">
                  <c:v>0.30943599999591198</c:v>
                </c:pt>
                <c:pt idx="11">
                  <c:v>0.39773900000727702</c:v>
                </c:pt>
                <c:pt idx="12">
                  <c:v>0.26911458300310098</c:v>
                </c:pt>
                <c:pt idx="13">
                  <c:v>0.34995604099822197</c:v>
                </c:pt>
                <c:pt idx="14">
                  <c:v>0.41963729199778699</c:v>
                </c:pt>
                <c:pt idx="15">
                  <c:v>0.72903374899760798</c:v>
                </c:pt>
                <c:pt idx="16">
                  <c:v>0.50763533300778296</c:v>
                </c:pt>
                <c:pt idx="17">
                  <c:v>0.58746120800788004</c:v>
                </c:pt>
                <c:pt idx="18">
                  <c:v>0.38431141599721702</c:v>
                </c:pt>
                <c:pt idx="19">
                  <c:v>0.53218641600687899</c:v>
                </c:pt>
                <c:pt idx="20">
                  <c:v>0.56039220800448597</c:v>
                </c:pt>
                <c:pt idx="21">
                  <c:v>0.43685041599383101</c:v>
                </c:pt>
                <c:pt idx="22">
                  <c:v>0.46393091599747999</c:v>
                </c:pt>
                <c:pt idx="23">
                  <c:v>0.442650083001353</c:v>
                </c:pt>
                <c:pt idx="24">
                  <c:v>1.2834846660116399</c:v>
                </c:pt>
                <c:pt idx="25">
                  <c:v>0.467057916001067</c:v>
                </c:pt>
                <c:pt idx="26">
                  <c:v>0.45355279100476698</c:v>
                </c:pt>
                <c:pt idx="27">
                  <c:v>0.39824170801148201</c:v>
                </c:pt>
                <c:pt idx="28">
                  <c:v>0.40086616600456099</c:v>
                </c:pt>
                <c:pt idx="29">
                  <c:v>0.390920165998977</c:v>
                </c:pt>
                <c:pt idx="30">
                  <c:v>0.39874833299836598</c:v>
                </c:pt>
                <c:pt idx="31">
                  <c:v>0.40805758300120898</c:v>
                </c:pt>
                <c:pt idx="32">
                  <c:v>0.71963808299915399</c:v>
                </c:pt>
                <c:pt idx="33">
                  <c:v>0.54587579199869596</c:v>
                </c:pt>
                <c:pt idx="34">
                  <c:v>0.52967808299581498</c:v>
                </c:pt>
                <c:pt idx="35">
                  <c:v>0.45305149999330702</c:v>
                </c:pt>
                <c:pt idx="36">
                  <c:v>0.34610670800611798</c:v>
                </c:pt>
                <c:pt idx="37">
                  <c:v>0.62757416699605495</c:v>
                </c:pt>
                <c:pt idx="38">
                  <c:v>0.359295333008049</c:v>
                </c:pt>
                <c:pt idx="39">
                  <c:v>0.30604408300132402</c:v>
                </c:pt>
                <c:pt idx="40">
                  <c:v>0.339426916994852</c:v>
                </c:pt>
                <c:pt idx="41">
                  <c:v>0.57943908299785096</c:v>
                </c:pt>
                <c:pt idx="42">
                  <c:v>0.29107279099116501</c:v>
                </c:pt>
                <c:pt idx="43">
                  <c:v>0.27664441599335898</c:v>
                </c:pt>
                <c:pt idx="44">
                  <c:v>0.45366649999050401</c:v>
                </c:pt>
                <c:pt idx="45">
                  <c:v>0.40867783300927801</c:v>
                </c:pt>
                <c:pt idx="46">
                  <c:v>0.37402483299956601</c:v>
                </c:pt>
                <c:pt idx="47">
                  <c:v>0.40722762500809001</c:v>
                </c:pt>
                <c:pt idx="48">
                  <c:v>0.27887229098996602</c:v>
                </c:pt>
                <c:pt idx="49">
                  <c:v>0.273639624007046</c:v>
                </c:pt>
                <c:pt idx="50">
                  <c:v>0.387009832993499</c:v>
                </c:pt>
                <c:pt idx="51">
                  <c:v>7.5979333007126101E-2</c:v>
                </c:pt>
                <c:pt idx="52">
                  <c:v>0.67903829200076804</c:v>
                </c:pt>
                <c:pt idx="53">
                  <c:v>0.37573466700268898</c:v>
                </c:pt>
                <c:pt idx="54">
                  <c:v>0.30296683301276001</c:v>
                </c:pt>
                <c:pt idx="55">
                  <c:v>0.33779012499144301</c:v>
                </c:pt>
                <c:pt idx="56">
                  <c:v>0.25444074999541</c:v>
                </c:pt>
                <c:pt idx="57">
                  <c:v>0.23277470799803199</c:v>
                </c:pt>
                <c:pt idx="58">
                  <c:v>0.283698415994877</c:v>
                </c:pt>
                <c:pt idx="59">
                  <c:v>0.42251395799394198</c:v>
                </c:pt>
                <c:pt idx="60">
                  <c:v>0.49908845800382501</c:v>
                </c:pt>
                <c:pt idx="61">
                  <c:v>0.38843941700179102</c:v>
                </c:pt>
                <c:pt idx="62">
                  <c:v>0.34967937400506299</c:v>
                </c:pt>
                <c:pt idx="63">
                  <c:v>0.29224970799987199</c:v>
                </c:pt>
                <c:pt idx="64">
                  <c:v>0.285669832999701</c:v>
                </c:pt>
                <c:pt idx="65">
                  <c:v>0.376031249004881</c:v>
                </c:pt>
                <c:pt idx="66">
                  <c:v>0.306133915990358</c:v>
                </c:pt>
                <c:pt idx="67">
                  <c:v>0.39397037400340101</c:v>
                </c:pt>
                <c:pt idx="68">
                  <c:v>0.493690333008999</c:v>
                </c:pt>
                <c:pt idx="69">
                  <c:v>0.338991873999475</c:v>
                </c:pt>
                <c:pt idx="70">
                  <c:v>0.34889004100114102</c:v>
                </c:pt>
                <c:pt idx="71">
                  <c:v>0.35777179099386502</c:v>
                </c:pt>
                <c:pt idx="72">
                  <c:v>0.55515183300303705</c:v>
                </c:pt>
                <c:pt idx="73">
                  <c:v>0.40205779200186897</c:v>
                </c:pt>
                <c:pt idx="74">
                  <c:v>0.333041873993352</c:v>
                </c:pt>
                <c:pt idx="75">
                  <c:v>0.43651358300121501</c:v>
                </c:pt>
                <c:pt idx="76">
                  <c:v>0.51679829199565497</c:v>
                </c:pt>
                <c:pt idx="77">
                  <c:v>0.46148416699725198</c:v>
                </c:pt>
                <c:pt idx="78">
                  <c:v>0.40071616601198901</c:v>
                </c:pt>
                <c:pt idx="79">
                  <c:v>0.47826849899138302</c:v>
                </c:pt>
                <c:pt idx="80">
                  <c:v>0.41575924999779001</c:v>
                </c:pt>
                <c:pt idx="81">
                  <c:v>0.48780070799693898</c:v>
                </c:pt>
                <c:pt idx="82">
                  <c:v>0.40841474999615401</c:v>
                </c:pt>
                <c:pt idx="83">
                  <c:v>0.49540354199416398</c:v>
                </c:pt>
                <c:pt idx="84">
                  <c:v>0.47558441599539902</c:v>
                </c:pt>
                <c:pt idx="85">
                  <c:v>0.34116062500106598</c:v>
                </c:pt>
                <c:pt idx="86">
                  <c:v>0.40481712399923703</c:v>
                </c:pt>
                <c:pt idx="87">
                  <c:v>0.35768587498750998</c:v>
                </c:pt>
                <c:pt idx="88">
                  <c:v>0.36039204199914798</c:v>
                </c:pt>
                <c:pt idx="89">
                  <c:v>0.50828645800356698</c:v>
                </c:pt>
                <c:pt idx="90">
                  <c:v>0.40916533299605301</c:v>
                </c:pt>
                <c:pt idx="91">
                  <c:v>0.28783495801326298</c:v>
                </c:pt>
                <c:pt idx="92">
                  <c:v>0.29775641601008801</c:v>
                </c:pt>
                <c:pt idx="93">
                  <c:v>0.265895000004093</c:v>
                </c:pt>
                <c:pt idx="94">
                  <c:v>0.40601304100709901</c:v>
                </c:pt>
                <c:pt idx="95">
                  <c:v>0.33556845800194401</c:v>
                </c:pt>
                <c:pt idx="96">
                  <c:v>0.31842549899010902</c:v>
                </c:pt>
                <c:pt idx="97">
                  <c:v>0.32758245799050201</c:v>
                </c:pt>
                <c:pt idx="98">
                  <c:v>0.29937958299706202</c:v>
                </c:pt>
                <c:pt idx="99">
                  <c:v>0.428635499003576</c:v>
                </c:pt>
                <c:pt idx="100">
                  <c:v>0.47343991599336699</c:v>
                </c:pt>
                <c:pt idx="101">
                  <c:v>0.65414354100357697</c:v>
                </c:pt>
                <c:pt idx="102">
                  <c:v>0.43248537399631398</c:v>
                </c:pt>
                <c:pt idx="103">
                  <c:v>0.41088770799979102</c:v>
                </c:pt>
                <c:pt idx="104">
                  <c:v>0.50950849999208003</c:v>
                </c:pt>
                <c:pt idx="105">
                  <c:v>0.73246050000307095</c:v>
                </c:pt>
                <c:pt idx="106">
                  <c:v>0.47993899899302001</c:v>
                </c:pt>
                <c:pt idx="107">
                  <c:v>0.86983020800107602</c:v>
                </c:pt>
                <c:pt idx="108">
                  <c:v>2.4545786669914298</c:v>
                </c:pt>
                <c:pt idx="109">
                  <c:v>0.45397191600932202</c:v>
                </c:pt>
                <c:pt idx="110">
                  <c:v>0.45446287401136898</c:v>
                </c:pt>
                <c:pt idx="111">
                  <c:v>0.39491070799704098</c:v>
                </c:pt>
                <c:pt idx="112">
                  <c:v>0.530706792007549</c:v>
                </c:pt>
                <c:pt idx="113">
                  <c:v>0.75686345800931998</c:v>
                </c:pt>
                <c:pt idx="114">
                  <c:v>0.49778608299675398</c:v>
                </c:pt>
                <c:pt idx="115">
                  <c:v>0.53033224900718701</c:v>
                </c:pt>
                <c:pt idx="116">
                  <c:v>0.57552095800929204</c:v>
                </c:pt>
                <c:pt idx="117">
                  <c:v>0.46487029100535399</c:v>
                </c:pt>
                <c:pt idx="118">
                  <c:v>0.33177449900540501</c:v>
                </c:pt>
                <c:pt idx="119">
                  <c:v>0.67637974901299402</c:v>
                </c:pt>
                <c:pt idx="120">
                  <c:v>0.70832145800522905</c:v>
                </c:pt>
                <c:pt idx="121">
                  <c:v>0.58512779200100296</c:v>
                </c:pt>
                <c:pt idx="122">
                  <c:v>0.83156045799842104</c:v>
                </c:pt>
                <c:pt idx="123">
                  <c:v>0.54309045799891398</c:v>
                </c:pt>
                <c:pt idx="124">
                  <c:v>0.48029816600319403</c:v>
                </c:pt>
                <c:pt idx="125">
                  <c:v>0.46704000000318002</c:v>
                </c:pt>
                <c:pt idx="126">
                  <c:v>0.66752095801348299</c:v>
                </c:pt>
                <c:pt idx="127">
                  <c:v>0.52746800000022598</c:v>
                </c:pt>
                <c:pt idx="128">
                  <c:v>0.55351008300203797</c:v>
                </c:pt>
                <c:pt idx="129">
                  <c:v>0.31284258299274298</c:v>
                </c:pt>
                <c:pt idx="130">
                  <c:v>0.49005158299405499</c:v>
                </c:pt>
                <c:pt idx="131">
                  <c:v>0.68889379200118095</c:v>
                </c:pt>
                <c:pt idx="132">
                  <c:v>0.36678854101046399</c:v>
                </c:pt>
                <c:pt idx="133">
                  <c:v>0.66040820800117195</c:v>
                </c:pt>
                <c:pt idx="134">
                  <c:v>0.59116670800722204</c:v>
                </c:pt>
                <c:pt idx="135">
                  <c:v>0.60991779199684903</c:v>
                </c:pt>
                <c:pt idx="136">
                  <c:v>0.47771312399709098</c:v>
                </c:pt>
                <c:pt idx="137">
                  <c:v>0.48870233300840399</c:v>
                </c:pt>
                <c:pt idx="138">
                  <c:v>0.60054666700307202</c:v>
                </c:pt>
                <c:pt idx="139">
                  <c:v>0.44113354101136698</c:v>
                </c:pt>
                <c:pt idx="140">
                  <c:v>0.54123691600398105</c:v>
                </c:pt>
                <c:pt idx="141">
                  <c:v>0.61944779100304004</c:v>
                </c:pt>
                <c:pt idx="142">
                  <c:v>0.68306804200983595</c:v>
                </c:pt>
                <c:pt idx="143">
                  <c:v>2.5049511249962899</c:v>
                </c:pt>
                <c:pt idx="144">
                  <c:v>0.77510150001035005</c:v>
                </c:pt>
                <c:pt idx="145">
                  <c:v>0.52954637499351498</c:v>
                </c:pt>
                <c:pt idx="146">
                  <c:v>0.57157258300867397</c:v>
                </c:pt>
                <c:pt idx="147">
                  <c:v>0.46499745799519498</c:v>
                </c:pt>
                <c:pt idx="148">
                  <c:v>0.56857733300421298</c:v>
                </c:pt>
                <c:pt idx="149">
                  <c:v>0.47370904099079703</c:v>
                </c:pt>
                <c:pt idx="150">
                  <c:v>0.54152045800583404</c:v>
                </c:pt>
                <c:pt idx="151">
                  <c:v>0.39180091601156097</c:v>
                </c:pt>
                <c:pt idx="152">
                  <c:v>0.41038012500212001</c:v>
                </c:pt>
                <c:pt idx="153">
                  <c:v>0.55269624899665304</c:v>
                </c:pt>
                <c:pt idx="154">
                  <c:v>0.393362333008553</c:v>
                </c:pt>
                <c:pt idx="155">
                  <c:v>0.35036883299471799</c:v>
                </c:pt>
                <c:pt idx="156">
                  <c:v>0.34726258300361201</c:v>
                </c:pt>
                <c:pt idx="157">
                  <c:v>0.54443220800021597</c:v>
                </c:pt>
                <c:pt idx="158">
                  <c:v>0.49607266599195998</c:v>
                </c:pt>
                <c:pt idx="159">
                  <c:v>0.39939537500322297</c:v>
                </c:pt>
                <c:pt idx="160">
                  <c:v>0.44798162400547797</c:v>
                </c:pt>
                <c:pt idx="161">
                  <c:v>0.350385792000452</c:v>
                </c:pt>
                <c:pt idx="162">
                  <c:v>0.49460845800058401</c:v>
                </c:pt>
                <c:pt idx="163">
                  <c:v>0.470139500001096</c:v>
                </c:pt>
                <c:pt idx="164">
                  <c:v>0.382121083006495</c:v>
                </c:pt>
                <c:pt idx="165">
                  <c:v>0.372893457999452</c:v>
                </c:pt>
                <c:pt idx="166">
                  <c:v>0.52677912400395099</c:v>
                </c:pt>
                <c:pt idx="167">
                  <c:v>0.27413020799576698</c:v>
                </c:pt>
                <c:pt idx="168">
                  <c:v>0.598330748995067</c:v>
                </c:pt>
                <c:pt idx="169">
                  <c:v>0.56553895800607201</c:v>
                </c:pt>
                <c:pt idx="170">
                  <c:v>0.478224499005591</c:v>
                </c:pt>
                <c:pt idx="171">
                  <c:v>0.32649345799291002</c:v>
                </c:pt>
                <c:pt idx="172">
                  <c:v>0.57897124999726601</c:v>
                </c:pt>
                <c:pt idx="173">
                  <c:v>0.26096920800045997</c:v>
                </c:pt>
                <c:pt idx="174">
                  <c:v>0.53597483300836701</c:v>
                </c:pt>
                <c:pt idx="175">
                  <c:v>0.48076824900635901</c:v>
                </c:pt>
                <c:pt idx="176">
                  <c:v>0.64105195799493198</c:v>
                </c:pt>
                <c:pt idx="177">
                  <c:v>0.52810766600305203</c:v>
                </c:pt>
                <c:pt idx="178">
                  <c:v>0.57787883299169995</c:v>
                </c:pt>
                <c:pt idx="179">
                  <c:v>0.28209329099627201</c:v>
                </c:pt>
                <c:pt idx="180">
                  <c:v>0.284433583001373</c:v>
                </c:pt>
                <c:pt idx="181">
                  <c:v>0.35763058300653899</c:v>
                </c:pt>
                <c:pt idx="182">
                  <c:v>0.36832541700277899</c:v>
                </c:pt>
                <c:pt idx="183">
                  <c:v>0.933726667004521</c:v>
                </c:pt>
                <c:pt idx="184">
                  <c:v>0.64351095800520797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58-4CD8-B6F1-C240FA7334D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Sheet1!$C$2:$C$201</c:f>
              <c:numCache>
                <c:formatCode>General</c:formatCode>
                <c:ptCount val="185"/>
                <c:pt idx="0">
                  <c:v>0.31709100000443802</c:v>
                </c:pt>
                <c:pt idx="1">
                  <c:v>0.66340374900028098</c:v>
                </c:pt>
                <c:pt idx="2">
                  <c:v>0.45667587500065498</c:v>
                </c:pt>
                <c:pt idx="3">
                  <c:v>1.7862720000121</c:v>
                </c:pt>
                <c:pt idx="4">
                  <c:v>0.44443841600150302</c:v>
                </c:pt>
                <c:pt idx="5">
                  <c:v>0.55913983299978998</c:v>
                </c:pt>
                <c:pt idx="6">
                  <c:v>0.71367199899395894</c:v>
                </c:pt>
                <c:pt idx="7">
                  <c:v>0.60448016699228901</c:v>
                </c:pt>
                <c:pt idx="8">
                  <c:v>0.37986516699311301</c:v>
                </c:pt>
                <c:pt idx="9">
                  <c:v>0.383390832997974</c:v>
                </c:pt>
                <c:pt idx="10">
                  <c:v>0.403112749001593</c:v>
                </c:pt>
                <c:pt idx="11">
                  <c:v>0.39304320799419601</c:v>
                </c:pt>
                <c:pt idx="12">
                  <c:v>0.48487920798652301</c:v>
                </c:pt>
                <c:pt idx="13">
                  <c:v>0.50387745800253403</c:v>
                </c:pt>
                <c:pt idx="14">
                  <c:v>0.58919600000081096</c:v>
                </c:pt>
                <c:pt idx="15">
                  <c:v>0.41976608299592</c:v>
                </c:pt>
                <c:pt idx="16">
                  <c:v>0.87890970800071899</c:v>
                </c:pt>
                <c:pt idx="17">
                  <c:v>0.360273208003491</c:v>
                </c:pt>
                <c:pt idx="18">
                  <c:v>0.73976933301309999</c:v>
                </c:pt>
                <c:pt idx="19">
                  <c:v>0.54545925000274997</c:v>
                </c:pt>
                <c:pt idx="20">
                  <c:v>0.64221491600619596</c:v>
                </c:pt>
                <c:pt idx="21">
                  <c:v>0.37200604099780299</c:v>
                </c:pt>
                <c:pt idx="22">
                  <c:v>0.43440941699372998</c:v>
                </c:pt>
                <c:pt idx="23">
                  <c:v>0.350234207988251</c:v>
                </c:pt>
                <c:pt idx="24">
                  <c:v>0.50776395799766705</c:v>
                </c:pt>
                <c:pt idx="25">
                  <c:v>0.54154170800757095</c:v>
                </c:pt>
                <c:pt idx="26">
                  <c:v>0.66347166600462504</c:v>
                </c:pt>
                <c:pt idx="27">
                  <c:v>0.59503733301244199</c:v>
                </c:pt>
                <c:pt idx="28">
                  <c:v>0.57458245799352803</c:v>
                </c:pt>
                <c:pt idx="29">
                  <c:v>1.4190860410017101</c:v>
                </c:pt>
                <c:pt idx="30">
                  <c:v>1.6531914170045601</c:v>
                </c:pt>
                <c:pt idx="31">
                  <c:v>0.80562879100034401</c:v>
                </c:pt>
                <c:pt idx="32">
                  <c:v>0.67100062400277205</c:v>
                </c:pt>
                <c:pt idx="33">
                  <c:v>0.50148187499144103</c:v>
                </c:pt>
                <c:pt idx="34">
                  <c:v>0.43735487500089198</c:v>
                </c:pt>
                <c:pt idx="35">
                  <c:v>0.49694454199925497</c:v>
                </c:pt>
                <c:pt idx="36">
                  <c:v>0.39561912500357699</c:v>
                </c:pt>
                <c:pt idx="37">
                  <c:v>0.420800249994499</c:v>
                </c:pt>
                <c:pt idx="38">
                  <c:v>0.87762558298709303</c:v>
                </c:pt>
                <c:pt idx="39">
                  <c:v>0.39156366599490799</c:v>
                </c:pt>
                <c:pt idx="40">
                  <c:v>0.43168366700410798</c:v>
                </c:pt>
                <c:pt idx="41">
                  <c:v>0.46819633300765401</c:v>
                </c:pt>
                <c:pt idx="42">
                  <c:v>0.51499812401016198</c:v>
                </c:pt>
                <c:pt idx="43">
                  <c:v>0.44699091599613799</c:v>
                </c:pt>
                <c:pt idx="44">
                  <c:v>0.76803841599030398</c:v>
                </c:pt>
                <c:pt idx="45">
                  <c:v>1.15184383300947</c:v>
                </c:pt>
                <c:pt idx="46">
                  <c:v>0.46835058300348398</c:v>
                </c:pt>
                <c:pt idx="47">
                  <c:v>0.69235549899167304</c:v>
                </c:pt>
                <c:pt idx="48">
                  <c:v>0.78395745799934902</c:v>
                </c:pt>
                <c:pt idx="49">
                  <c:v>0.55096437501197204</c:v>
                </c:pt>
                <c:pt idx="50">
                  <c:v>0.483903125001234</c:v>
                </c:pt>
                <c:pt idx="51">
                  <c:v>0.64055100000405196</c:v>
                </c:pt>
                <c:pt idx="52">
                  <c:v>0.51913929200964004</c:v>
                </c:pt>
                <c:pt idx="53">
                  <c:v>0.41443862399319098</c:v>
                </c:pt>
                <c:pt idx="54">
                  <c:v>0.64856524999777299</c:v>
                </c:pt>
                <c:pt idx="55">
                  <c:v>0.39210491601261299</c:v>
                </c:pt>
                <c:pt idx="56">
                  <c:v>0.46693137499096299</c:v>
                </c:pt>
                <c:pt idx="57">
                  <c:v>0.56846962400595602</c:v>
                </c:pt>
                <c:pt idx="58">
                  <c:v>0.60568025000975401</c:v>
                </c:pt>
                <c:pt idx="59">
                  <c:v>0.46574212500126999</c:v>
                </c:pt>
                <c:pt idx="60">
                  <c:v>0.63081670799874701</c:v>
                </c:pt>
                <c:pt idx="61">
                  <c:v>0.42791329100145897</c:v>
                </c:pt>
                <c:pt idx="62">
                  <c:v>0.40996612500748503</c:v>
                </c:pt>
                <c:pt idx="63">
                  <c:v>0.55310075001034398</c:v>
                </c:pt>
                <c:pt idx="64">
                  <c:v>0.873997207992943</c:v>
                </c:pt>
                <c:pt idx="65">
                  <c:v>0.64820658299140599</c:v>
                </c:pt>
                <c:pt idx="66">
                  <c:v>0.46124537500145302</c:v>
                </c:pt>
                <c:pt idx="67">
                  <c:v>1.05465291699511</c:v>
                </c:pt>
                <c:pt idx="68">
                  <c:v>0.68394674999581095</c:v>
                </c:pt>
                <c:pt idx="69">
                  <c:v>0.51323174900608104</c:v>
                </c:pt>
                <c:pt idx="70">
                  <c:v>0.47841679099656098</c:v>
                </c:pt>
                <c:pt idx="71">
                  <c:v>0.546019708010135</c:v>
                </c:pt>
                <c:pt idx="72">
                  <c:v>0.40039941700524601</c:v>
                </c:pt>
                <c:pt idx="73">
                  <c:v>0.417345374997239</c:v>
                </c:pt>
                <c:pt idx="74">
                  <c:v>0.69031729100970496</c:v>
                </c:pt>
                <c:pt idx="75">
                  <c:v>3.3020604579942301</c:v>
                </c:pt>
                <c:pt idx="76">
                  <c:v>0.75095358300313797</c:v>
                </c:pt>
                <c:pt idx="77">
                  <c:v>0.54687104100594297</c:v>
                </c:pt>
                <c:pt idx="78">
                  <c:v>0.35911462499643598</c:v>
                </c:pt>
                <c:pt idx="79">
                  <c:v>0.42761308301123702</c:v>
                </c:pt>
                <c:pt idx="80">
                  <c:v>0.66394170800049301</c:v>
                </c:pt>
                <c:pt idx="81">
                  <c:v>0.44770291600434498</c:v>
                </c:pt>
                <c:pt idx="82">
                  <c:v>0.46559904099558402</c:v>
                </c:pt>
                <c:pt idx="83">
                  <c:v>0.468893750003189</c:v>
                </c:pt>
                <c:pt idx="84">
                  <c:v>0.48946933299885098</c:v>
                </c:pt>
                <c:pt idx="85">
                  <c:v>0.47581624999293098</c:v>
                </c:pt>
                <c:pt idx="86">
                  <c:v>0.512274833003175</c:v>
                </c:pt>
                <c:pt idx="87">
                  <c:v>0.68026670800463696</c:v>
                </c:pt>
                <c:pt idx="88">
                  <c:v>0.41028704099880903</c:v>
                </c:pt>
                <c:pt idx="89">
                  <c:v>0.38381425000261499</c:v>
                </c:pt>
                <c:pt idx="90">
                  <c:v>1.3716383749997401</c:v>
                </c:pt>
                <c:pt idx="91">
                  <c:v>0.61661029100650899</c:v>
                </c:pt>
                <c:pt idx="92">
                  <c:v>0.63829558300494604</c:v>
                </c:pt>
                <c:pt idx="93">
                  <c:v>0.56118487499770697</c:v>
                </c:pt>
                <c:pt idx="94">
                  <c:v>0.44430337399535302</c:v>
                </c:pt>
                <c:pt idx="95">
                  <c:v>0.477995416993508</c:v>
                </c:pt>
                <c:pt idx="96">
                  <c:v>0.46113374899141402</c:v>
                </c:pt>
                <c:pt idx="97">
                  <c:v>0.50690875000145696</c:v>
                </c:pt>
                <c:pt idx="98">
                  <c:v>0.49037366699485502</c:v>
                </c:pt>
                <c:pt idx="99">
                  <c:v>1.3590000830008599</c:v>
                </c:pt>
                <c:pt idx="100">
                  <c:v>0.92112474999157701</c:v>
                </c:pt>
                <c:pt idx="101">
                  <c:v>0.676589875001809</c:v>
                </c:pt>
                <c:pt idx="102">
                  <c:v>0.71646866700029899</c:v>
                </c:pt>
                <c:pt idx="103">
                  <c:v>0.42461329099023698</c:v>
                </c:pt>
                <c:pt idx="104">
                  <c:v>0.62766066599578996</c:v>
                </c:pt>
                <c:pt idx="105">
                  <c:v>0.71837958299147398</c:v>
                </c:pt>
                <c:pt idx="106">
                  <c:v>0.66733649901289005</c:v>
                </c:pt>
                <c:pt idx="107">
                  <c:v>0.43263541700434799</c:v>
                </c:pt>
                <c:pt idx="108">
                  <c:v>0.68786387500585899</c:v>
                </c:pt>
                <c:pt idx="109">
                  <c:v>0.62479804101167202</c:v>
                </c:pt>
                <c:pt idx="110">
                  <c:v>0.92464029100665301</c:v>
                </c:pt>
                <c:pt idx="111">
                  <c:v>0.77041991699661505</c:v>
                </c:pt>
                <c:pt idx="112">
                  <c:v>0.43202266600564998</c:v>
                </c:pt>
                <c:pt idx="113">
                  <c:v>0.38663504100986701</c:v>
                </c:pt>
                <c:pt idx="114">
                  <c:v>0.3455030000041</c:v>
                </c:pt>
                <c:pt idx="115">
                  <c:v>0.69990933300868996</c:v>
                </c:pt>
                <c:pt idx="116">
                  <c:v>0.42297262499050697</c:v>
                </c:pt>
                <c:pt idx="117">
                  <c:v>0.40215249899483702</c:v>
                </c:pt>
                <c:pt idx="118">
                  <c:v>0.34224462400015898</c:v>
                </c:pt>
                <c:pt idx="119">
                  <c:v>0.41694158299651402</c:v>
                </c:pt>
                <c:pt idx="120">
                  <c:v>0.87355045799631603</c:v>
                </c:pt>
                <c:pt idx="121">
                  <c:v>0.66953879100037705</c:v>
                </c:pt>
                <c:pt idx="122">
                  <c:v>0.46189983299700499</c:v>
                </c:pt>
                <c:pt idx="123">
                  <c:v>0.42923762500868101</c:v>
                </c:pt>
                <c:pt idx="124">
                  <c:v>0.38115762500092298</c:v>
                </c:pt>
                <c:pt idx="125">
                  <c:v>0.445118082992848</c:v>
                </c:pt>
                <c:pt idx="126">
                  <c:v>0.32302016600442501</c:v>
                </c:pt>
                <c:pt idx="127">
                  <c:v>0.52654754101240497</c:v>
                </c:pt>
                <c:pt idx="128">
                  <c:v>0.425681166001595</c:v>
                </c:pt>
                <c:pt idx="129">
                  <c:v>0.46308629200211698</c:v>
                </c:pt>
                <c:pt idx="130">
                  <c:v>0.42938333300116899</c:v>
                </c:pt>
                <c:pt idx="131">
                  <c:v>0.38129854100407101</c:v>
                </c:pt>
                <c:pt idx="132">
                  <c:v>0.468916332989465</c:v>
                </c:pt>
                <c:pt idx="133">
                  <c:v>0.54347445799794503</c:v>
                </c:pt>
                <c:pt idx="134">
                  <c:v>0.47698329199920397</c:v>
                </c:pt>
                <c:pt idx="135">
                  <c:v>0.63006170799781103</c:v>
                </c:pt>
                <c:pt idx="136">
                  <c:v>0.39117291699221801</c:v>
                </c:pt>
                <c:pt idx="137">
                  <c:v>0.55196541600162097</c:v>
                </c:pt>
                <c:pt idx="138">
                  <c:v>0.346964208001736</c:v>
                </c:pt>
                <c:pt idx="139">
                  <c:v>0.42666262500279101</c:v>
                </c:pt>
                <c:pt idx="140">
                  <c:v>0.49700937399757</c:v>
                </c:pt>
                <c:pt idx="141">
                  <c:v>0.46715962499729302</c:v>
                </c:pt>
                <c:pt idx="142">
                  <c:v>0.52089487499324605</c:v>
                </c:pt>
                <c:pt idx="143">
                  <c:v>0.41818716599664102</c:v>
                </c:pt>
                <c:pt idx="144">
                  <c:v>0.39319074900413398</c:v>
                </c:pt>
                <c:pt idx="145">
                  <c:v>0.42767687399464099</c:v>
                </c:pt>
                <c:pt idx="146">
                  <c:v>0.68882479199964997</c:v>
                </c:pt>
                <c:pt idx="147">
                  <c:v>0.76178795799205501</c:v>
                </c:pt>
                <c:pt idx="148">
                  <c:v>0.47827458300162101</c:v>
                </c:pt>
                <c:pt idx="149">
                  <c:v>0.408651332996669</c:v>
                </c:pt>
                <c:pt idx="150">
                  <c:v>0.34925625000323601</c:v>
                </c:pt>
                <c:pt idx="151">
                  <c:v>0.49789400000008699</c:v>
                </c:pt>
                <c:pt idx="152">
                  <c:v>0.80170345801161602</c:v>
                </c:pt>
                <c:pt idx="153">
                  <c:v>1.4966644579981201</c:v>
                </c:pt>
                <c:pt idx="154">
                  <c:v>0.68021204099932198</c:v>
                </c:pt>
                <c:pt idx="155">
                  <c:v>0.50316058300086297</c:v>
                </c:pt>
                <c:pt idx="156">
                  <c:v>1.1487561249959899</c:v>
                </c:pt>
                <c:pt idx="157">
                  <c:v>0.47314470799756198</c:v>
                </c:pt>
                <c:pt idx="158">
                  <c:v>0.46946987499541099</c:v>
                </c:pt>
                <c:pt idx="159">
                  <c:v>1.1091203749965599</c:v>
                </c:pt>
                <c:pt idx="160">
                  <c:v>0.61776054100482702</c:v>
                </c:pt>
                <c:pt idx="161">
                  <c:v>0.62396850000368398</c:v>
                </c:pt>
                <c:pt idx="162">
                  <c:v>0.74151058300049</c:v>
                </c:pt>
                <c:pt idx="163">
                  <c:v>0.61883279100584299</c:v>
                </c:pt>
                <c:pt idx="164">
                  <c:v>0.42669824900803999</c:v>
                </c:pt>
                <c:pt idx="165">
                  <c:v>0.53174616598698698</c:v>
                </c:pt>
                <c:pt idx="166">
                  <c:v>0.76817516599839997</c:v>
                </c:pt>
                <c:pt idx="167">
                  <c:v>0.34816516599676101</c:v>
                </c:pt>
                <c:pt idx="168">
                  <c:v>0.39839412400033303</c:v>
                </c:pt>
                <c:pt idx="169">
                  <c:v>0.392496415995992</c:v>
                </c:pt>
                <c:pt idx="170">
                  <c:v>0.57549816700338796</c:v>
                </c:pt>
                <c:pt idx="171">
                  <c:v>0.406902999995509</c:v>
                </c:pt>
                <c:pt idx="172">
                  <c:v>0.31082041699846702</c:v>
                </c:pt>
                <c:pt idx="173">
                  <c:v>0.312858042001607</c:v>
                </c:pt>
                <c:pt idx="174">
                  <c:v>0.46754116599913598</c:v>
                </c:pt>
                <c:pt idx="175">
                  <c:v>0.51427454200165801</c:v>
                </c:pt>
                <c:pt idx="176">
                  <c:v>0.561474707996239</c:v>
                </c:pt>
                <c:pt idx="177">
                  <c:v>0.70281187500222497</c:v>
                </c:pt>
                <c:pt idx="178">
                  <c:v>0.61556512500101201</c:v>
                </c:pt>
                <c:pt idx="179">
                  <c:v>0.58026800000516199</c:v>
                </c:pt>
                <c:pt idx="180">
                  <c:v>0.48771225000382401</c:v>
                </c:pt>
                <c:pt idx="181">
                  <c:v>0.38948262399935601</c:v>
                </c:pt>
                <c:pt idx="182">
                  <c:v>0.33292241700109998</c:v>
                </c:pt>
                <c:pt idx="183">
                  <c:v>0.49770287399587598</c:v>
                </c:pt>
                <c:pt idx="184">
                  <c:v>0.40302629099460302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58-4CD8-B6F1-C240FA733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2691184"/>
        <c:axId val="1033789680"/>
      </c:lineChart>
      <c:catAx>
        <c:axId val="1042691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789680"/>
        <c:crosses val="autoZero"/>
        <c:auto val="1"/>
        <c:lblAlgn val="ctr"/>
        <c:lblOffset val="100"/>
        <c:noMultiLvlLbl val="0"/>
      </c:catAx>
      <c:valAx>
        <c:axId val="103378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Response</a:t>
                </a:r>
                <a:r>
                  <a:rPr lang="en-IN" baseline="0"/>
                  <a:t> RT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69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574675</xdr:colOff>
      <xdr:row>183</xdr:row>
      <xdr:rowOff>104775</xdr:rowOff>
    </xdr:from>
    <xdr:to>
      <xdr:col>12</xdr:col>
      <xdr:colOff>269875</xdr:colOff>
      <xdr:row>198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D1A904-0462-673E-9665-6053BDA85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01"/>
  <sheetViews>
    <sheetView topLeftCell="A382" workbookViewId="0">
      <selection activeCell="G202" sqref="G202:G401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>
        <v>-50</v>
      </c>
      <c r="B2" t="s">
        <v>45</v>
      </c>
      <c r="C2">
        <v>0</v>
      </c>
      <c r="D2">
        <v>0</v>
      </c>
      <c r="E2">
        <v>0</v>
      </c>
      <c r="F2" t="s">
        <v>46</v>
      </c>
      <c r="G2">
        <v>0</v>
      </c>
      <c r="H2">
        <v>0.39010600000619799</v>
      </c>
      <c r="I2" t="s">
        <v>47</v>
      </c>
      <c r="J2">
        <v>0</v>
      </c>
      <c r="K2">
        <v>0</v>
      </c>
      <c r="L2">
        <v>0</v>
      </c>
      <c r="M2">
        <v>0</v>
      </c>
      <c r="R2">
        <v>3.19217090000165E-2</v>
      </c>
      <c r="T2">
        <v>2.39487090002512E-2</v>
      </c>
      <c r="U2">
        <v>3.19217090000165E-2</v>
      </c>
      <c r="V2">
        <v>1.0097157499985701</v>
      </c>
      <c r="W2">
        <v>1.0097157499985701</v>
      </c>
      <c r="X2">
        <v>1.0097157499985701</v>
      </c>
      <c r="Y2">
        <v>1.0097157499985701</v>
      </c>
      <c r="Z2">
        <v>1.0257195840094899</v>
      </c>
      <c r="AA2">
        <v>2.0717772500065599</v>
      </c>
      <c r="AB2">
        <v>2.0717772500065599</v>
      </c>
      <c r="AC2">
        <v>2.47129833399958</v>
      </c>
      <c r="AD2" t="s">
        <v>46</v>
      </c>
      <c r="AE2">
        <v>0</v>
      </c>
      <c r="AF2">
        <v>0.39010600000619799</v>
      </c>
      <c r="AG2" t="s">
        <v>47</v>
      </c>
      <c r="AL2">
        <v>3</v>
      </c>
      <c r="AM2">
        <v>1</v>
      </c>
      <c r="AN2" t="s">
        <v>48</v>
      </c>
      <c r="AO2" t="s">
        <v>49</v>
      </c>
      <c r="AQ2" t="s">
        <v>50</v>
      </c>
      <c r="AR2" t="s">
        <v>47</v>
      </c>
      <c r="AS2" t="s">
        <v>51</v>
      </c>
    </row>
    <row r="3" spans="1:45" x14ac:dyDescent="0.35">
      <c r="A3">
        <v>150</v>
      </c>
      <c r="B3" t="s">
        <v>52</v>
      </c>
      <c r="C3">
        <v>1</v>
      </c>
      <c r="D3">
        <v>1</v>
      </c>
      <c r="E3">
        <v>0</v>
      </c>
      <c r="F3" t="s">
        <v>53</v>
      </c>
      <c r="G3">
        <v>0</v>
      </c>
      <c r="H3">
        <v>0.57283099999767695</v>
      </c>
      <c r="I3" t="s">
        <v>47</v>
      </c>
      <c r="J3">
        <v>0</v>
      </c>
      <c r="K3">
        <v>1</v>
      </c>
      <c r="L3">
        <v>1</v>
      </c>
      <c r="M3">
        <v>1</v>
      </c>
      <c r="R3">
        <v>2.4781618340057299</v>
      </c>
      <c r="T3">
        <v>2.4717722500063202</v>
      </c>
      <c r="U3">
        <v>2.4781618340057299</v>
      </c>
      <c r="V3">
        <v>3.47037637500034</v>
      </c>
      <c r="W3">
        <v>3.47037637500034</v>
      </c>
      <c r="X3">
        <v>3.47037637500034</v>
      </c>
      <c r="Y3">
        <v>3.47037637500034</v>
      </c>
      <c r="Z3">
        <v>3.4780043339997002</v>
      </c>
      <c r="AA3">
        <v>4.46885854200809</v>
      </c>
      <c r="AB3">
        <v>4.46885854200809</v>
      </c>
      <c r="AC3">
        <v>5.04349295899737</v>
      </c>
      <c r="AD3" t="s">
        <v>53</v>
      </c>
      <c r="AE3">
        <v>0</v>
      </c>
      <c r="AF3">
        <v>0.57283099999767695</v>
      </c>
      <c r="AG3" t="s">
        <v>47</v>
      </c>
      <c r="AL3">
        <v>3</v>
      </c>
      <c r="AM3">
        <v>1</v>
      </c>
      <c r="AN3" t="s">
        <v>48</v>
      </c>
      <c r="AO3" t="s">
        <v>49</v>
      </c>
      <c r="AQ3" t="s">
        <v>50</v>
      </c>
      <c r="AR3" t="s">
        <v>47</v>
      </c>
      <c r="AS3" t="s">
        <v>51</v>
      </c>
    </row>
    <row r="4" spans="1:45" x14ac:dyDescent="0.35">
      <c r="A4">
        <v>50</v>
      </c>
      <c r="B4" t="s">
        <v>54</v>
      </c>
      <c r="C4">
        <v>2</v>
      </c>
      <c r="D4">
        <v>2</v>
      </c>
      <c r="E4">
        <v>0</v>
      </c>
      <c r="F4" t="s">
        <v>54</v>
      </c>
      <c r="G4">
        <v>1</v>
      </c>
      <c r="H4">
        <v>1.47778862400446</v>
      </c>
      <c r="I4" t="s">
        <v>47</v>
      </c>
      <c r="J4">
        <v>0</v>
      </c>
      <c r="K4">
        <v>2</v>
      </c>
      <c r="L4">
        <v>2</v>
      </c>
      <c r="M4">
        <v>2</v>
      </c>
      <c r="R4">
        <v>5.0532026250002602</v>
      </c>
      <c r="T4">
        <v>5.0439359169977198</v>
      </c>
      <c r="U4">
        <v>5.0532026250002602</v>
      </c>
      <c r="V4">
        <v>6.0446622500021396</v>
      </c>
      <c r="W4">
        <v>6.0446622500021396</v>
      </c>
      <c r="X4">
        <v>6.0446622500021396</v>
      </c>
      <c r="Y4">
        <v>6.0446622500021396</v>
      </c>
      <c r="Z4">
        <v>6.0446622500021396</v>
      </c>
      <c r="AA4">
        <v>7.0359126670082297</v>
      </c>
      <c r="AB4">
        <v>7.0359126670082297</v>
      </c>
      <c r="AC4">
        <v>8.5207035000057605</v>
      </c>
      <c r="AD4" t="s">
        <v>54</v>
      </c>
      <c r="AE4">
        <v>1</v>
      </c>
      <c r="AF4">
        <v>1.47778862400446</v>
      </c>
      <c r="AG4" t="s">
        <v>47</v>
      </c>
      <c r="AL4">
        <v>3</v>
      </c>
      <c r="AM4">
        <v>1</v>
      </c>
      <c r="AN4" t="s">
        <v>48</v>
      </c>
      <c r="AO4" t="s">
        <v>49</v>
      </c>
      <c r="AQ4" t="s">
        <v>50</v>
      </c>
      <c r="AR4" t="s">
        <v>47</v>
      </c>
      <c r="AS4" t="s">
        <v>51</v>
      </c>
    </row>
    <row r="5" spans="1:45" x14ac:dyDescent="0.35">
      <c r="A5">
        <v>-150</v>
      </c>
      <c r="B5" t="s">
        <v>55</v>
      </c>
      <c r="C5">
        <v>3</v>
      </c>
      <c r="D5">
        <v>3</v>
      </c>
      <c r="E5">
        <v>0</v>
      </c>
      <c r="F5" t="s">
        <v>55</v>
      </c>
      <c r="G5">
        <v>1</v>
      </c>
      <c r="H5">
        <v>0.99027258300338805</v>
      </c>
      <c r="I5" t="s">
        <v>47</v>
      </c>
      <c r="J5">
        <v>0</v>
      </c>
      <c r="K5">
        <v>3</v>
      </c>
      <c r="L5">
        <v>3</v>
      </c>
      <c r="M5">
        <v>3</v>
      </c>
      <c r="R5">
        <v>8.53496479200839</v>
      </c>
      <c r="T5">
        <v>8.5210560420091497</v>
      </c>
      <c r="U5">
        <v>8.53496479200839</v>
      </c>
      <c r="V5">
        <v>9.5110161250049696</v>
      </c>
      <c r="W5">
        <v>9.5110161250049696</v>
      </c>
      <c r="X5">
        <v>9.5110161250049696</v>
      </c>
      <c r="Y5">
        <v>9.5110161250049696</v>
      </c>
      <c r="Z5">
        <v>9.5259736669977393</v>
      </c>
      <c r="AA5">
        <v>10.5110542090114</v>
      </c>
      <c r="AB5">
        <v>10.5110542090114</v>
      </c>
      <c r="AC5">
        <v>11.5039228340028</v>
      </c>
      <c r="AD5" t="s">
        <v>55</v>
      </c>
      <c r="AE5">
        <v>1</v>
      </c>
      <c r="AF5">
        <v>0.99027258300338805</v>
      </c>
      <c r="AG5" t="s">
        <v>47</v>
      </c>
      <c r="AL5">
        <v>3</v>
      </c>
      <c r="AM5">
        <v>1</v>
      </c>
      <c r="AN5" t="s">
        <v>48</v>
      </c>
      <c r="AO5" t="s">
        <v>49</v>
      </c>
      <c r="AQ5" t="s">
        <v>50</v>
      </c>
      <c r="AR5" t="s">
        <v>47</v>
      </c>
      <c r="AS5" t="s">
        <v>51</v>
      </c>
    </row>
    <row r="6" spans="1:45" x14ac:dyDescent="0.3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0.75417508299869895</v>
      </c>
      <c r="I6" t="s">
        <v>47</v>
      </c>
      <c r="J6">
        <v>1</v>
      </c>
      <c r="K6">
        <v>0</v>
      </c>
      <c r="L6">
        <v>4</v>
      </c>
      <c r="M6">
        <v>0</v>
      </c>
      <c r="R6">
        <v>11.509522042004299</v>
      </c>
      <c r="T6">
        <v>11.5042751250002</v>
      </c>
      <c r="U6">
        <v>11.509522042004299</v>
      </c>
      <c r="V6">
        <v>12.496064209000901</v>
      </c>
      <c r="W6">
        <v>12.496064209000901</v>
      </c>
      <c r="X6">
        <v>12.496064209000901</v>
      </c>
      <c r="Y6">
        <v>12.496064209000901</v>
      </c>
      <c r="Z6">
        <v>12.504161542005001</v>
      </c>
      <c r="AA6">
        <v>13.4942855840054</v>
      </c>
      <c r="AB6">
        <v>13.4942855840054</v>
      </c>
      <c r="AC6">
        <v>14.2532283750042</v>
      </c>
      <c r="AD6" t="s">
        <v>45</v>
      </c>
      <c r="AE6">
        <v>1</v>
      </c>
      <c r="AF6">
        <v>0.75417508299869895</v>
      </c>
      <c r="AG6" t="s">
        <v>47</v>
      </c>
      <c r="AL6">
        <v>3</v>
      </c>
      <c r="AM6">
        <v>1</v>
      </c>
      <c r="AN6" t="s">
        <v>48</v>
      </c>
      <c r="AO6" t="s">
        <v>49</v>
      </c>
      <c r="AQ6" t="s">
        <v>50</v>
      </c>
      <c r="AR6" t="s">
        <v>47</v>
      </c>
      <c r="AS6" t="s">
        <v>51</v>
      </c>
    </row>
    <row r="7" spans="1:45" x14ac:dyDescent="0.35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0.37091091700131001</v>
      </c>
      <c r="I7" t="s">
        <v>47</v>
      </c>
      <c r="J7">
        <v>1</v>
      </c>
      <c r="K7">
        <v>1</v>
      </c>
      <c r="L7">
        <v>5</v>
      </c>
      <c r="M7">
        <v>1</v>
      </c>
      <c r="R7">
        <v>14.261100750009</v>
      </c>
      <c r="T7">
        <v>14.253585833997899</v>
      </c>
      <c r="U7">
        <v>14.261100750009</v>
      </c>
      <c r="V7">
        <v>15.246428625003301</v>
      </c>
      <c r="W7">
        <v>15.246428625003301</v>
      </c>
      <c r="X7">
        <v>15.246428625003301</v>
      </c>
      <c r="Y7">
        <v>15.246428625003301</v>
      </c>
      <c r="Z7">
        <v>15.2542796670022</v>
      </c>
      <c r="AA7">
        <v>16.2445628749992</v>
      </c>
      <c r="AB7">
        <v>16.2445628749992</v>
      </c>
      <c r="AC7">
        <v>16.621023542000302</v>
      </c>
      <c r="AD7" t="s">
        <v>52</v>
      </c>
      <c r="AE7">
        <v>1</v>
      </c>
      <c r="AF7">
        <v>0.37091091700131001</v>
      </c>
      <c r="AG7" t="s">
        <v>47</v>
      </c>
      <c r="AL7">
        <v>3</v>
      </c>
      <c r="AM7">
        <v>1</v>
      </c>
      <c r="AN7" t="s">
        <v>48</v>
      </c>
      <c r="AO7" t="s">
        <v>49</v>
      </c>
      <c r="AQ7" t="s">
        <v>50</v>
      </c>
      <c r="AR7" t="s">
        <v>47</v>
      </c>
      <c r="AS7" t="s">
        <v>51</v>
      </c>
    </row>
    <row r="8" spans="1:45" x14ac:dyDescent="0.35">
      <c r="A8">
        <v>50</v>
      </c>
      <c r="B8" t="s">
        <v>54</v>
      </c>
      <c r="C8">
        <v>6</v>
      </c>
      <c r="D8">
        <v>2</v>
      </c>
      <c r="E8">
        <v>1</v>
      </c>
      <c r="F8" t="s">
        <v>54</v>
      </c>
      <c r="G8">
        <v>1</v>
      </c>
      <c r="H8">
        <v>0.91838133300188896</v>
      </c>
      <c r="I8" t="s">
        <v>47</v>
      </c>
      <c r="J8">
        <v>1</v>
      </c>
      <c r="K8">
        <v>2</v>
      </c>
      <c r="L8">
        <v>6</v>
      </c>
      <c r="M8">
        <v>2</v>
      </c>
      <c r="R8">
        <v>16.629493416999999</v>
      </c>
      <c r="T8">
        <v>16.6214424170029</v>
      </c>
      <c r="U8">
        <v>16.629493416999999</v>
      </c>
      <c r="V8">
        <v>17.612630500007</v>
      </c>
      <c r="W8">
        <v>17.612630500007</v>
      </c>
      <c r="X8">
        <v>17.612630500007</v>
      </c>
      <c r="Y8">
        <v>17.612630500007</v>
      </c>
      <c r="Z8">
        <v>17.620190917004901</v>
      </c>
      <c r="AA8">
        <v>18.610971041998699</v>
      </c>
      <c r="AB8">
        <v>18.610971041998699</v>
      </c>
      <c r="AC8">
        <v>19.538210792001301</v>
      </c>
      <c r="AD8" t="s">
        <v>54</v>
      </c>
      <c r="AE8">
        <v>1</v>
      </c>
      <c r="AF8">
        <v>0.91838133300188896</v>
      </c>
      <c r="AG8" t="s">
        <v>47</v>
      </c>
      <c r="AL8">
        <v>3</v>
      </c>
      <c r="AM8">
        <v>1</v>
      </c>
      <c r="AN8" t="s">
        <v>48</v>
      </c>
      <c r="AO8" t="s">
        <v>49</v>
      </c>
      <c r="AQ8" t="s">
        <v>50</v>
      </c>
      <c r="AR8" t="s">
        <v>47</v>
      </c>
      <c r="AS8" t="s">
        <v>51</v>
      </c>
    </row>
    <row r="9" spans="1:45" x14ac:dyDescent="0.35">
      <c r="A9">
        <v>-150</v>
      </c>
      <c r="B9" t="s">
        <v>55</v>
      </c>
      <c r="C9">
        <v>7</v>
      </c>
      <c r="D9">
        <v>3</v>
      </c>
      <c r="E9">
        <v>1</v>
      </c>
      <c r="F9" t="s">
        <v>55</v>
      </c>
      <c r="G9">
        <v>1</v>
      </c>
      <c r="H9">
        <v>0.38512495800387098</v>
      </c>
      <c r="I9" t="s">
        <v>47</v>
      </c>
      <c r="J9">
        <v>1</v>
      </c>
      <c r="K9">
        <v>3</v>
      </c>
      <c r="L9">
        <v>7</v>
      </c>
      <c r="M9">
        <v>3</v>
      </c>
      <c r="R9">
        <v>19.5474821250099</v>
      </c>
      <c r="T9">
        <v>19.538651499999101</v>
      </c>
      <c r="U9">
        <v>19.5474821250099</v>
      </c>
      <c r="V9">
        <v>20.5359956250031</v>
      </c>
      <c r="W9">
        <v>20.5359956250031</v>
      </c>
      <c r="X9">
        <v>20.5359956250031</v>
      </c>
      <c r="Y9">
        <v>20.5359956250031</v>
      </c>
      <c r="Z9">
        <v>20.5435582920035</v>
      </c>
      <c r="AA9">
        <v>21.537232709000801</v>
      </c>
      <c r="AB9">
        <v>21.537232709000801</v>
      </c>
      <c r="AC9">
        <v>21.928190417005599</v>
      </c>
      <c r="AD9" t="s">
        <v>55</v>
      </c>
      <c r="AE9">
        <v>1</v>
      </c>
      <c r="AF9">
        <v>0.38512495800387098</v>
      </c>
      <c r="AG9" t="s">
        <v>47</v>
      </c>
      <c r="AL9">
        <v>3</v>
      </c>
      <c r="AM9">
        <v>1</v>
      </c>
      <c r="AN9" t="s">
        <v>48</v>
      </c>
      <c r="AO9" t="s">
        <v>49</v>
      </c>
      <c r="AQ9" t="s">
        <v>50</v>
      </c>
      <c r="AR9" t="s">
        <v>47</v>
      </c>
      <c r="AS9" t="s">
        <v>51</v>
      </c>
    </row>
    <row r="10" spans="1:45" x14ac:dyDescent="0.3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0.27939183299895298</v>
      </c>
      <c r="I10" t="s">
        <v>47</v>
      </c>
      <c r="J10">
        <v>2</v>
      </c>
      <c r="K10">
        <v>0</v>
      </c>
      <c r="L10">
        <v>8</v>
      </c>
      <c r="M10">
        <v>0</v>
      </c>
      <c r="R10">
        <v>21.936830250007901</v>
      </c>
      <c r="T10">
        <v>21.928647749999001</v>
      </c>
      <c r="U10">
        <v>21.936830250007901</v>
      </c>
      <c r="V10">
        <v>22.928073458999201</v>
      </c>
      <c r="W10">
        <v>22.928073458999201</v>
      </c>
      <c r="X10">
        <v>22.928073458999201</v>
      </c>
      <c r="Y10">
        <v>22.928073458999201</v>
      </c>
      <c r="Z10">
        <v>22.928073458999201</v>
      </c>
      <c r="AA10">
        <v>23.927942792011802</v>
      </c>
      <c r="AB10">
        <v>23.927942792011802</v>
      </c>
      <c r="AC10">
        <v>24.2104965840117</v>
      </c>
      <c r="AD10" t="s">
        <v>45</v>
      </c>
      <c r="AE10">
        <v>1</v>
      </c>
      <c r="AF10">
        <v>0.27939183299895298</v>
      </c>
      <c r="AG10" t="s">
        <v>47</v>
      </c>
      <c r="AL10">
        <v>3</v>
      </c>
      <c r="AM10">
        <v>1</v>
      </c>
      <c r="AN10" t="s">
        <v>48</v>
      </c>
      <c r="AO10" t="s">
        <v>49</v>
      </c>
      <c r="AQ10" t="s">
        <v>50</v>
      </c>
      <c r="AR10" t="s">
        <v>47</v>
      </c>
      <c r="AS10" t="s">
        <v>51</v>
      </c>
    </row>
    <row r="11" spans="1:45" x14ac:dyDescent="0.35">
      <c r="A11">
        <v>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0.45405991699954001</v>
      </c>
      <c r="I11" t="s">
        <v>47</v>
      </c>
      <c r="J11">
        <v>2</v>
      </c>
      <c r="K11">
        <v>1</v>
      </c>
      <c r="L11">
        <v>9</v>
      </c>
      <c r="M11">
        <v>1</v>
      </c>
      <c r="R11">
        <v>24.218678834003999</v>
      </c>
      <c r="T11">
        <v>24.210845209003299</v>
      </c>
      <c r="U11">
        <v>24.218678834003999</v>
      </c>
      <c r="V11">
        <v>25.2109297090064</v>
      </c>
      <c r="W11">
        <v>25.2109297090064</v>
      </c>
      <c r="X11">
        <v>25.2109297090064</v>
      </c>
      <c r="Y11">
        <v>25.2109297090064</v>
      </c>
      <c r="Z11">
        <v>25.2109297090064</v>
      </c>
      <c r="AA11">
        <v>26.202173334007899</v>
      </c>
      <c r="AB11">
        <v>26.202173334007899</v>
      </c>
      <c r="AC11">
        <v>26.6612772500084</v>
      </c>
      <c r="AD11" t="s">
        <v>52</v>
      </c>
      <c r="AE11">
        <v>1</v>
      </c>
      <c r="AF11">
        <v>0.45405991699954001</v>
      </c>
      <c r="AG11" t="s">
        <v>47</v>
      </c>
      <c r="AL11">
        <v>3</v>
      </c>
      <c r="AM11">
        <v>1</v>
      </c>
      <c r="AN11" t="s">
        <v>48</v>
      </c>
      <c r="AO11" t="s">
        <v>49</v>
      </c>
      <c r="AQ11" t="s">
        <v>50</v>
      </c>
      <c r="AR11" t="s">
        <v>47</v>
      </c>
      <c r="AS11" t="s">
        <v>51</v>
      </c>
    </row>
    <row r="12" spans="1:45" x14ac:dyDescent="0.35">
      <c r="A12">
        <v>50</v>
      </c>
      <c r="B12" t="s">
        <v>54</v>
      </c>
      <c r="C12">
        <v>10</v>
      </c>
      <c r="D12">
        <v>2</v>
      </c>
      <c r="E12">
        <v>2</v>
      </c>
      <c r="F12" t="s">
        <v>54</v>
      </c>
      <c r="G12">
        <v>1</v>
      </c>
      <c r="H12">
        <v>0.65942629099299599</v>
      </c>
      <c r="I12" t="s">
        <v>47</v>
      </c>
      <c r="J12">
        <v>2</v>
      </c>
      <c r="K12">
        <v>2</v>
      </c>
      <c r="L12">
        <v>10</v>
      </c>
      <c r="M12">
        <v>2</v>
      </c>
      <c r="R12">
        <v>26.6698271670029</v>
      </c>
      <c r="T12">
        <v>26.661712834000301</v>
      </c>
      <c r="U12">
        <v>26.6698271670029</v>
      </c>
      <c r="V12">
        <v>27.6621785419993</v>
      </c>
      <c r="W12">
        <v>27.6621785419993</v>
      </c>
      <c r="X12">
        <v>27.6621785419993</v>
      </c>
      <c r="Y12">
        <v>27.6621785419993</v>
      </c>
      <c r="Z12">
        <v>27.6621785419993</v>
      </c>
      <c r="AA12">
        <v>28.660865292011199</v>
      </c>
      <c r="AB12">
        <v>28.660865292011199</v>
      </c>
      <c r="AC12">
        <v>29.321336042004901</v>
      </c>
      <c r="AD12" t="s">
        <v>54</v>
      </c>
      <c r="AE12">
        <v>1</v>
      </c>
      <c r="AF12">
        <v>0.65942629099299599</v>
      </c>
      <c r="AG12" t="s">
        <v>47</v>
      </c>
      <c r="AL12">
        <v>3</v>
      </c>
      <c r="AM12">
        <v>1</v>
      </c>
      <c r="AN12" t="s">
        <v>48</v>
      </c>
      <c r="AO12" t="s">
        <v>49</v>
      </c>
      <c r="AQ12" t="s">
        <v>50</v>
      </c>
      <c r="AR12" t="s">
        <v>47</v>
      </c>
      <c r="AS12" t="s">
        <v>51</v>
      </c>
    </row>
    <row r="13" spans="1:45" x14ac:dyDescent="0.35">
      <c r="A13">
        <v>-150</v>
      </c>
      <c r="B13" t="s">
        <v>55</v>
      </c>
      <c r="C13">
        <v>11</v>
      </c>
      <c r="D13">
        <v>3</v>
      </c>
      <c r="E13">
        <v>2</v>
      </c>
      <c r="F13" t="s">
        <v>55</v>
      </c>
      <c r="G13">
        <v>1</v>
      </c>
      <c r="H13">
        <v>0.31024083298689198</v>
      </c>
      <c r="I13" t="s">
        <v>47</v>
      </c>
      <c r="J13">
        <v>2</v>
      </c>
      <c r="K13">
        <v>3</v>
      </c>
      <c r="L13">
        <v>11</v>
      </c>
      <c r="M13">
        <v>3</v>
      </c>
      <c r="R13">
        <v>29.326637417005202</v>
      </c>
      <c r="T13">
        <v>29.321795459007198</v>
      </c>
      <c r="U13">
        <v>29.326637417005202</v>
      </c>
      <c r="V13">
        <v>30.3188738340104</v>
      </c>
      <c r="W13">
        <v>30.3188738340104</v>
      </c>
      <c r="X13">
        <v>30.3188738340104</v>
      </c>
      <c r="Y13">
        <v>30.3188738340104</v>
      </c>
      <c r="Z13">
        <v>30.3188738340104</v>
      </c>
      <c r="AA13">
        <v>31.311941917010699</v>
      </c>
      <c r="AB13">
        <v>31.311941917010699</v>
      </c>
      <c r="AC13">
        <v>31.628156584003499</v>
      </c>
      <c r="AD13" t="s">
        <v>55</v>
      </c>
      <c r="AE13">
        <v>1</v>
      </c>
      <c r="AF13">
        <v>0.31024083298689198</v>
      </c>
      <c r="AG13" t="s">
        <v>47</v>
      </c>
      <c r="AL13">
        <v>3</v>
      </c>
      <c r="AM13">
        <v>1</v>
      </c>
      <c r="AN13" t="s">
        <v>48</v>
      </c>
      <c r="AO13" t="s">
        <v>49</v>
      </c>
      <c r="AQ13" t="s">
        <v>50</v>
      </c>
      <c r="AR13" t="s">
        <v>47</v>
      </c>
      <c r="AS13" t="s">
        <v>51</v>
      </c>
    </row>
    <row r="14" spans="1:45" x14ac:dyDescent="0.35">
      <c r="A14">
        <v>-50</v>
      </c>
      <c r="B14" t="s">
        <v>45</v>
      </c>
      <c r="C14">
        <v>12</v>
      </c>
      <c r="D14">
        <v>0</v>
      </c>
      <c r="E14">
        <v>3</v>
      </c>
      <c r="F14" t="s">
        <v>52</v>
      </c>
      <c r="G14">
        <v>0</v>
      </c>
      <c r="H14">
        <v>0.26863054098794198</v>
      </c>
      <c r="I14" t="s">
        <v>47</v>
      </c>
      <c r="J14">
        <v>3</v>
      </c>
      <c r="K14">
        <v>0</v>
      </c>
      <c r="L14">
        <v>12</v>
      </c>
      <c r="M14">
        <v>0</v>
      </c>
      <c r="R14">
        <v>31.6371408340055</v>
      </c>
      <c r="T14">
        <v>31.628606792000902</v>
      </c>
      <c r="U14">
        <v>31.6371408340055</v>
      </c>
      <c r="V14">
        <v>32.627120917008099</v>
      </c>
      <c r="W14">
        <v>32.627120917008099</v>
      </c>
      <c r="X14">
        <v>32.627120917008099</v>
      </c>
      <c r="Y14">
        <v>32.627120917008099</v>
      </c>
      <c r="Z14">
        <v>32.627120917008099</v>
      </c>
      <c r="AA14">
        <v>33.626534625000197</v>
      </c>
      <c r="AB14">
        <v>33.626534625000197</v>
      </c>
      <c r="AC14">
        <v>33.905079875010401</v>
      </c>
      <c r="AD14" t="s">
        <v>52</v>
      </c>
      <c r="AE14">
        <v>0</v>
      </c>
      <c r="AF14">
        <v>0.26863054098794198</v>
      </c>
      <c r="AG14" t="s">
        <v>47</v>
      </c>
      <c r="AL14">
        <v>3</v>
      </c>
      <c r="AM14">
        <v>1</v>
      </c>
      <c r="AN14" t="s">
        <v>48</v>
      </c>
      <c r="AO14" t="s">
        <v>49</v>
      </c>
      <c r="AQ14" t="s">
        <v>50</v>
      </c>
      <c r="AR14" t="s">
        <v>47</v>
      </c>
      <c r="AS14" t="s">
        <v>51</v>
      </c>
    </row>
    <row r="15" spans="1:45" x14ac:dyDescent="0.35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0.30943599999591198</v>
      </c>
      <c r="I15" t="s">
        <v>47</v>
      </c>
      <c r="J15">
        <v>3</v>
      </c>
      <c r="K15">
        <v>1</v>
      </c>
      <c r="L15">
        <v>13</v>
      </c>
      <c r="M15">
        <v>1</v>
      </c>
      <c r="R15">
        <v>33.914397000000399</v>
      </c>
      <c r="T15">
        <v>33.905592625000203</v>
      </c>
      <c r="U15">
        <v>33.914397000000399</v>
      </c>
      <c r="V15">
        <v>34.902757084011597</v>
      </c>
      <c r="W15">
        <v>34.902757084011597</v>
      </c>
      <c r="X15">
        <v>34.902757084011597</v>
      </c>
      <c r="Y15">
        <v>34.902757084011597</v>
      </c>
      <c r="Z15">
        <v>34.910439416998997</v>
      </c>
      <c r="AA15">
        <v>35.902698292003997</v>
      </c>
      <c r="AB15">
        <v>35.902698292003997</v>
      </c>
      <c r="AC15">
        <v>36.221420917005098</v>
      </c>
      <c r="AD15" t="s">
        <v>52</v>
      </c>
      <c r="AE15">
        <v>1</v>
      </c>
      <c r="AF15">
        <v>0.30943599999591198</v>
      </c>
      <c r="AG15" t="s">
        <v>47</v>
      </c>
      <c r="AL15">
        <v>3</v>
      </c>
      <c r="AM15">
        <v>1</v>
      </c>
      <c r="AN15" t="s">
        <v>48</v>
      </c>
      <c r="AO15" t="s">
        <v>49</v>
      </c>
      <c r="AQ15" t="s">
        <v>50</v>
      </c>
      <c r="AR15" t="s">
        <v>47</v>
      </c>
      <c r="AS15" t="s">
        <v>51</v>
      </c>
    </row>
    <row r="16" spans="1:45" x14ac:dyDescent="0.35">
      <c r="A16">
        <v>50</v>
      </c>
      <c r="B16" t="s">
        <v>54</v>
      </c>
      <c r="C16">
        <v>14</v>
      </c>
      <c r="D16">
        <v>2</v>
      </c>
      <c r="E16">
        <v>3</v>
      </c>
      <c r="F16" t="s">
        <v>54</v>
      </c>
      <c r="G16">
        <v>1</v>
      </c>
      <c r="H16">
        <v>0.39773900000727702</v>
      </c>
      <c r="I16" t="s">
        <v>47</v>
      </c>
      <c r="J16">
        <v>3</v>
      </c>
      <c r="K16">
        <v>2</v>
      </c>
      <c r="L16">
        <v>14</v>
      </c>
      <c r="M16">
        <v>2</v>
      </c>
      <c r="R16">
        <v>36.230462000006803</v>
      </c>
      <c r="T16">
        <v>36.221858959004699</v>
      </c>
      <c r="U16">
        <v>36.230462000006803</v>
      </c>
      <c r="V16">
        <v>37.2187628340034</v>
      </c>
      <c r="W16">
        <v>37.2187628340034</v>
      </c>
      <c r="X16">
        <v>37.2187628340034</v>
      </c>
      <c r="Y16">
        <v>37.2187628340034</v>
      </c>
      <c r="Z16">
        <v>37.2260431670001</v>
      </c>
      <c r="AA16">
        <v>38.220293375008602</v>
      </c>
      <c r="AB16">
        <v>38.220293375008602</v>
      </c>
      <c r="AC16">
        <v>38.621492500009403</v>
      </c>
      <c r="AD16" t="s">
        <v>54</v>
      </c>
      <c r="AE16">
        <v>1</v>
      </c>
      <c r="AF16">
        <v>0.39773900000727702</v>
      </c>
      <c r="AG16" t="s">
        <v>47</v>
      </c>
      <c r="AL16">
        <v>3</v>
      </c>
      <c r="AM16">
        <v>1</v>
      </c>
      <c r="AN16" t="s">
        <v>48</v>
      </c>
      <c r="AO16" t="s">
        <v>49</v>
      </c>
      <c r="AQ16" t="s">
        <v>50</v>
      </c>
      <c r="AR16" t="s">
        <v>47</v>
      </c>
      <c r="AS16" t="s">
        <v>51</v>
      </c>
    </row>
    <row r="17" spans="1:45" x14ac:dyDescent="0.35">
      <c r="A17">
        <v>-150</v>
      </c>
      <c r="B17" t="s">
        <v>55</v>
      </c>
      <c r="C17">
        <v>15</v>
      </c>
      <c r="D17">
        <v>3</v>
      </c>
      <c r="E17">
        <v>3</v>
      </c>
      <c r="F17" t="s">
        <v>55</v>
      </c>
      <c r="G17">
        <v>1</v>
      </c>
      <c r="H17">
        <v>0.26911458300310098</v>
      </c>
      <c r="I17" t="s">
        <v>47</v>
      </c>
      <c r="J17">
        <v>3</v>
      </c>
      <c r="K17">
        <v>3</v>
      </c>
      <c r="L17">
        <v>15</v>
      </c>
      <c r="M17">
        <v>3</v>
      </c>
      <c r="R17">
        <v>38.630793542004497</v>
      </c>
      <c r="T17">
        <v>38.621962083998298</v>
      </c>
      <c r="U17">
        <v>38.630793542004497</v>
      </c>
      <c r="V17">
        <v>39.620076625011201</v>
      </c>
      <c r="W17">
        <v>39.620076625011201</v>
      </c>
      <c r="X17">
        <v>39.620076625011201</v>
      </c>
      <c r="Y17">
        <v>39.620076625011201</v>
      </c>
      <c r="Z17">
        <v>39.627498209010803</v>
      </c>
      <c r="AA17">
        <v>40.6199482090014</v>
      </c>
      <c r="AB17">
        <v>40.6199482090014</v>
      </c>
      <c r="AC17">
        <v>40.893708709001601</v>
      </c>
      <c r="AD17" t="s">
        <v>55</v>
      </c>
      <c r="AE17">
        <v>1</v>
      </c>
      <c r="AF17">
        <v>0.26911458300310098</v>
      </c>
      <c r="AG17" t="s">
        <v>47</v>
      </c>
      <c r="AL17">
        <v>3</v>
      </c>
      <c r="AM17">
        <v>1</v>
      </c>
      <c r="AN17" t="s">
        <v>48</v>
      </c>
      <c r="AO17" t="s">
        <v>49</v>
      </c>
      <c r="AQ17" t="s">
        <v>50</v>
      </c>
      <c r="AR17" t="s">
        <v>47</v>
      </c>
      <c r="AS17" t="s">
        <v>51</v>
      </c>
    </row>
    <row r="18" spans="1:45" x14ac:dyDescent="0.3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0.34995604099822197</v>
      </c>
      <c r="I18" t="s">
        <v>47</v>
      </c>
      <c r="J18">
        <v>4</v>
      </c>
      <c r="K18">
        <v>0</v>
      </c>
      <c r="L18">
        <v>16</v>
      </c>
      <c r="M18">
        <v>0</v>
      </c>
      <c r="R18">
        <v>40.902276709006401</v>
      </c>
      <c r="T18">
        <v>40.894133584006298</v>
      </c>
      <c r="U18">
        <v>40.902276709006401</v>
      </c>
      <c r="V18">
        <v>41.894781042006798</v>
      </c>
      <c r="W18">
        <v>41.894781042006798</v>
      </c>
      <c r="X18">
        <v>41.894781042006798</v>
      </c>
      <c r="Y18">
        <v>41.894781042006798</v>
      </c>
      <c r="Z18">
        <v>41.894781042006798</v>
      </c>
      <c r="AA18">
        <v>42.893998958999802</v>
      </c>
      <c r="AB18">
        <v>42.893998958999802</v>
      </c>
      <c r="AC18">
        <v>43.253693042002801</v>
      </c>
      <c r="AD18" t="s">
        <v>45</v>
      </c>
      <c r="AE18">
        <v>1</v>
      </c>
      <c r="AF18">
        <v>0.34995604099822197</v>
      </c>
      <c r="AG18" t="s">
        <v>47</v>
      </c>
      <c r="AL18">
        <v>3</v>
      </c>
      <c r="AM18">
        <v>1</v>
      </c>
      <c r="AN18" t="s">
        <v>48</v>
      </c>
      <c r="AO18" t="s">
        <v>49</v>
      </c>
      <c r="AQ18" t="s">
        <v>50</v>
      </c>
      <c r="AR18" t="s">
        <v>47</v>
      </c>
      <c r="AS18" t="s">
        <v>51</v>
      </c>
    </row>
    <row r="19" spans="1:45" x14ac:dyDescent="0.35">
      <c r="A19">
        <v>150</v>
      </c>
      <c r="B19" t="s">
        <v>52</v>
      </c>
      <c r="C19">
        <v>17</v>
      </c>
      <c r="D19">
        <v>1</v>
      </c>
      <c r="E19">
        <v>4</v>
      </c>
      <c r="F19" t="s">
        <v>52</v>
      </c>
      <c r="G19">
        <v>1</v>
      </c>
      <c r="H19">
        <v>0.41963729199778699</v>
      </c>
      <c r="I19" t="s">
        <v>47</v>
      </c>
      <c r="J19">
        <v>4</v>
      </c>
      <c r="K19">
        <v>1</v>
      </c>
      <c r="L19">
        <v>17</v>
      </c>
      <c r="M19">
        <v>1</v>
      </c>
      <c r="R19">
        <v>43.261902917001798</v>
      </c>
      <c r="T19">
        <v>43.2541975839994</v>
      </c>
      <c r="U19">
        <v>43.261902917001798</v>
      </c>
      <c r="V19">
        <v>44.244875667005502</v>
      </c>
      <c r="W19">
        <v>44.244875667005502</v>
      </c>
      <c r="X19">
        <v>44.244875667005502</v>
      </c>
      <c r="Y19">
        <v>44.244875667005502</v>
      </c>
      <c r="Z19">
        <v>44.252326917005099</v>
      </c>
      <c r="AA19">
        <v>45.2432660420017</v>
      </c>
      <c r="AB19">
        <v>45.2432660420017</v>
      </c>
      <c r="AC19">
        <v>45.670848459005299</v>
      </c>
      <c r="AD19" t="s">
        <v>52</v>
      </c>
      <c r="AE19">
        <v>1</v>
      </c>
      <c r="AF19">
        <v>0.41963729199778699</v>
      </c>
      <c r="AG19" t="s">
        <v>47</v>
      </c>
      <c r="AL19">
        <v>3</v>
      </c>
      <c r="AM19">
        <v>1</v>
      </c>
      <c r="AN19" t="s">
        <v>48</v>
      </c>
      <c r="AO19" t="s">
        <v>49</v>
      </c>
      <c r="AQ19" t="s">
        <v>50</v>
      </c>
      <c r="AR19" t="s">
        <v>47</v>
      </c>
      <c r="AS19" t="s">
        <v>51</v>
      </c>
    </row>
    <row r="20" spans="1:45" x14ac:dyDescent="0.35">
      <c r="A20">
        <v>50</v>
      </c>
      <c r="B20" t="s">
        <v>54</v>
      </c>
      <c r="C20">
        <v>18</v>
      </c>
      <c r="D20">
        <v>2</v>
      </c>
      <c r="E20">
        <v>4</v>
      </c>
      <c r="F20" t="s">
        <v>54</v>
      </c>
      <c r="G20">
        <v>1</v>
      </c>
      <c r="H20">
        <v>0.72903374899760798</v>
      </c>
      <c r="I20" t="s">
        <v>47</v>
      </c>
      <c r="J20">
        <v>4</v>
      </c>
      <c r="K20">
        <v>2</v>
      </c>
      <c r="L20">
        <v>18</v>
      </c>
      <c r="M20">
        <v>2</v>
      </c>
      <c r="R20">
        <v>45.678347042005001</v>
      </c>
      <c r="T20">
        <v>45.671200500000801</v>
      </c>
      <c r="U20">
        <v>45.678347042005001</v>
      </c>
      <c r="V20">
        <v>46.662066459000897</v>
      </c>
      <c r="W20">
        <v>46.662066459000897</v>
      </c>
      <c r="X20">
        <v>46.662066459000897</v>
      </c>
      <c r="Y20">
        <v>46.662066459000897</v>
      </c>
      <c r="Z20">
        <v>46.669029875003602</v>
      </c>
      <c r="AA20">
        <v>47.660843667006702</v>
      </c>
      <c r="AB20">
        <v>47.660843667006702</v>
      </c>
      <c r="AC20">
        <v>48.394244625000198</v>
      </c>
      <c r="AD20" t="s">
        <v>54</v>
      </c>
      <c r="AE20">
        <v>1</v>
      </c>
      <c r="AF20">
        <v>0.72903374899760798</v>
      </c>
      <c r="AG20" t="s">
        <v>47</v>
      </c>
      <c r="AL20">
        <v>3</v>
      </c>
      <c r="AM20">
        <v>1</v>
      </c>
      <c r="AN20" t="s">
        <v>48</v>
      </c>
      <c r="AO20" t="s">
        <v>49</v>
      </c>
      <c r="AQ20" t="s">
        <v>50</v>
      </c>
      <c r="AR20" t="s">
        <v>47</v>
      </c>
      <c r="AS20" t="s">
        <v>51</v>
      </c>
    </row>
    <row r="21" spans="1:45" x14ac:dyDescent="0.35">
      <c r="A21">
        <v>-150</v>
      </c>
      <c r="B21" t="s">
        <v>55</v>
      </c>
      <c r="C21">
        <v>19</v>
      </c>
      <c r="D21">
        <v>3</v>
      </c>
      <c r="E21">
        <v>4</v>
      </c>
      <c r="F21" t="s">
        <v>55</v>
      </c>
      <c r="G21">
        <v>1</v>
      </c>
      <c r="H21">
        <v>0.408350124998833</v>
      </c>
      <c r="I21" t="s">
        <v>47</v>
      </c>
      <c r="J21">
        <v>4</v>
      </c>
      <c r="K21">
        <v>3</v>
      </c>
      <c r="L21">
        <v>19</v>
      </c>
      <c r="M21">
        <v>3</v>
      </c>
      <c r="R21">
        <v>48.403654125009702</v>
      </c>
      <c r="T21">
        <v>48.394687624997403</v>
      </c>
      <c r="U21">
        <v>48.403654125009702</v>
      </c>
      <c r="V21">
        <v>49.395032959000602</v>
      </c>
      <c r="W21">
        <v>49.395032959000602</v>
      </c>
      <c r="X21">
        <v>49.395032959000602</v>
      </c>
      <c r="Y21">
        <v>49.395032959000602</v>
      </c>
      <c r="Z21">
        <v>49.395032959000602</v>
      </c>
      <c r="AA21">
        <v>50.385447125008703</v>
      </c>
      <c r="AB21">
        <v>50.385447125008703</v>
      </c>
      <c r="AC21">
        <v>50.795026584004503</v>
      </c>
      <c r="AD21" t="s">
        <v>55</v>
      </c>
      <c r="AE21">
        <v>1</v>
      </c>
      <c r="AF21">
        <v>0.408350124998833</v>
      </c>
      <c r="AG21" t="s">
        <v>47</v>
      </c>
      <c r="AL21">
        <v>3</v>
      </c>
      <c r="AM21">
        <v>1</v>
      </c>
      <c r="AN21" t="s">
        <v>48</v>
      </c>
      <c r="AO21" t="s">
        <v>49</v>
      </c>
      <c r="AQ21" t="s">
        <v>50</v>
      </c>
      <c r="AR21" t="s">
        <v>47</v>
      </c>
      <c r="AS21" t="s">
        <v>51</v>
      </c>
    </row>
    <row r="22" spans="1:45" x14ac:dyDescent="0.3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0.50763533300778296</v>
      </c>
      <c r="I22" t="s">
        <v>47</v>
      </c>
      <c r="J22">
        <v>5</v>
      </c>
      <c r="K22">
        <v>0</v>
      </c>
      <c r="L22">
        <v>20</v>
      </c>
      <c r="M22">
        <v>0</v>
      </c>
      <c r="R22">
        <v>50.803239291999397</v>
      </c>
      <c r="T22">
        <v>50.795422916999001</v>
      </c>
      <c r="U22">
        <v>50.803239291999397</v>
      </c>
      <c r="V22">
        <v>51.7955137920071</v>
      </c>
      <c r="W22">
        <v>51.7955137920071</v>
      </c>
      <c r="X22">
        <v>51.7955137920071</v>
      </c>
      <c r="Y22">
        <v>51.7955137920071</v>
      </c>
      <c r="Z22">
        <v>51.7955137920071</v>
      </c>
      <c r="AA22">
        <v>52.794060583997599</v>
      </c>
      <c r="AB22">
        <v>52.794060583997599</v>
      </c>
      <c r="AC22">
        <v>53.305022917003903</v>
      </c>
      <c r="AD22" t="s">
        <v>45</v>
      </c>
      <c r="AE22">
        <v>1</v>
      </c>
      <c r="AF22">
        <v>0.50763533300778296</v>
      </c>
      <c r="AG22" t="s">
        <v>47</v>
      </c>
      <c r="AL22">
        <v>3</v>
      </c>
      <c r="AM22">
        <v>1</v>
      </c>
      <c r="AN22" t="s">
        <v>48</v>
      </c>
      <c r="AO22" t="s">
        <v>49</v>
      </c>
      <c r="AQ22" t="s">
        <v>50</v>
      </c>
      <c r="AR22" t="s">
        <v>47</v>
      </c>
      <c r="AS22" t="s">
        <v>51</v>
      </c>
    </row>
    <row r="23" spans="1:45" x14ac:dyDescent="0.35">
      <c r="A23">
        <v>150</v>
      </c>
      <c r="B23" t="s">
        <v>52</v>
      </c>
      <c r="C23">
        <v>21</v>
      </c>
      <c r="D23">
        <v>1</v>
      </c>
      <c r="E23">
        <v>5</v>
      </c>
      <c r="F23" t="s">
        <v>52</v>
      </c>
      <c r="G23">
        <v>1</v>
      </c>
      <c r="H23">
        <v>0.58746120800788004</v>
      </c>
      <c r="I23" t="s">
        <v>47</v>
      </c>
      <c r="J23">
        <v>5</v>
      </c>
      <c r="K23">
        <v>1</v>
      </c>
      <c r="L23">
        <v>21</v>
      </c>
      <c r="M23">
        <v>1</v>
      </c>
      <c r="R23">
        <v>53.313513959001199</v>
      </c>
      <c r="T23">
        <v>53.305493375009902</v>
      </c>
      <c r="U23">
        <v>53.313513959001199</v>
      </c>
      <c r="V23">
        <v>54.303579917002899</v>
      </c>
      <c r="W23">
        <v>54.303579917002899</v>
      </c>
      <c r="X23">
        <v>54.303579917002899</v>
      </c>
      <c r="Y23">
        <v>54.303579917002899</v>
      </c>
      <c r="Z23">
        <v>54.311605374998102</v>
      </c>
      <c r="AA23">
        <v>55.302247291998299</v>
      </c>
      <c r="AB23">
        <v>55.302247291998299</v>
      </c>
      <c r="AC23">
        <v>55.8940896670101</v>
      </c>
      <c r="AD23" t="s">
        <v>52</v>
      </c>
      <c r="AE23">
        <v>1</v>
      </c>
      <c r="AF23">
        <v>0.58746120800788004</v>
      </c>
      <c r="AG23" t="s">
        <v>47</v>
      </c>
      <c r="AL23">
        <v>3</v>
      </c>
      <c r="AM23">
        <v>1</v>
      </c>
      <c r="AN23" t="s">
        <v>48</v>
      </c>
      <c r="AO23" t="s">
        <v>49</v>
      </c>
      <c r="AQ23" t="s">
        <v>50</v>
      </c>
      <c r="AR23" t="s">
        <v>47</v>
      </c>
      <c r="AS23" t="s">
        <v>51</v>
      </c>
    </row>
    <row r="24" spans="1:45" x14ac:dyDescent="0.35">
      <c r="A24">
        <v>50</v>
      </c>
      <c r="B24" t="s">
        <v>54</v>
      </c>
      <c r="C24">
        <v>22</v>
      </c>
      <c r="D24">
        <v>2</v>
      </c>
      <c r="E24">
        <v>5</v>
      </c>
      <c r="F24" t="s">
        <v>54</v>
      </c>
      <c r="G24">
        <v>1</v>
      </c>
      <c r="H24">
        <v>0.38431141599721702</v>
      </c>
      <c r="I24" t="s">
        <v>47</v>
      </c>
      <c r="J24">
        <v>5</v>
      </c>
      <c r="K24">
        <v>2</v>
      </c>
      <c r="L24">
        <v>22</v>
      </c>
      <c r="M24">
        <v>2</v>
      </c>
      <c r="R24">
        <v>55.902276917011399</v>
      </c>
      <c r="T24">
        <v>55.894496542008703</v>
      </c>
      <c r="U24">
        <v>55.902276917011399</v>
      </c>
      <c r="V24">
        <v>56.895555959010302</v>
      </c>
      <c r="W24">
        <v>56.895555959010302</v>
      </c>
      <c r="X24">
        <v>56.895555959010302</v>
      </c>
      <c r="Y24">
        <v>56.895555959010302</v>
      </c>
      <c r="Z24">
        <v>56.895555959010302</v>
      </c>
      <c r="AA24">
        <v>57.886269584007003</v>
      </c>
      <c r="AB24">
        <v>57.886269584007003</v>
      </c>
      <c r="AC24">
        <v>58.274830374997599</v>
      </c>
      <c r="AD24" t="s">
        <v>54</v>
      </c>
      <c r="AE24">
        <v>1</v>
      </c>
      <c r="AF24">
        <v>0.38431141599721702</v>
      </c>
      <c r="AG24" t="s">
        <v>47</v>
      </c>
      <c r="AL24">
        <v>3</v>
      </c>
      <c r="AM24">
        <v>1</v>
      </c>
      <c r="AN24" t="s">
        <v>48</v>
      </c>
      <c r="AO24" t="s">
        <v>49</v>
      </c>
      <c r="AQ24" t="s">
        <v>50</v>
      </c>
      <c r="AR24" t="s">
        <v>47</v>
      </c>
      <c r="AS24" t="s">
        <v>51</v>
      </c>
    </row>
    <row r="25" spans="1:45" x14ac:dyDescent="0.35">
      <c r="A25">
        <v>-150</v>
      </c>
      <c r="B25" t="s">
        <v>55</v>
      </c>
      <c r="C25">
        <v>23</v>
      </c>
      <c r="D25">
        <v>3</v>
      </c>
      <c r="E25">
        <v>5</v>
      </c>
      <c r="F25" t="s">
        <v>55</v>
      </c>
      <c r="G25">
        <v>1</v>
      </c>
      <c r="H25">
        <v>0.53218641600687899</v>
      </c>
      <c r="I25" t="s">
        <v>47</v>
      </c>
      <c r="J25">
        <v>5</v>
      </c>
      <c r="K25">
        <v>3</v>
      </c>
      <c r="L25">
        <v>23</v>
      </c>
      <c r="M25">
        <v>3</v>
      </c>
      <c r="R25">
        <v>58.287034250010002</v>
      </c>
      <c r="T25">
        <v>58.275251792001598</v>
      </c>
      <c r="U25">
        <v>58.287034250010002</v>
      </c>
      <c r="V25">
        <v>59.270234916999399</v>
      </c>
      <c r="W25">
        <v>59.270234916999399</v>
      </c>
      <c r="X25">
        <v>59.270234916999399</v>
      </c>
      <c r="Y25">
        <v>59.270234916999399</v>
      </c>
      <c r="Z25">
        <v>59.277622916997601</v>
      </c>
      <c r="AA25">
        <v>60.269356125005203</v>
      </c>
      <c r="AB25">
        <v>60.269356125005203</v>
      </c>
      <c r="AC25">
        <v>60.804672500002198</v>
      </c>
      <c r="AD25" t="s">
        <v>55</v>
      </c>
      <c r="AE25">
        <v>1</v>
      </c>
      <c r="AF25">
        <v>0.53218641600687899</v>
      </c>
      <c r="AG25" t="s">
        <v>47</v>
      </c>
      <c r="AL25">
        <v>3</v>
      </c>
      <c r="AM25">
        <v>1</v>
      </c>
      <c r="AN25" t="s">
        <v>48</v>
      </c>
      <c r="AO25" t="s">
        <v>49</v>
      </c>
      <c r="AQ25" t="s">
        <v>50</v>
      </c>
      <c r="AR25" t="s">
        <v>47</v>
      </c>
      <c r="AS25" t="s">
        <v>51</v>
      </c>
    </row>
    <row r="26" spans="1:45" x14ac:dyDescent="0.3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0.46943770800135098</v>
      </c>
      <c r="I26" t="s">
        <v>47</v>
      </c>
      <c r="J26">
        <v>6</v>
      </c>
      <c r="K26">
        <v>0</v>
      </c>
      <c r="L26">
        <v>24</v>
      </c>
      <c r="M26">
        <v>0</v>
      </c>
      <c r="R26">
        <v>60.809259292000199</v>
      </c>
      <c r="T26">
        <v>60.805196291999799</v>
      </c>
      <c r="U26">
        <v>60.809259292000199</v>
      </c>
      <c r="V26">
        <v>61.803318500009397</v>
      </c>
      <c r="W26">
        <v>61.803318500009397</v>
      </c>
      <c r="X26">
        <v>61.803318500009397</v>
      </c>
      <c r="Y26">
        <v>61.803318500009397</v>
      </c>
      <c r="Z26">
        <v>61.803318500009397</v>
      </c>
      <c r="AA26">
        <v>62.8033752089977</v>
      </c>
      <c r="AB26">
        <v>62.8033752089977</v>
      </c>
      <c r="AC26">
        <v>63.2772639169998</v>
      </c>
      <c r="AD26" t="s">
        <v>45</v>
      </c>
      <c r="AE26">
        <v>1</v>
      </c>
      <c r="AF26">
        <v>0.46943770800135098</v>
      </c>
      <c r="AG26" t="s">
        <v>47</v>
      </c>
      <c r="AL26">
        <v>3</v>
      </c>
      <c r="AM26">
        <v>1</v>
      </c>
      <c r="AN26" t="s">
        <v>48</v>
      </c>
      <c r="AO26" t="s">
        <v>49</v>
      </c>
      <c r="AQ26" t="s">
        <v>50</v>
      </c>
      <c r="AR26" t="s">
        <v>47</v>
      </c>
      <c r="AS26" t="s">
        <v>51</v>
      </c>
    </row>
    <row r="27" spans="1:45" x14ac:dyDescent="0.35">
      <c r="A27">
        <v>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0.56039220800448597</v>
      </c>
      <c r="I27" t="s">
        <v>47</v>
      </c>
      <c r="J27">
        <v>6</v>
      </c>
      <c r="K27">
        <v>1</v>
      </c>
      <c r="L27">
        <v>25</v>
      </c>
      <c r="M27">
        <v>1</v>
      </c>
      <c r="R27">
        <v>63.2855174590076</v>
      </c>
      <c r="T27">
        <v>63.2776164170063</v>
      </c>
      <c r="U27">
        <v>63.2855174590076</v>
      </c>
      <c r="V27">
        <v>64.277900959001201</v>
      </c>
      <c r="W27">
        <v>64.277900959001201</v>
      </c>
      <c r="X27">
        <v>64.277900959001201</v>
      </c>
      <c r="Y27">
        <v>64.277900959001201</v>
      </c>
      <c r="Z27">
        <v>64.277900959001201</v>
      </c>
      <c r="AA27">
        <v>65.269044166998299</v>
      </c>
      <c r="AB27">
        <v>65.269044166998299</v>
      </c>
      <c r="AC27">
        <v>65.837960292003103</v>
      </c>
      <c r="AD27" t="s">
        <v>52</v>
      </c>
      <c r="AE27">
        <v>1</v>
      </c>
      <c r="AF27">
        <v>0.56039220800448597</v>
      </c>
      <c r="AG27" t="s">
        <v>47</v>
      </c>
      <c r="AL27">
        <v>3</v>
      </c>
      <c r="AM27">
        <v>1</v>
      </c>
      <c r="AN27" t="s">
        <v>48</v>
      </c>
      <c r="AO27" t="s">
        <v>49</v>
      </c>
      <c r="AQ27" t="s">
        <v>50</v>
      </c>
      <c r="AR27" t="s">
        <v>47</v>
      </c>
      <c r="AS27" t="s">
        <v>51</v>
      </c>
    </row>
    <row r="28" spans="1:45" x14ac:dyDescent="0.35">
      <c r="A28">
        <v>50</v>
      </c>
      <c r="B28" t="s">
        <v>54</v>
      </c>
      <c r="C28">
        <v>26</v>
      </c>
      <c r="D28">
        <v>2</v>
      </c>
      <c r="E28">
        <v>6</v>
      </c>
      <c r="F28" t="s">
        <v>54</v>
      </c>
      <c r="G28">
        <v>1</v>
      </c>
      <c r="H28">
        <v>0.43685041599383101</v>
      </c>
      <c r="I28" t="s">
        <v>47</v>
      </c>
      <c r="J28">
        <v>6</v>
      </c>
      <c r="K28">
        <v>2</v>
      </c>
      <c r="L28">
        <v>26</v>
      </c>
      <c r="M28">
        <v>2</v>
      </c>
      <c r="R28">
        <v>65.847058459010398</v>
      </c>
      <c r="T28">
        <v>65.838618375011706</v>
      </c>
      <c r="U28">
        <v>65.847058459010398</v>
      </c>
      <c r="V28">
        <v>66.828286750009198</v>
      </c>
      <c r="W28">
        <v>66.828286750009198</v>
      </c>
      <c r="X28">
        <v>66.828286750009198</v>
      </c>
      <c r="Y28">
        <v>66.828286750009198</v>
      </c>
      <c r="Z28">
        <v>66.843724167003501</v>
      </c>
      <c r="AA28">
        <v>67.835991708998307</v>
      </c>
      <c r="AB28">
        <v>67.835991708998307</v>
      </c>
      <c r="AC28">
        <v>68.278987917001302</v>
      </c>
      <c r="AD28" t="s">
        <v>54</v>
      </c>
      <c r="AE28">
        <v>1</v>
      </c>
      <c r="AF28">
        <v>0.43685041599383101</v>
      </c>
      <c r="AG28" t="s">
        <v>47</v>
      </c>
      <c r="AL28">
        <v>3</v>
      </c>
      <c r="AM28">
        <v>1</v>
      </c>
      <c r="AN28" t="s">
        <v>48</v>
      </c>
      <c r="AO28" t="s">
        <v>49</v>
      </c>
      <c r="AQ28" t="s">
        <v>50</v>
      </c>
      <c r="AR28" t="s">
        <v>47</v>
      </c>
      <c r="AS28" t="s">
        <v>51</v>
      </c>
    </row>
    <row r="29" spans="1:45" x14ac:dyDescent="0.35">
      <c r="A29">
        <v>-150</v>
      </c>
      <c r="B29" t="s">
        <v>55</v>
      </c>
      <c r="C29">
        <v>27</v>
      </c>
      <c r="D29">
        <v>3</v>
      </c>
      <c r="E29">
        <v>6</v>
      </c>
      <c r="F29" t="s">
        <v>55</v>
      </c>
      <c r="G29">
        <v>1</v>
      </c>
      <c r="H29">
        <v>0.46393091599747999</v>
      </c>
      <c r="I29" t="s">
        <v>47</v>
      </c>
      <c r="J29">
        <v>6</v>
      </c>
      <c r="K29">
        <v>3</v>
      </c>
      <c r="L29">
        <v>27</v>
      </c>
      <c r="M29">
        <v>3</v>
      </c>
      <c r="R29">
        <v>68.304216500007897</v>
      </c>
      <c r="T29">
        <v>68.279478292009998</v>
      </c>
      <c r="U29">
        <v>68.304216500007897</v>
      </c>
      <c r="V29">
        <v>69.278172750011393</v>
      </c>
      <c r="W29">
        <v>69.278172750011393</v>
      </c>
      <c r="X29">
        <v>69.278172750011393</v>
      </c>
      <c r="Y29">
        <v>69.278172750011393</v>
      </c>
      <c r="Z29">
        <v>69.303343042003604</v>
      </c>
      <c r="AA29">
        <v>70.277400000006295</v>
      </c>
      <c r="AB29">
        <v>70.277400000006295</v>
      </c>
      <c r="AC29">
        <v>70.745348500000503</v>
      </c>
      <c r="AD29" t="s">
        <v>55</v>
      </c>
      <c r="AE29">
        <v>1</v>
      </c>
      <c r="AF29">
        <v>0.46393091599747999</v>
      </c>
      <c r="AG29" t="s">
        <v>47</v>
      </c>
      <c r="AL29">
        <v>3</v>
      </c>
      <c r="AM29">
        <v>1</v>
      </c>
      <c r="AN29" t="s">
        <v>48</v>
      </c>
      <c r="AO29" t="s">
        <v>49</v>
      </c>
      <c r="AQ29" t="s">
        <v>50</v>
      </c>
      <c r="AR29" t="s">
        <v>47</v>
      </c>
      <c r="AS29" t="s">
        <v>51</v>
      </c>
    </row>
    <row r="30" spans="1:45" x14ac:dyDescent="0.3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0.442650083001353</v>
      </c>
      <c r="I30" t="s">
        <v>47</v>
      </c>
      <c r="J30">
        <v>7</v>
      </c>
      <c r="K30">
        <v>0</v>
      </c>
      <c r="L30">
        <v>28</v>
      </c>
      <c r="M30">
        <v>0</v>
      </c>
      <c r="R30">
        <v>70.753698417000095</v>
      </c>
      <c r="T30">
        <v>70.745754542003795</v>
      </c>
      <c r="U30">
        <v>70.753698417000095</v>
      </c>
      <c r="V30">
        <v>71.745590042002704</v>
      </c>
      <c r="W30">
        <v>71.745590042002704</v>
      </c>
      <c r="X30">
        <v>71.745590042002704</v>
      </c>
      <c r="Y30">
        <v>71.745590042002704</v>
      </c>
      <c r="Z30">
        <v>71.745590042002704</v>
      </c>
      <c r="AA30">
        <v>72.744559334008898</v>
      </c>
      <c r="AB30">
        <v>72.744559334008898</v>
      </c>
      <c r="AC30">
        <v>73.194333834006102</v>
      </c>
      <c r="AD30" t="s">
        <v>45</v>
      </c>
      <c r="AE30">
        <v>1</v>
      </c>
      <c r="AF30">
        <v>0.442650083001353</v>
      </c>
      <c r="AG30" t="s">
        <v>47</v>
      </c>
      <c r="AL30">
        <v>3</v>
      </c>
      <c r="AM30">
        <v>1</v>
      </c>
      <c r="AN30" t="s">
        <v>48</v>
      </c>
      <c r="AO30" t="s">
        <v>49</v>
      </c>
      <c r="AQ30" t="s">
        <v>50</v>
      </c>
      <c r="AR30" t="s">
        <v>47</v>
      </c>
      <c r="AS30" t="s">
        <v>51</v>
      </c>
    </row>
    <row r="31" spans="1:45" x14ac:dyDescent="0.35">
      <c r="A31">
        <v>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1.2834846660116399</v>
      </c>
      <c r="I31" t="s">
        <v>47</v>
      </c>
      <c r="J31">
        <v>7</v>
      </c>
      <c r="K31">
        <v>1</v>
      </c>
      <c r="L31">
        <v>29</v>
      </c>
      <c r="M31">
        <v>1</v>
      </c>
      <c r="R31">
        <v>73.204762875000597</v>
      </c>
      <c r="T31">
        <v>73.194760209007597</v>
      </c>
      <c r="U31">
        <v>73.204762875000597</v>
      </c>
      <c r="V31">
        <v>74.185624167002899</v>
      </c>
      <c r="W31">
        <v>74.185624167002899</v>
      </c>
      <c r="X31">
        <v>74.185624167002899</v>
      </c>
      <c r="Y31">
        <v>74.185624167002899</v>
      </c>
      <c r="Z31">
        <v>74.2034320000093</v>
      </c>
      <c r="AA31">
        <v>75.185737292005797</v>
      </c>
      <c r="AB31">
        <v>75.185737292005797</v>
      </c>
      <c r="AC31">
        <v>76.471316084003703</v>
      </c>
      <c r="AD31" t="s">
        <v>52</v>
      </c>
      <c r="AE31">
        <v>1</v>
      </c>
      <c r="AF31">
        <v>1.2834846660116399</v>
      </c>
      <c r="AG31" t="s">
        <v>47</v>
      </c>
      <c r="AL31">
        <v>3</v>
      </c>
      <c r="AM31">
        <v>1</v>
      </c>
      <c r="AN31" t="s">
        <v>48</v>
      </c>
      <c r="AO31" t="s">
        <v>49</v>
      </c>
      <c r="AQ31" t="s">
        <v>50</v>
      </c>
      <c r="AR31" t="s">
        <v>47</v>
      </c>
      <c r="AS31" t="s">
        <v>51</v>
      </c>
    </row>
    <row r="32" spans="1:45" x14ac:dyDescent="0.35">
      <c r="A32">
        <v>50</v>
      </c>
      <c r="B32" t="s">
        <v>54</v>
      </c>
      <c r="C32">
        <v>30</v>
      </c>
      <c r="D32">
        <v>2</v>
      </c>
      <c r="E32">
        <v>7</v>
      </c>
      <c r="F32" t="s">
        <v>54</v>
      </c>
      <c r="G32">
        <v>1</v>
      </c>
      <c r="H32">
        <v>0.467057916001067</v>
      </c>
      <c r="I32" t="s">
        <v>47</v>
      </c>
      <c r="J32">
        <v>7</v>
      </c>
      <c r="K32">
        <v>2</v>
      </c>
      <c r="L32">
        <v>30</v>
      </c>
      <c r="M32">
        <v>2</v>
      </c>
      <c r="R32">
        <v>76.480511875008204</v>
      </c>
      <c r="T32">
        <v>76.4717471250041</v>
      </c>
      <c r="U32">
        <v>76.480511875008204</v>
      </c>
      <c r="V32">
        <v>77.470099042009593</v>
      </c>
      <c r="W32">
        <v>77.470099042009593</v>
      </c>
      <c r="X32">
        <v>77.470099042009593</v>
      </c>
      <c r="Y32">
        <v>77.470099042009593</v>
      </c>
      <c r="Z32">
        <v>77.476549459010101</v>
      </c>
      <c r="AA32">
        <v>78.4689947090082</v>
      </c>
      <c r="AB32">
        <v>78.4689947090082</v>
      </c>
      <c r="AC32">
        <v>78.937450625002299</v>
      </c>
      <c r="AD32" t="s">
        <v>54</v>
      </c>
      <c r="AE32">
        <v>1</v>
      </c>
      <c r="AF32">
        <v>0.467057916001067</v>
      </c>
      <c r="AG32" t="s">
        <v>47</v>
      </c>
      <c r="AL32">
        <v>3</v>
      </c>
      <c r="AM32">
        <v>1</v>
      </c>
      <c r="AN32" t="s">
        <v>48</v>
      </c>
      <c r="AO32" t="s">
        <v>49</v>
      </c>
      <c r="AQ32" t="s">
        <v>50</v>
      </c>
      <c r="AR32" t="s">
        <v>47</v>
      </c>
      <c r="AS32" t="s">
        <v>51</v>
      </c>
    </row>
    <row r="33" spans="1:45" x14ac:dyDescent="0.35">
      <c r="A33">
        <v>-150</v>
      </c>
      <c r="B33" t="s">
        <v>55</v>
      </c>
      <c r="C33">
        <v>31</v>
      </c>
      <c r="D33">
        <v>3</v>
      </c>
      <c r="E33">
        <v>7</v>
      </c>
      <c r="F33" t="s">
        <v>55</v>
      </c>
      <c r="G33">
        <v>1</v>
      </c>
      <c r="H33">
        <v>0.45355279100476698</v>
      </c>
      <c r="I33" t="s">
        <v>47</v>
      </c>
      <c r="J33">
        <v>7</v>
      </c>
      <c r="K33">
        <v>3</v>
      </c>
      <c r="L33">
        <v>31</v>
      </c>
      <c r="M33">
        <v>3</v>
      </c>
      <c r="R33">
        <v>78.942491125009795</v>
      </c>
      <c r="T33">
        <v>78.937788916999097</v>
      </c>
      <c r="U33">
        <v>78.942491125009795</v>
      </c>
      <c r="V33">
        <v>79.928717959002796</v>
      </c>
      <c r="W33">
        <v>79.928717959002796</v>
      </c>
      <c r="X33">
        <v>79.928717959002796</v>
      </c>
      <c r="Y33">
        <v>79.928717959002796</v>
      </c>
      <c r="Z33">
        <v>79.935838459001303</v>
      </c>
      <c r="AA33">
        <v>80.928561375010702</v>
      </c>
      <c r="AB33">
        <v>80.928561375010702</v>
      </c>
      <c r="AC33">
        <v>81.387713959004003</v>
      </c>
      <c r="AD33" t="s">
        <v>55</v>
      </c>
      <c r="AE33">
        <v>1</v>
      </c>
      <c r="AF33">
        <v>0.45355279100476698</v>
      </c>
      <c r="AG33" t="s">
        <v>47</v>
      </c>
      <c r="AL33">
        <v>3</v>
      </c>
      <c r="AM33">
        <v>1</v>
      </c>
      <c r="AN33" t="s">
        <v>48</v>
      </c>
      <c r="AO33" t="s">
        <v>49</v>
      </c>
      <c r="AQ33" t="s">
        <v>50</v>
      </c>
      <c r="AR33" t="s">
        <v>47</v>
      </c>
      <c r="AS33" t="s">
        <v>51</v>
      </c>
    </row>
    <row r="34" spans="1:45" x14ac:dyDescent="0.3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0.39824170801148201</v>
      </c>
      <c r="I34" t="s">
        <v>47</v>
      </c>
      <c r="J34">
        <v>8</v>
      </c>
      <c r="K34">
        <v>0</v>
      </c>
      <c r="L34">
        <v>32</v>
      </c>
      <c r="M34">
        <v>0</v>
      </c>
      <c r="R34">
        <v>81.395442125009097</v>
      </c>
      <c r="T34">
        <v>81.388063959006104</v>
      </c>
      <c r="U34">
        <v>81.395442125009097</v>
      </c>
      <c r="V34">
        <v>82.378129042001007</v>
      </c>
      <c r="W34">
        <v>82.378129042001007</v>
      </c>
      <c r="X34">
        <v>82.378129042001007</v>
      </c>
      <c r="Y34">
        <v>82.378129042001007</v>
      </c>
      <c r="Z34">
        <v>82.385627249997896</v>
      </c>
      <c r="AA34">
        <v>83.377710959000893</v>
      </c>
      <c r="AB34">
        <v>83.377710959000893</v>
      </c>
      <c r="AC34">
        <v>83.777440375008098</v>
      </c>
      <c r="AD34" t="s">
        <v>45</v>
      </c>
      <c r="AE34">
        <v>1</v>
      </c>
      <c r="AF34">
        <v>0.39824170801148201</v>
      </c>
      <c r="AG34" t="s">
        <v>47</v>
      </c>
      <c r="AL34">
        <v>3</v>
      </c>
      <c r="AM34">
        <v>1</v>
      </c>
      <c r="AN34" t="s">
        <v>48</v>
      </c>
      <c r="AO34" t="s">
        <v>49</v>
      </c>
      <c r="AQ34" t="s">
        <v>50</v>
      </c>
      <c r="AR34" t="s">
        <v>47</v>
      </c>
      <c r="AS34" t="s">
        <v>51</v>
      </c>
    </row>
    <row r="35" spans="1:45" x14ac:dyDescent="0.35">
      <c r="A35">
        <v>150</v>
      </c>
      <c r="B35" t="s">
        <v>52</v>
      </c>
      <c r="C35">
        <v>33</v>
      </c>
      <c r="D35">
        <v>1</v>
      </c>
      <c r="E35">
        <v>8</v>
      </c>
      <c r="F35" t="s">
        <v>54</v>
      </c>
      <c r="G35">
        <v>0</v>
      </c>
      <c r="H35">
        <v>0.284818707994418</v>
      </c>
      <c r="I35" t="s">
        <v>47</v>
      </c>
      <c r="J35">
        <v>8</v>
      </c>
      <c r="K35">
        <v>1</v>
      </c>
      <c r="L35">
        <v>33</v>
      </c>
      <c r="M35">
        <v>1</v>
      </c>
      <c r="R35">
        <v>83.785647417011205</v>
      </c>
      <c r="T35">
        <v>83.777791917003896</v>
      </c>
      <c r="U35">
        <v>83.785647417011205</v>
      </c>
      <c r="V35">
        <v>84.778796875005298</v>
      </c>
      <c r="W35">
        <v>84.778796875005298</v>
      </c>
      <c r="X35">
        <v>84.778796875005298</v>
      </c>
      <c r="Y35">
        <v>84.778796875005298</v>
      </c>
      <c r="Z35">
        <v>84.778796875005298</v>
      </c>
      <c r="AA35">
        <v>85.778196459010303</v>
      </c>
      <c r="AB35">
        <v>85.778196459010303</v>
      </c>
      <c r="AC35">
        <v>86.071243416998101</v>
      </c>
      <c r="AD35" t="s">
        <v>54</v>
      </c>
      <c r="AE35">
        <v>0</v>
      </c>
      <c r="AF35">
        <v>0.284818707994418</v>
      </c>
      <c r="AG35" t="s">
        <v>47</v>
      </c>
      <c r="AL35">
        <v>3</v>
      </c>
      <c r="AM35">
        <v>1</v>
      </c>
      <c r="AN35" t="s">
        <v>48</v>
      </c>
      <c r="AO35" t="s">
        <v>49</v>
      </c>
      <c r="AQ35" t="s">
        <v>50</v>
      </c>
      <c r="AR35" t="s">
        <v>47</v>
      </c>
      <c r="AS35" t="s">
        <v>51</v>
      </c>
    </row>
    <row r="36" spans="1:45" x14ac:dyDescent="0.35">
      <c r="A36">
        <v>50</v>
      </c>
      <c r="B36" t="s">
        <v>54</v>
      </c>
      <c r="C36">
        <v>34</v>
      </c>
      <c r="D36">
        <v>2</v>
      </c>
      <c r="E36">
        <v>8</v>
      </c>
      <c r="F36" t="s">
        <v>54</v>
      </c>
      <c r="G36">
        <v>1</v>
      </c>
      <c r="H36">
        <v>0.40086616600456099</v>
      </c>
      <c r="I36" t="s">
        <v>47</v>
      </c>
      <c r="J36">
        <v>8</v>
      </c>
      <c r="K36">
        <v>2</v>
      </c>
      <c r="L36">
        <v>34</v>
      </c>
      <c r="M36">
        <v>2</v>
      </c>
      <c r="R36">
        <v>86.080385959008694</v>
      </c>
      <c r="T36">
        <v>86.071655625011701</v>
      </c>
      <c r="U36">
        <v>86.080385959008694</v>
      </c>
      <c r="V36">
        <v>87.062765750000807</v>
      </c>
      <c r="W36">
        <v>87.062765750000807</v>
      </c>
      <c r="X36">
        <v>87.062765750000807</v>
      </c>
      <c r="Y36">
        <v>87.062765750000807</v>
      </c>
      <c r="Z36">
        <v>87.070207500000805</v>
      </c>
      <c r="AA36">
        <v>88.0700129169999</v>
      </c>
      <c r="AB36">
        <v>88.0700129169999</v>
      </c>
      <c r="AC36">
        <v>88.481980666998396</v>
      </c>
      <c r="AD36" t="s">
        <v>54</v>
      </c>
      <c r="AE36">
        <v>1</v>
      </c>
      <c r="AF36">
        <v>0.40086616600456099</v>
      </c>
      <c r="AG36" t="s">
        <v>47</v>
      </c>
      <c r="AL36">
        <v>3</v>
      </c>
      <c r="AM36">
        <v>1</v>
      </c>
      <c r="AN36" t="s">
        <v>48</v>
      </c>
      <c r="AO36" t="s">
        <v>49</v>
      </c>
      <c r="AQ36" t="s">
        <v>50</v>
      </c>
      <c r="AR36" t="s">
        <v>47</v>
      </c>
      <c r="AS36" t="s">
        <v>51</v>
      </c>
    </row>
    <row r="37" spans="1:45" x14ac:dyDescent="0.35">
      <c r="A37">
        <v>-150</v>
      </c>
      <c r="B37" t="s">
        <v>55</v>
      </c>
      <c r="C37">
        <v>35</v>
      </c>
      <c r="D37">
        <v>3</v>
      </c>
      <c r="E37">
        <v>8</v>
      </c>
      <c r="F37" t="s">
        <v>55</v>
      </c>
      <c r="G37">
        <v>1</v>
      </c>
      <c r="H37">
        <v>0.390920165998977</v>
      </c>
      <c r="I37" t="s">
        <v>47</v>
      </c>
      <c r="J37">
        <v>8</v>
      </c>
      <c r="K37">
        <v>3</v>
      </c>
      <c r="L37">
        <v>35</v>
      </c>
      <c r="M37">
        <v>3</v>
      </c>
      <c r="R37">
        <v>88.487813833999098</v>
      </c>
      <c r="T37">
        <v>88.482348208999596</v>
      </c>
      <c r="U37">
        <v>88.487813833999098</v>
      </c>
      <c r="V37">
        <v>89.478934917002306</v>
      </c>
      <c r="W37">
        <v>89.478934917002306</v>
      </c>
      <c r="X37">
        <v>89.478934917002306</v>
      </c>
      <c r="Y37">
        <v>89.478934917002306</v>
      </c>
      <c r="Z37">
        <v>89.478934917002306</v>
      </c>
      <c r="AA37">
        <v>90.477947500010401</v>
      </c>
      <c r="AB37">
        <v>90.477947500010401</v>
      </c>
      <c r="AC37">
        <v>90.869810667005297</v>
      </c>
      <c r="AD37" t="s">
        <v>55</v>
      </c>
      <c r="AE37">
        <v>1</v>
      </c>
      <c r="AF37">
        <v>0.390920165998977</v>
      </c>
      <c r="AG37" t="s">
        <v>47</v>
      </c>
      <c r="AL37">
        <v>3</v>
      </c>
      <c r="AM37">
        <v>1</v>
      </c>
      <c r="AN37" t="s">
        <v>48</v>
      </c>
      <c r="AO37" t="s">
        <v>49</v>
      </c>
      <c r="AQ37" t="s">
        <v>50</v>
      </c>
      <c r="AR37" t="s">
        <v>47</v>
      </c>
      <c r="AS37" t="s">
        <v>51</v>
      </c>
    </row>
    <row r="38" spans="1:45" x14ac:dyDescent="0.3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0.39874833299836598</v>
      </c>
      <c r="I38" t="s">
        <v>47</v>
      </c>
      <c r="J38">
        <v>9</v>
      </c>
      <c r="K38">
        <v>0</v>
      </c>
      <c r="L38">
        <v>36</v>
      </c>
      <c r="M38">
        <v>0</v>
      </c>
      <c r="R38">
        <v>90.875136834001694</v>
      </c>
      <c r="T38">
        <v>90.870200167002594</v>
      </c>
      <c r="U38">
        <v>90.875136834001694</v>
      </c>
      <c r="V38">
        <v>91.861689666999098</v>
      </c>
      <c r="W38">
        <v>91.861689666999098</v>
      </c>
      <c r="X38">
        <v>91.861689666999098</v>
      </c>
      <c r="Y38">
        <v>91.861689666999098</v>
      </c>
      <c r="Z38">
        <v>91.868960792009602</v>
      </c>
      <c r="AA38">
        <v>92.861100959009406</v>
      </c>
      <c r="AB38">
        <v>92.861100959009406</v>
      </c>
      <c r="AC38">
        <v>93.270312624997999</v>
      </c>
      <c r="AD38" t="s">
        <v>45</v>
      </c>
      <c r="AE38">
        <v>1</v>
      </c>
      <c r="AF38">
        <v>0.39874833299836598</v>
      </c>
      <c r="AG38" t="s">
        <v>47</v>
      </c>
      <c r="AL38">
        <v>3</v>
      </c>
      <c r="AM38">
        <v>1</v>
      </c>
      <c r="AN38" t="s">
        <v>48</v>
      </c>
      <c r="AO38" t="s">
        <v>49</v>
      </c>
      <c r="AQ38" t="s">
        <v>50</v>
      </c>
      <c r="AR38" t="s">
        <v>47</v>
      </c>
      <c r="AS38" t="s">
        <v>51</v>
      </c>
    </row>
    <row r="39" spans="1:45" x14ac:dyDescent="0.35">
      <c r="A39">
        <v>150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0.40805758300120898</v>
      </c>
      <c r="I39" t="s">
        <v>47</v>
      </c>
      <c r="J39">
        <v>9</v>
      </c>
      <c r="K39">
        <v>1</v>
      </c>
      <c r="L39">
        <v>37</v>
      </c>
      <c r="M39">
        <v>1</v>
      </c>
      <c r="R39">
        <v>93.277924750000196</v>
      </c>
      <c r="T39">
        <v>93.270653917003003</v>
      </c>
      <c r="U39">
        <v>93.277924750000196</v>
      </c>
      <c r="V39">
        <v>94.2626357499975</v>
      </c>
      <c r="W39">
        <v>94.2626357499975</v>
      </c>
      <c r="X39">
        <v>94.2626357499975</v>
      </c>
      <c r="Y39">
        <v>94.2626357499975</v>
      </c>
      <c r="Z39">
        <v>94.270252709000403</v>
      </c>
      <c r="AA39">
        <v>95.260734625000595</v>
      </c>
      <c r="AB39">
        <v>95.260734625000595</v>
      </c>
      <c r="AC39">
        <v>95.671382000000406</v>
      </c>
      <c r="AD39" t="s">
        <v>52</v>
      </c>
      <c r="AE39">
        <v>1</v>
      </c>
      <c r="AF39">
        <v>0.40805758300120898</v>
      </c>
      <c r="AG39" t="s">
        <v>47</v>
      </c>
      <c r="AL39">
        <v>3</v>
      </c>
      <c r="AM39">
        <v>1</v>
      </c>
      <c r="AN39" t="s">
        <v>48</v>
      </c>
      <c r="AO39" t="s">
        <v>49</v>
      </c>
      <c r="AQ39" t="s">
        <v>50</v>
      </c>
      <c r="AR39" t="s">
        <v>47</v>
      </c>
      <c r="AS39" t="s">
        <v>51</v>
      </c>
    </row>
    <row r="40" spans="1:45" x14ac:dyDescent="0.35">
      <c r="A40">
        <v>50</v>
      </c>
      <c r="B40" t="s">
        <v>54</v>
      </c>
      <c r="C40">
        <v>38</v>
      </c>
      <c r="D40">
        <v>2</v>
      </c>
      <c r="E40">
        <v>9</v>
      </c>
      <c r="F40" t="s">
        <v>54</v>
      </c>
      <c r="G40">
        <v>1</v>
      </c>
      <c r="H40">
        <v>0.71963808299915399</v>
      </c>
      <c r="I40" t="s">
        <v>47</v>
      </c>
      <c r="J40">
        <v>9</v>
      </c>
      <c r="K40">
        <v>2</v>
      </c>
      <c r="L40">
        <v>38</v>
      </c>
      <c r="M40">
        <v>2</v>
      </c>
      <c r="R40">
        <v>95.676709625011398</v>
      </c>
      <c r="T40">
        <v>95.671900417000799</v>
      </c>
      <c r="U40">
        <v>95.676709625011398</v>
      </c>
      <c r="V40">
        <v>96.670093624998103</v>
      </c>
      <c r="W40">
        <v>96.670093624998103</v>
      </c>
      <c r="X40">
        <v>96.670093624998103</v>
      </c>
      <c r="Y40">
        <v>96.670093624998103</v>
      </c>
      <c r="Z40">
        <v>96.676935209004995</v>
      </c>
      <c r="AA40">
        <v>97.670109250000607</v>
      </c>
      <c r="AB40">
        <v>97.670109250000607</v>
      </c>
      <c r="AC40">
        <v>98.3950326670019</v>
      </c>
      <c r="AD40" t="s">
        <v>54</v>
      </c>
      <c r="AE40">
        <v>1</v>
      </c>
      <c r="AF40">
        <v>0.71963808299915399</v>
      </c>
      <c r="AG40" t="s">
        <v>47</v>
      </c>
      <c r="AL40">
        <v>3</v>
      </c>
      <c r="AM40">
        <v>1</v>
      </c>
      <c r="AN40" t="s">
        <v>48</v>
      </c>
      <c r="AO40" t="s">
        <v>49</v>
      </c>
      <c r="AQ40" t="s">
        <v>50</v>
      </c>
      <c r="AR40" t="s">
        <v>47</v>
      </c>
      <c r="AS40" t="s">
        <v>51</v>
      </c>
    </row>
    <row r="41" spans="1:45" x14ac:dyDescent="0.35">
      <c r="A41">
        <v>-150</v>
      </c>
      <c r="B41" t="s">
        <v>55</v>
      </c>
      <c r="C41">
        <v>39</v>
      </c>
      <c r="D41">
        <v>3</v>
      </c>
      <c r="E41">
        <v>9</v>
      </c>
      <c r="F41" t="s">
        <v>55</v>
      </c>
      <c r="G41">
        <v>1</v>
      </c>
      <c r="H41">
        <v>0.54587579199869596</v>
      </c>
      <c r="I41" t="s">
        <v>47</v>
      </c>
      <c r="J41">
        <v>9</v>
      </c>
      <c r="K41">
        <v>3</v>
      </c>
      <c r="L41">
        <v>39</v>
      </c>
      <c r="M41">
        <v>3</v>
      </c>
      <c r="R41">
        <v>98.403811542011596</v>
      </c>
      <c r="T41">
        <v>98.395487125002504</v>
      </c>
      <c r="U41">
        <v>98.403811542011596</v>
      </c>
      <c r="V41">
        <v>99.395148292009196</v>
      </c>
      <c r="W41">
        <v>99.395148292009196</v>
      </c>
      <c r="X41">
        <v>99.395148292009196</v>
      </c>
      <c r="Y41">
        <v>99.395148292009196</v>
      </c>
      <c r="Z41">
        <v>99.395148292009196</v>
      </c>
      <c r="AA41">
        <v>100.39479950000501</v>
      </c>
      <c r="AB41">
        <v>100.39479950000501</v>
      </c>
      <c r="AC41">
        <v>100.944499542005</v>
      </c>
      <c r="AD41" t="s">
        <v>55</v>
      </c>
      <c r="AE41">
        <v>1</v>
      </c>
      <c r="AF41">
        <v>0.54587579199869596</v>
      </c>
      <c r="AG41" t="s">
        <v>47</v>
      </c>
      <c r="AL41">
        <v>3</v>
      </c>
      <c r="AM41">
        <v>1</v>
      </c>
      <c r="AN41" t="s">
        <v>48</v>
      </c>
      <c r="AO41" t="s">
        <v>49</v>
      </c>
      <c r="AQ41" t="s">
        <v>50</v>
      </c>
      <c r="AR41" t="s">
        <v>47</v>
      </c>
      <c r="AS41" t="s">
        <v>51</v>
      </c>
    </row>
    <row r="42" spans="1:45" x14ac:dyDescent="0.3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0.52967808299581498</v>
      </c>
      <c r="I42" t="s">
        <v>47</v>
      </c>
      <c r="J42">
        <v>10</v>
      </c>
      <c r="K42">
        <v>0</v>
      </c>
      <c r="L42">
        <v>40</v>
      </c>
      <c r="M42">
        <v>0</v>
      </c>
      <c r="R42">
        <v>100.953053999997</v>
      </c>
      <c r="T42">
        <v>100.94486212500399</v>
      </c>
      <c r="U42">
        <v>100.953053999997</v>
      </c>
      <c r="V42">
        <v>101.94452087501099</v>
      </c>
      <c r="W42">
        <v>101.94452087501099</v>
      </c>
      <c r="X42">
        <v>101.94452087501099</v>
      </c>
      <c r="Y42">
        <v>101.94452087501099</v>
      </c>
      <c r="Z42">
        <v>101.94452087501099</v>
      </c>
      <c r="AA42">
        <v>102.942903500006</v>
      </c>
      <c r="AB42">
        <v>102.942903500006</v>
      </c>
      <c r="AC42">
        <v>103.47690879199899</v>
      </c>
      <c r="AD42" t="s">
        <v>45</v>
      </c>
      <c r="AE42">
        <v>1</v>
      </c>
      <c r="AF42">
        <v>0.52967808299581498</v>
      </c>
      <c r="AG42" t="s">
        <v>47</v>
      </c>
      <c r="AL42">
        <v>3</v>
      </c>
      <c r="AM42">
        <v>1</v>
      </c>
      <c r="AN42" t="s">
        <v>48</v>
      </c>
      <c r="AO42" t="s">
        <v>49</v>
      </c>
      <c r="AQ42" t="s">
        <v>50</v>
      </c>
      <c r="AR42" t="s">
        <v>47</v>
      </c>
      <c r="AS42" t="s">
        <v>51</v>
      </c>
    </row>
    <row r="43" spans="1:45" x14ac:dyDescent="0.35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54</v>
      </c>
      <c r="G43">
        <v>0</v>
      </c>
      <c r="H43">
        <v>0.328982249993714</v>
      </c>
      <c r="I43" t="s">
        <v>47</v>
      </c>
      <c r="J43">
        <v>10</v>
      </c>
      <c r="K43">
        <v>1</v>
      </c>
      <c r="L43">
        <v>41</v>
      </c>
      <c r="M43">
        <v>1</v>
      </c>
      <c r="R43">
        <v>103.485702959005</v>
      </c>
      <c r="T43">
        <v>103.47725991701</v>
      </c>
      <c r="U43">
        <v>103.485702959005</v>
      </c>
      <c r="V43">
        <v>104.46915854200699</v>
      </c>
      <c r="W43">
        <v>104.46915854200699</v>
      </c>
      <c r="X43">
        <v>104.46915854200699</v>
      </c>
      <c r="Y43">
        <v>104.46915854200699</v>
      </c>
      <c r="Z43">
        <v>104.476477333999</v>
      </c>
      <c r="AA43">
        <v>105.47048429200299</v>
      </c>
      <c r="AB43">
        <v>105.47048429200299</v>
      </c>
      <c r="AC43">
        <v>105.805007709001</v>
      </c>
      <c r="AD43" t="s">
        <v>54</v>
      </c>
      <c r="AE43">
        <v>0</v>
      </c>
      <c r="AF43">
        <v>0.328982249993714</v>
      </c>
      <c r="AG43" t="s">
        <v>47</v>
      </c>
      <c r="AL43">
        <v>3</v>
      </c>
      <c r="AM43">
        <v>1</v>
      </c>
      <c r="AN43" t="s">
        <v>48</v>
      </c>
      <c r="AO43" t="s">
        <v>49</v>
      </c>
      <c r="AQ43" t="s">
        <v>50</v>
      </c>
      <c r="AR43" t="s">
        <v>47</v>
      </c>
      <c r="AS43" t="s">
        <v>51</v>
      </c>
    </row>
    <row r="44" spans="1:45" x14ac:dyDescent="0.35">
      <c r="A44">
        <v>50</v>
      </c>
      <c r="B44" t="s">
        <v>54</v>
      </c>
      <c r="C44">
        <v>42</v>
      </c>
      <c r="D44">
        <v>2</v>
      </c>
      <c r="E44">
        <v>10</v>
      </c>
      <c r="F44" t="s">
        <v>54</v>
      </c>
      <c r="G44">
        <v>1</v>
      </c>
      <c r="H44">
        <v>0.45305149999330702</v>
      </c>
      <c r="I44" t="s">
        <v>47</v>
      </c>
      <c r="J44">
        <v>10</v>
      </c>
      <c r="K44">
        <v>2</v>
      </c>
      <c r="L44">
        <v>42</v>
      </c>
      <c r="M44">
        <v>2</v>
      </c>
      <c r="R44">
        <v>105.81314266699999</v>
      </c>
      <c r="T44">
        <v>105.805426167004</v>
      </c>
      <c r="U44">
        <v>105.81314266699999</v>
      </c>
      <c r="V44">
        <v>106.80317912501</v>
      </c>
      <c r="W44">
        <v>106.80317912501</v>
      </c>
      <c r="X44">
        <v>106.80317912501</v>
      </c>
      <c r="Y44">
        <v>106.80317912501</v>
      </c>
      <c r="Z44">
        <v>106.81072570900101</v>
      </c>
      <c r="AA44">
        <v>107.802423000001</v>
      </c>
      <c r="AB44">
        <v>107.802423000001</v>
      </c>
      <c r="AC44">
        <v>108.26086820900601</v>
      </c>
      <c r="AD44" t="s">
        <v>54</v>
      </c>
      <c r="AE44">
        <v>1</v>
      </c>
      <c r="AF44">
        <v>0.45305149999330702</v>
      </c>
      <c r="AG44" t="s">
        <v>47</v>
      </c>
      <c r="AL44">
        <v>3</v>
      </c>
      <c r="AM44">
        <v>1</v>
      </c>
      <c r="AN44" t="s">
        <v>48</v>
      </c>
      <c r="AO44" t="s">
        <v>49</v>
      </c>
      <c r="AQ44" t="s">
        <v>50</v>
      </c>
      <c r="AR44" t="s">
        <v>47</v>
      </c>
      <c r="AS44" t="s">
        <v>51</v>
      </c>
    </row>
    <row r="45" spans="1:45" x14ac:dyDescent="0.35">
      <c r="A45">
        <v>-150</v>
      </c>
      <c r="B45" t="s">
        <v>55</v>
      </c>
      <c r="C45">
        <v>43</v>
      </c>
      <c r="D45">
        <v>3</v>
      </c>
      <c r="E45">
        <v>10</v>
      </c>
      <c r="F45" t="s">
        <v>55</v>
      </c>
      <c r="G45">
        <v>1</v>
      </c>
      <c r="H45">
        <v>0.34610670800611798</v>
      </c>
      <c r="I45" t="s">
        <v>47</v>
      </c>
      <c r="J45">
        <v>10</v>
      </c>
      <c r="K45">
        <v>3</v>
      </c>
      <c r="L45">
        <v>43</v>
      </c>
      <c r="M45">
        <v>3</v>
      </c>
      <c r="R45">
        <v>108.26945375000599</v>
      </c>
      <c r="T45">
        <v>108.26124254200801</v>
      </c>
      <c r="U45">
        <v>108.26945375000599</v>
      </c>
      <c r="V45">
        <v>109.261731083999</v>
      </c>
      <c r="W45">
        <v>109.261731083999</v>
      </c>
      <c r="X45">
        <v>109.261731083999</v>
      </c>
      <c r="Y45">
        <v>109.261731083999</v>
      </c>
      <c r="Z45">
        <v>109.261731083999</v>
      </c>
      <c r="AA45">
        <v>110.252403334001</v>
      </c>
      <c r="AB45">
        <v>110.252403334001</v>
      </c>
      <c r="AC45">
        <v>110.604834584009</v>
      </c>
      <c r="AD45" t="s">
        <v>55</v>
      </c>
      <c r="AE45">
        <v>1</v>
      </c>
      <c r="AF45">
        <v>0.34610670800611798</v>
      </c>
      <c r="AG45" t="s">
        <v>47</v>
      </c>
      <c r="AL45">
        <v>3</v>
      </c>
      <c r="AM45">
        <v>1</v>
      </c>
      <c r="AN45" t="s">
        <v>48</v>
      </c>
      <c r="AO45" t="s">
        <v>49</v>
      </c>
      <c r="AQ45" t="s">
        <v>50</v>
      </c>
      <c r="AR45" t="s">
        <v>47</v>
      </c>
      <c r="AS45" t="s">
        <v>51</v>
      </c>
    </row>
    <row r="46" spans="1:45" x14ac:dyDescent="0.3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0.62757416699605495</v>
      </c>
      <c r="I46" t="s">
        <v>47</v>
      </c>
      <c r="J46">
        <v>11</v>
      </c>
      <c r="K46">
        <v>0</v>
      </c>
      <c r="L46">
        <v>44</v>
      </c>
      <c r="M46">
        <v>0</v>
      </c>
      <c r="R46">
        <v>110.61289087501</v>
      </c>
      <c r="T46">
        <v>110.60524525</v>
      </c>
      <c r="U46">
        <v>110.61289087501</v>
      </c>
      <c r="V46">
        <v>111.603057917003</v>
      </c>
      <c r="W46">
        <v>111.603057917003</v>
      </c>
      <c r="X46">
        <v>111.603057917003</v>
      </c>
      <c r="Y46">
        <v>111.603057917003</v>
      </c>
      <c r="Z46">
        <v>111.61061141701001</v>
      </c>
      <c r="AA46">
        <v>112.603883584</v>
      </c>
      <c r="AB46">
        <v>112.603883584</v>
      </c>
      <c r="AC46">
        <v>113.237902584005</v>
      </c>
      <c r="AD46" t="s">
        <v>45</v>
      </c>
      <c r="AE46">
        <v>1</v>
      </c>
      <c r="AF46">
        <v>0.62757416699605495</v>
      </c>
      <c r="AG46" t="s">
        <v>47</v>
      </c>
      <c r="AL46">
        <v>3</v>
      </c>
      <c r="AM46">
        <v>1</v>
      </c>
      <c r="AN46" t="s">
        <v>48</v>
      </c>
      <c r="AO46" t="s">
        <v>49</v>
      </c>
      <c r="AQ46" t="s">
        <v>50</v>
      </c>
      <c r="AR46" t="s">
        <v>47</v>
      </c>
      <c r="AS46" t="s">
        <v>51</v>
      </c>
    </row>
    <row r="47" spans="1:45" x14ac:dyDescent="0.35">
      <c r="A47">
        <v>150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0.359295333008049</v>
      </c>
      <c r="I47" t="s">
        <v>47</v>
      </c>
      <c r="J47">
        <v>11</v>
      </c>
      <c r="K47">
        <v>1</v>
      </c>
      <c r="L47">
        <v>45</v>
      </c>
      <c r="M47">
        <v>1</v>
      </c>
      <c r="R47">
        <v>113.245061417008</v>
      </c>
      <c r="T47">
        <v>113.23824533401</v>
      </c>
      <c r="U47">
        <v>113.245061417008</v>
      </c>
      <c r="V47">
        <v>114.237068417001</v>
      </c>
      <c r="W47">
        <v>114.237068417001</v>
      </c>
      <c r="X47">
        <v>114.237068417001</v>
      </c>
      <c r="Y47">
        <v>114.237068417001</v>
      </c>
      <c r="Z47">
        <v>114.244828625</v>
      </c>
      <c r="AA47">
        <v>115.227955791997</v>
      </c>
      <c r="AB47">
        <v>115.227955791997</v>
      </c>
      <c r="AC47">
        <v>115.598363750003</v>
      </c>
      <c r="AD47" t="s">
        <v>52</v>
      </c>
      <c r="AE47">
        <v>1</v>
      </c>
      <c r="AF47">
        <v>0.359295333008049</v>
      </c>
      <c r="AG47" t="s">
        <v>47</v>
      </c>
      <c r="AL47">
        <v>3</v>
      </c>
      <c r="AM47">
        <v>1</v>
      </c>
      <c r="AN47" t="s">
        <v>48</v>
      </c>
      <c r="AO47" t="s">
        <v>49</v>
      </c>
      <c r="AQ47" t="s">
        <v>50</v>
      </c>
      <c r="AR47" t="s">
        <v>47</v>
      </c>
      <c r="AS47" t="s">
        <v>51</v>
      </c>
    </row>
    <row r="48" spans="1:45" x14ac:dyDescent="0.35">
      <c r="A48">
        <v>50</v>
      </c>
      <c r="B48" t="s">
        <v>54</v>
      </c>
      <c r="C48">
        <v>46</v>
      </c>
      <c r="D48">
        <v>2</v>
      </c>
      <c r="E48">
        <v>11</v>
      </c>
      <c r="F48" t="s">
        <v>54</v>
      </c>
      <c r="G48">
        <v>1</v>
      </c>
      <c r="H48">
        <v>0.30604408300132402</v>
      </c>
      <c r="I48" t="s">
        <v>47</v>
      </c>
      <c r="J48">
        <v>11</v>
      </c>
      <c r="K48">
        <v>2</v>
      </c>
      <c r="L48">
        <v>46</v>
      </c>
      <c r="M48">
        <v>2</v>
      </c>
      <c r="R48">
        <v>115.603831708998</v>
      </c>
      <c r="T48">
        <v>115.59872879199899</v>
      </c>
      <c r="U48">
        <v>115.603831708998</v>
      </c>
      <c r="V48">
        <v>116.595168416999</v>
      </c>
      <c r="W48">
        <v>116.595168416999</v>
      </c>
      <c r="X48">
        <v>116.595168416999</v>
      </c>
      <c r="Y48">
        <v>116.595168416999</v>
      </c>
      <c r="Z48">
        <v>116.595168416999</v>
      </c>
      <c r="AA48">
        <v>117.59529287500401</v>
      </c>
      <c r="AB48">
        <v>117.59529287500401</v>
      </c>
      <c r="AC48">
        <v>117.90467970899699</v>
      </c>
      <c r="AD48" t="s">
        <v>54</v>
      </c>
      <c r="AE48">
        <v>1</v>
      </c>
      <c r="AF48">
        <v>0.30604408300132402</v>
      </c>
      <c r="AG48" t="s">
        <v>47</v>
      </c>
      <c r="AL48">
        <v>3</v>
      </c>
      <c r="AM48">
        <v>1</v>
      </c>
      <c r="AN48" t="s">
        <v>48</v>
      </c>
      <c r="AO48" t="s">
        <v>49</v>
      </c>
      <c r="AQ48" t="s">
        <v>50</v>
      </c>
      <c r="AR48" t="s">
        <v>47</v>
      </c>
      <c r="AS48" t="s">
        <v>51</v>
      </c>
    </row>
    <row r="49" spans="1:45" x14ac:dyDescent="0.35">
      <c r="A49">
        <v>-150</v>
      </c>
      <c r="B49" t="s">
        <v>55</v>
      </c>
      <c r="C49">
        <v>47</v>
      </c>
      <c r="D49">
        <v>3</v>
      </c>
      <c r="E49">
        <v>11</v>
      </c>
      <c r="F49" t="s">
        <v>55</v>
      </c>
      <c r="G49">
        <v>1</v>
      </c>
      <c r="H49">
        <v>0.339426916994852</v>
      </c>
      <c r="I49" t="s">
        <v>47</v>
      </c>
      <c r="J49">
        <v>11</v>
      </c>
      <c r="K49">
        <v>3</v>
      </c>
      <c r="L49">
        <v>47</v>
      </c>
      <c r="M49">
        <v>3</v>
      </c>
      <c r="R49">
        <v>117.910254250004</v>
      </c>
      <c r="T49">
        <v>117.905226125003</v>
      </c>
      <c r="U49">
        <v>117.910254250004</v>
      </c>
      <c r="V49">
        <v>118.903229959003</v>
      </c>
      <c r="W49">
        <v>118.903229959003</v>
      </c>
      <c r="X49">
        <v>118.903229959003</v>
      </c>
      <c r="Y49">
        <v>118.903229959003</v>
      </c>
      <c r="Z49">
        <v>118.903229959003</v>
      </c>
      <c r="AA49">
        <v>119.902820750008</v>
      </c>
      <c r="AB49">
        <v>119.902820750008</v>
      </c>
      <c r="AC49">
        <v>120.243257542009</v>
      </c>
      <c r="AD49" t="s">
        <v>55</v>
      </c>
      <c r="AE49">
        <v>1</v>
      </c>
      <c r="AF49">
        <v>0.339426916994852</v>
      </c>
      <c r="AG49" t="s">
        <v>47</v>
      </c>
      <c r="AL49">
        <v>3</v>
      </c>
      <c r="AM49">
        <v>1</v>
      </c>
      <c r="AN49" t="s">
        <v>48</v>
      </c>
      <c r="AO49" t="s">
        <v>49</v>
      </c>
      <c r="AQ49" t="s">
        <v>50</v>
      </c>
      <c r="AR49" t="s">
        <v>47</v>
      </c>
      <c r="AS49" t="s">
        <v>51</v>
      </c>
    </row>
    <row r="50" spans="1:45" x14ac:dyDescent="0.3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0.57943908299785096</v>
      </c>
      <c r="I50" t="s">
        <v>47</v>
      </c>
      <c r="J50">
        <v>12</v>
      </c>
      <c r="K50">
        <v>0</v>
      </c>
      <c r="L50">
        <v>48</v>
      </c>
      <c r="M50">
        <v>0</v>
      </c>
      <c r="R50">
        <v>120.253497875004</v>
      </c>
      <c r="T50">
        <v>120.24359925001001</v>
      </c>
      <c r="U50">
        <v>120.253497875004</v>
      </c>
      <c r="V50">
        <v>121.24427475000201</v>
      </c>
      <c r="W50">
        <v>121.24427475000201</v>
      </c>
      <c r="X50">
        <v>121.24427475000201</v>
      </c>
      <c r="Y50">
        <v>121.24427475000201</v>
      </c>
      <c r="Z50">
        <v>121.24427475000201</v>
      </c>
      <c r="AA50">
        <v>122.23577574999899</v>
      </c>
      <c r="AB50">
        <v>122.23577574999899</v>
      </c>
      <c r="AC50">
        <v>122.821794875009</v>
      </c>
      <c r="AD50" t="s">
        <v>45</v>
      </c>
      <c r="AE50">
        <v>1</v>
      </c>
      <c r="AF50">
        <v>0.57943908299785096</v>
      </c>
      <c r="AG50" t="s">
        <v>47</v>
      </c>
      <c r="AL50">
        <v>3</v>
      </c>
      <c r="AM50">
        <v>1</v>
      </c>
      <c r="AN50" t="s">
        <v>48</v>
      </c>
      <c r="AO50" t="s">
        <v>49</v>
      </c>
      <c r="AQ50" t="s">
        <v>50</v>
      </c>
      <c r="AR50" t="s">
        <v>47</v>
      </c>
      <c r="AS50" t="s">
        <v>51</v>
      </c>
    </row>
    <row r="51" spans="1:45" x14ac:dyDescent="0.35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0.29107279099116501</v>
      </c>
      <c r="I51" t="s">
        <v>47</v>
      </c>
      <c r="J51">
        <v>12</v>
      </c>
      <c r="K51">
        <v>1</v>
      </c>
      <c r="L51">
        <v>49</v>
      </c>
      <c r="M51">
        <v>1</v>
      </c>
      <c r="R51">
        <v>122.83038004201001</v>
      </c>
      <c r="T51">
        <v>122.822221084003</v>
      </c>
      <c r="U51">
        <v>122.83038004201001</v>
      </c>
      <c r="V51">
        <v>123.819158625003</v>
      </c>
      <c r="W51">
        <v>123.819158625003</v>
      </c>
      <c r="X51">
        <v>123.819158625003</v>
      </c>
      <c r="Y51">
        <v>123.819158625003</v>
      </c>
      <c r="Z51">
        <v>123.826660042002</v>
      </c>
      <c r="AA51">
        <v>124.81911112500499</v>
      </c>
      <c r="AB51">
        <v>124.81911112500499</v>
      </c>
      <c r="AC51">
        <v>125.112059874998</v>
      </c>
      <c r="AD51" t="s">
        <v>52</v>
      </c>
      <c r="AE51">
        <v>1</v>
      </c>
      <c r="AF51">
        <v>0.29107279099116501</v>
      </c>
      <c r="AG51" t="s">
        <v>47</v>
      </c>
      <c r="AL51">
        <v>3</v>
      </c>
      <c r="AM51">
        <v>1</v>
      </c>
      <c r="AN51" t="s">
        <v>48</v>
      </c>
      <c r="AO51" t="s">
        <v>49</v>
      </c>
      <c r="AQ51" t="s">
        <v>50</v>
      </c>
      <c r="AR51" t="s">
        <v>47</v>
      </c>
      <c r="AS51" t="s">
        <v>51</v>
      </c>
    </row>
    <row r="52" spans="1:45" x14ac:dyDescent="0.35">
      <c r="A52">
        <v>50</v>
      </c>
      <c r="B52" t="s">
        <v>54</v>
      </c>
      <c r="C52">
        <v>50</v>
      </c>
      <c r="D52">
        <v>2</v>
      </c>
      <c r="E52">
        <v>12</v>
      </c>
      <c r="F52" t="s">
        <v>54</v>
      </c>
      <c r="G52">
        <v>1</v>
      </c>
      <c r="H52">
        <v>0.27664441599335898</v>
      </c>
      <c r="I52" t="s">
        <v>47</v>
      </c>
      <c r="J52">
        <v>12</v>
      </c>
      <c r="K52">
        <v>2</v>
      </c>
      <c r="L52">
        <v>50</v>
      </c>
      <c r="M52">
        <v>2</v>
      </c>
      <c r="R52">
        <v>125.137166542001</v>
      </c>
      <c r="T52">
        <v>125.112449292006</v>
      </c>
      <c r="U52">
        <v>125.137166542001</v>
      </c>
      <c r="V52">
        <v>126.112475583999</v>
      </c>
      <c r="W52">
        <v>126.112475583999</v>
      </c>
      <c r="X52">
        <v>126.112475583999</v>
      </c>
      <c r="Y52">
        <v>126.112475583999</v>
      </c>
      <c r="Z52">
        <v>126.12698200000099</v>
      </c>
      <c r="AA52">
        <v>127.11140229200799</v>
      </c>
      <c r="AB52">
        <v>127.11140229200799</v>
      </c>
      <c r="AC52">
        <v>127.395552792004</v>
      </c>
      <c r="AD52" t="s">
        <v>54</v>
      </c>
      <c r="AE52">
        <v>1</v>
      </c>
      <c r="AF52">
        <v>0.27664441599335898</v>
      </c>
      <c r="AG52" t="s">
        <v>47</v>
      </c>
      <c r="AL52">
        <v>3</v>
      </c>
      <c r="AM52">
        <v>1</v>
      </c>
      <c r="AN52" t="s">
        <v>48</v>
      </c>
      <c r="AO52" t="s">
        <v>49</v>
      </c>
      <c r="AQ52" t="s">
        <v>50</v>
      </c>
      <c r="AR52" t="s">
        <v>47</v>
      </c>
      <c r="AS52" t="s">
        <v>51</v>
      </c>
    </row>
    <row r="53" spans="1:45" x14ac:dyDescent="0.35">
      <c r="A53">
        <v>-150</v>
      </c>
      <c r="B53" t="s">
        <v>55</v>
      </c>
      <c r="C53">
        <v>51</v>
      </c>
      <c r="D53">
        <v>3</v>
      </c>
      <c r="E53">
        <v>12</v>
      </c>
      <c r="F53" t="s">
        <v>45</v>
      </c>
      <c r="G53">
        <v>0</v>
      </c>
      <c r="H53">
        <v>0.37121641599514899</v>
      </c>
      <c r="I53" t="s">
        <v>47</v>
      </c>
      <c r="J53">
        <v>12</v>
      </c>
      <c r="K53">
        <v>3</v>
      </c>
      <c r="L53">
        <v>51</v>
      </c>
      <c r="M53">
        <v>3</v>
      </c>
      <c r="R53">
        <v>127.404088125011</v>
      </c>
      <c r="T53">
        <v>127.396016375001</v>
      </c>
      <c r="U53">
        <v>127.404088125011</v>
      </c>
      <c r="V53">
        <v>128.395556292001</v>
      </c>
      <c r="W53">
        <v>128.395556292001</v>
      </c>
      <c r="X53">
        <v>128.395556292001</v>
      </c>
      <c r="Y53">
        <v>128.395556292001</v>
      </c>
      <c r="Z53">
        <v>128.395556292001</v>
      </c>
      <c r="AA53">
        <v>129.394709833999</v>
      </c>
      <c r="AB53">
        <v>129.394709833999</v>
      </c>
      <c r="AC53">
        <v>129.77209800000099</v>
      </c>
      <c r="AD53" t="s">
        <v>45</v>
      </c>
      <c r="AE53">
        <v>0</v>
      </c>
      <c r="AF53">
        <v>0.37121641599514899</v>
      </c>
      <c r="AG53" t="s">
        <v>47</v>
      </c>
      <c r="AL53">
        <v>3</v>
      </c>
      <c r="AM53">
        <v>1</v>
      </c>
      <c r="AN53" t="s">
        <v>48</v>
      </c>
      <c r="AO53" t="s">
        <v>49</v>
      </c>
      <c r="AQ53" t="s">
        <v>50</v>
      </c>
      <c r="AR53" t="s">
        <v>47</v>
      </c>
      <c r="AS53" t="s">
        <v>51</v>
      </c>
    </row>
    <row r="54" spans="1:45" x14ac:dyDescent="0.3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0.45366649999050401</v>
      </c>
      <c r="I54" t="s">
        <v>47</v>
      </c>
      <c r="J54">
        <v>13</v>
      </c>
      <c r="K54">
        <v>0</v>
      </c>
      <c r="L54">
        <v>52</v>
      </c>
      <c r="M54">
        <v>0</v>
      </c>
      <c r="R54">
        <v>129.78110458400599</v>
      </c>
      <c r="T54">
        <v>129.77258045900001</v>
      </c>
      <c r="U54">
        <v>129.78110458400599</v>
      </c>
      <c r="V54">
        <v>130.76911200000899</v>
      </c>
      <c r="W54">
        <v>130.76911200000899</v>
      </c>
      <c r="X54">
        <v>130.76911200000899</v>
      </c>
      <c r="Y54">
        <v>130.76911200000899</v>
      </c>
      <c r="Z54">
        <v>130.776596791998</v>
      </c>
      <c r="AA54">
        <v>131.76936179200101</v>
      </c>
      <c r="AB54">
        <v>131.76936179200101</v>
      </c>
      <c r="AC54">
        <v>132.22596904200299</v>
      </c>
      <c r="AD54" t="s">
        <v>45</v>
      </c>
      <c r="AE54">
        <v>1</v>
      </c>
      <c r="AF54">
        <v>0.45366649999050401</v>
      </c>
      <c r="AG54" t="s">
        <v>47</v>
      </c>
      <c r="AL54">
        <v>3</v>
      </c>
      <c r="AM54">
        <v>1</v>
      </c>
      <c r="AN54" t="s">
        <v>48</v>
      </c>
      <c r="AO54" t="s">
        <v>49</v>
      </c>
      <c r="AQ54" t="s">
        <v>50</v>
      </c>
      <c r="AR54" t="s">
        <v>47</v>
      </c>
      <c r="AS54" t="s">
        <v>51</v>
      </c>
    </row>
    <row r="55" spans="1:45" x14ac:dyDescent="0.35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0.40867783300927801</v>
      </c>
      <c r="I55" t="s">
        <v>47</v>
      </c>
      <c r="J55">
        <v>13</v>
      </c>
      <c r="K55">
        <v>1</v>
      </c>
      <c r="L55">
        <v>53</v>
      </c>
      <c r="M55">
        <v>1</v>
      </c>
      <c r="R55">
        <v>132.23606512500501</v>
      </c>
      <c r="T55">
        <v>132.22638695900901</v>
      </c>
      <c r="U55">
        <v>132.23606512500501</v>
      </c>
      <c r="V55">
        <v>133.22023133400899</v>
      </c>
      <c r="W55">
        <v>133.22023133400899</v>
      </c>
      <c r="X55">
        <v>133.22023133400899</v>
      </c>
      <c r="Y55">
        <v>133.22023133400899</v>
      </c>
      <c r="Z55">
        <v>133.22784554200101</v>
      </c>
      <c r="AA55">
        <v>134.22028533399799</v>
      </c>
      <c r="AB55">
        <v>134.22028533399799</v>
      </c>
      <c r="AC55">
        <v>134.63792945899999</v>
      </c>
      <c r="AD55" t="s">
        <v>52</v>
      </c>
      <c r="AE55">
        <v>1</v>
      </c>
      <c r="AF55">
        <v>0.40867783300927801</v>
      </c>
      <c r="AG55" t="s">
        <v>47</v>
      </c>
      <c r="AL55">
        <v>3</v>
      </c>
      <c r="AM55">
        <v>1</v>
      </c>
      <c r="AN55" t="s">
        <v>48</v>
      </c>
      <c r="AO55" t="s">
        <v>49</v>
      </c>
      <c r="AQ55" t="s">
        <v>50</v>
      </c>
      <c r="AR55" t="s">
        <v>47</v>
      </c>
      <c r="AS55" t="s">
        <v>51</v>
      </c>
    </row>
    <row r="56" spans="1:45" x14ac:dyDescent="0.35">
      <c r="A56">
        <v>50</v>
      </c>
      <c r="B56" t="s">
        <v>54</v>
      </c>
      <c r="C56">
        <v>54</v>
      </c>
      <c r="D56">
        <v>2</v>
      </c>
      <c r="E56">
        <v>13</v>
      </c>
      <c r="F56" t="s">
        <v>54</v>
      </c>
      <c r="G56">
        <v>1</v>
      </c>
      <c r="H56">
        <v>0.37402483299956601</v>
      </c>
      <c r="I56" t="s">
        <v>47</v>
      </c>
      <c r="J56">
        <v>13</v>
      </c>
      <c r="K56">
        <v>2</v>
      </c>
      <c r="L56">
        <v>54</v>
      </c>
      <c r="M56">
        <v>2</v>
      </c>
      <c r="R56">
        <v>134.645963625007</v>
      </c>
      <c r="T56">
        <v>134.63836158400201</v>
      </c>
      <c r="U56">
        <v>134.645963625007</v>
      </c>
      <c r="V56">
        <v>135.63706145899701</v>
      </c>
      <c r="W56">
        <v>135.63706145899701</v>
      </c>
      <c r="X56">
        <v>135.63706145899701</v>
      </c>
      <c r="Y56">
        <v>135.63706145899701</v>
      </c>
      <c r="Z56">
        <v>135.64399458400999</v>
      </c>
      <c r="AA56">
        <v>136.628752459</v>
      </c>
      <c r="AB56">
        <v>136.628752459</v>
      </c>
      <c r="AC56">
        <v>137.004663375002</v>
      </c>
      <c r="AD56" t="s">
        <v>54</v>
      </c>
      <c r="AE56">
        <v>1</v>
      </c>
      <c r="AF56">
        <v>0.37402483299956601</v>
      </c>
      <c r="AG56" t="s">
        <v>47</v>
      </c>
      <c r="AL56">
        <v>3</v>
      </c>
      <c r="AM56">
        <v>1</v>
      </c>
      <c r="AN56" t="s">
        <v>48</v>
      </c>
      <c r="AO56" t="s">
        <v>49</v>
      </c>
      <c r="AQ56" t="s">
        <v>50</v>
      </c>
      <c r="AR56" t="s">
        <v>47</v>
      </c>
      <c r="AS56" t="s">
        <v>51</v>
      </c>
    </row>
    <row r="57" spans="1:45" x14ac:dyDescent="0.35">
      <c r="A57">
        <v>-150</v>
      </c>
      <c r="B57" t="s">
        <v>55</v>
      </c>
      <c r="C57">
        <v>55</v>
      </c>
      <c r="D57">
        <v>3</v>
      </c>
      <c r="E57">
        <v>13</v>
      </c>
      <c r="F57" t="s">
        <v>55</v>
      </c>
      <c r="G57">
        <v>1</v>
      </c>
      <c r="H57">
        <v>0.40722762500809001</v>
      </c>
      <c r="I57" t="s">
        <v>47</v>
      </c>
      <c r="J57">
        <v>13</v>
      </c>
      <c r="K57">
        <v>3</v>
      </c>
      <c r="L57">
        <v>55</v>
      </c>
      <c r="M57">
        <v>3</v>
      </c>
      <c r="R57">
        <v>137.00941675000601</v>
      </c>
      <c r="T57">
        <v>137.005105917007</v>
      </c>
      <c r="U57">
        <v>137.00941675000601</v>
      </c>
      <c r="V57">
        <v>138.00365616699801</v>
      </c>
      <c r="W57">
        <v>138.00365616699801</v>
      </c>
      <c r="X57">
        <v>138.00365616699801</v>
      </c>
      <c r="Y57">
        <v>138.00365616699801</v>
      </c>
      <c r="Z57">
        <v>138.00365616699801</v>
      </c>
      <c r="AA57">
        <v>139.003558084004</v>
      </c>
      <c r="AB57">
        <v>139.003558084004</v>
      </c>
      <c r="AC57">
        <v>139.42137383400399</v>
      </c>
      <c r="AD57" t="s">
        <v>55</v>
      </c>
      <c r="AE57">
        <v>1</v>
      </c>
      <c r="AF57">
        <v>0.40722762500809001</v>
      </c>
      <c r="AG57" t="s">
        <v>47</v>
      </c>
      <c r="AL57">
        <v>3</v>
      </c>
      <c r="AM57">
        <v>1</v>
      </c>
      <c r="AN57" t="s">
        <v>48</v>
      </c>
      <c r="AO57" t="s">
        <v>49</v>
      </c>
      <c r="AQ57" t="s">
        <v>50</v>
      </c>
      <c r="AR57" t="s">
        <v>47</v>
      </c>
      <c r="AS57" t="s">
        <v>51</v>
      </c>
    </row>
    <row r="58" spans="1:45" x14ac:dyDescent="0.3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0.27887229098996602</v>
      </c>
      <c r="I58" t="s">
        <v>47</v>
      </c>
      <c r="J58">
        <v>14</v>
      </c>
      <c r="K58">
        <v>0</v>
      </c>
      <c r="L58">
        <v>56</v>
      </c>
      <c r="M58">
        <v>0</v>
      </c>
      <c r="R58">
        <v>139.430125291997</v>
      </c>
      <c r="T58">
        <v>139.42174479200901</v>
      </c>
      <c r="U58">
        <v>139.430125291997</v>
      </c>
      <c r="V58">
        <v>140.413184459001</v>
      </c>
      <c r="W58">
        <v>140.413184459001</v>
      </c>
      <c r="X58">
        <v>140.413184459001</v>
      </c>
      <c r="Y58">
        <v>140.413184459001</v>
      </c>
      <c r="Z58">
        <v>140.42078716700701</v>
      </c>
      <c r="AA58">
        <v>141.420835750002</v>
      </c>
      <c r="AB58">
        <v>141.420835750002</v>
      </c>
      <c r="AC58">
        <v>141.704646375001</v>
      </c>
      <c r="AD58" t="s">
        <v>45</v>
      </c>
      <c r="AE58">
        <v>1</v>
      </c>
      <c r="AF58">
        <v>0.27887229098996602</v>
      </c>
      <c r="AG58" t="s">
        <v>47</v>
      </c>
      <c r="AL58">
        <v>3</v>
      </c>
      <c r="AM58">
        <v>1</v>
      </c>
      <c r="AN58" t="s">
        <v>48</v>
      </c>
      <c r="AO58" t="s">
        <v>49</v>
      </c>
      <c r="AQ58" t="s">
        <v>50</v>
      </c>
      <c r="AR58" t="s">
        <v>47</v>
      </c>
      <c r="AS58" t="s">
        <v>51</v>
      </c>
    </row>
    <row r="59" spans="1:45" x14ac:dyDescent="0.35">
      <c r="A59">
        <v>150</v>
      </c>
      <c r="B59" t="s">
        <v>52</v>
      </c>
      <c r="C59">
        <v>57</v>
      </c>
      <c r="D59">
        <v>1</v>
      </c>
      <c r="E59">
        <v>14</v>
      </c>
      <c r="F59" t="s">
        <v>52</v>
      </c>
      <c r="G59">
        <v>1</v>
      </c>
      <c r="H59">
        <v>0.273639624007046</v>
      </c>
      <c r="I59" t="s">
        <v>47</v>
      </c>
      <c r="J59">
        <v>14</v>
      </c>
      <c r="K59">
        <v>1</v>
      </c>
      <c r="L59">
        <v>57</v>
      </c>
      <c r="M59">
        <v>1</v>
      </c>
      <c r="R59">
        <v>141.71355491700501</v>
      </c>
      <c r="T59">
        <v>141.70509362500101</v>
      </c>
      <c r="U59">
        <v>141.71355491700501</v>
      </c>
      <c r="V59">
        <v>142.70369116699999</v>
      </c>
      <c r="W59">
        <v>142.70369116699999</v>
      </c>
      <c r="X59">
        <v>142.70369116699999</v>
      </c>
      <c r="Y59">
        <v>142.70369116699999</v>
      </c>
      <c r="Z59">
        <v>142.71124833400199</v>
      </c>
      <c r="AA59">
        <v>143.695028583999</v>
      </c>
      <c r="AB59">
        <v>143.695028583999</v>
      </c>
      <c r="AC59">
        <v>143.971667042002</v>
      </c>
      <c r="AD59" t="s">
        <v>52</v>
      </c>
      <c r="AE59">
        <v>1</v>
      </c>
      <c r="AF59">
        <v>0.273639624007046</v>
      </c>
      <c r="AG59" t="s">
        <v>47</v>
      </c>
      <c r="AL59">
        <v>3</v>
      </c>
      <c r="AM59">
        <v>1</v>
      </c>
      <c r="AN59" t="s">
        <v>48</v>
      </c>
      <c r="AO59" t="s">
        <v>49</v>
      </c>
      <c r="AQ59" t="s">
        <v>50</v>
      </c>
      <c r="AR59" t="s">
        <v>47</v>
      </c>
      <c r="AS59" t="s">
        <v>51</v>
      </c>
    </row>
    <row r="60" spans="1:45" x14ac:dyDescent="0.35">
      <c r="A60">
        <v>50</v>
      </c>
      <c r="B60" t="s">
        <v>54</v>
      </c>
      <c r="C60">
        <v>58</v>
      </c>
      <c r="D60">
        <v>2</v>
      </c>
      <c r="E60">
        <v>14</v>
      </c>
      <c r="F60" t="s">
        <v>54</v>
      </c>
      <c r="G60">
        <v>1</v>
      </c>
      <c r="H60">
        <v>0.387009832993499</v>
      </c>
      <c r="I60" t="s">
        <v>47</v>
      </c>
      <c r="J60">
        <v>14</v>
      </c>
      <c r="K60">
        <v>2</v>
      </c>
      <c r="L60">
        <v>58</v>
      </c>
      <c r="M60">
        <v>2</v>
      </c>
      <c r="R60">
        <v>143.980060458998</v>
      </c>
      <c r="T60">
        <v>143.97209125000501</v>
      </c>
      <c r="U60">
        <v>143.980060458998</v>
      </c>
      <c r="V60">
        <v>144.96920104201101</v>
      </c>
      <c r="W60">
        <v>144.96920104201101</v>
      </c>
      <c r="X60">
        <v>144.96920104201101</v>
      </c>
      <c r="Y60">
        <v>144.96920104201101</v>
      </c>
      <c r="Z60">
        <v>144.976545958998</v>
      </c>
      <c r="AA60">
        <v>145.96167404200199</v>
      </c>
      <c r="AB60">
        <v>145.96167404200199</v>
      </c>
      <c r="AC60">
        <v>146.35381549999801</v>
      </c>
      <c r="AD60" t="s">
        <v>54</v>
      </c>
      <c r="AE60">
        <v>1</v>
      </c>
      <c r="AF60">
        <v>0.387009832993499</v>
      </c>
      <c r="AG60" t="s">
        <v>47</v>
      </c>
      <c r="AL60">
        <v>3</v>
      </c>
      <c r="AM60">
        <v>1</v>
      </c>
      <c r="AN60" t="s">
        <v>48</v>
      </c>
      <c r="AO60" t="s">
        <v>49</v>
      </c>
      <c r="AQ60" t="s">
        <v>50</v>
      </c>
      <c r="AR60" t="s">
        <v>47</v>
      </c>
      <c r="AS60" t="s">
        <v>51</v>
      </c>
    </row>
    <row r="61" spans="1:45" x14ac:dyDescent="0.35">
      <c r="A61">
        <v>-150</v>
      </c>
      <c r="B61" t="s">
        <v>55</v>
      </c>
      <c r="C61">
        <v>59</v>
      </c>
      <c r="D61">
        <v>3</v>
      </c>
      <c r="E61">
        <v>14</v>
      </c>
      <c r="F61" t="s">
        <v>55</v>
      </c>
      <c r="G61">
        <v>1</v>
      </c>
      <c r="H61">
        <v>7.5979333007126101E-2</v>
      </c>
      <c r="I61" t="s">
        <v>47</v>
      </c>
      <c r="J61">
        <v>14</v>
      </c>
      <c r="K61">
        <v>3</v>
      </c>
      <c r="L61">
        <v>59</v>
      </c>
      <c r="M61">
        <v>3</v>
      </c>
      <c r="R61">
        <v>146.36147962500399</v>
      </c>
      <c r="T61">
        <v>146.354216084</v>
      </c>
      <c r="U61">
        <v>146.36147962500399</v>
      </c>
      <c r="V61">
        <v>147.34634787500499</v>
      </c>
      <c r="W61">
        <v>147.34634787500499</v>
      </c>
      <c r="X61">
        <v>147.34634787500499</v>
      </c>
      <c r="Y61">
        <v>147.34634787500499</v>
      </c>
      <c r="Z61">
        <v>147.35389162500999</v>
      </c>
      <c r="AA61">
        <v>148.344501667001</v>
      </c>
      <c r="AB61">
        <v>148.344501667001</v>
      </c>
      <c r="AC61">
        <v>148.42635245900601</v>
      </c>
      <c r="AD61" t="s">
        <v>55</v>
      </c>
      <c r="AE61">
        <v>1</v>
      </c>
      <c r="AF61">
        <v>7.5979333007126101E-2</v>
      </c>
      <c r="AG61" t="s">
        <v>47</v>
      </c>
      <c r="AL61">
        <v>3</v>
      </c>
      <c r="AM61">
        <v>1</v>
      </c>
      <c r="AN61" t="s">
        <v>48</v>
      </c>
      <c r="AO61" t="s">
        <v>49</v>
      </c>
      <c r="AQ61" t="s">
        <v>50</v>
      </c>
      <c r="AR61" t="s">
        <v>47</v>
      </c>
      <c r="AS61" t="s">
        <v>51</v>
      </c>
    </row>
    <row r="62" spans="1:45" x14ac:dyDescent="0.3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0.67903829200076804</v>
      </c>
      <c r="I62" t="s">
        <v>47</v>
      </c>
      <c r="J62">
        <v>15</v>
      </c>
      <c r="K62">
        <v>0</v>
      </c>
      <c r="L62">
        <v>60</v>
      </c>
      <c r="M62">
        <v>0</v>
      </c>
      <c r="R62">
        <v>148.43596595901101</v>
      </c>
      <c r="T62">
        <v>148.42670987499801</v>
      </c>
      <c r="U62">
        <v>148.43596595901101</v>
      </c>
      <c r="V62">
        <v>149.419219667004</v>
      </c>
      <c r="W62">
        <v>149.419219667004</v>
      </c>
      <c r="X62">
        <v>149.419219667004</v>
      </c>
      <c r="Y62">
        <v>149.419219667004</v>
      </c>
      <c r="Z62">
        <v>149.42662779201001</v>
      </c>
      <c r="AA62">
        <v>150.42065737499701</v>
      </c>
      <c r="AB62">
        <v>150.42065737499701</v>
      </c>
      <c r="AC62">
        <v>151.103497667005</v>
      </c>
      <c r="AD62" t="s">
        <v>45</v>
      </c>
      <c r="AE62">
        <v>1</v>
      </c>
      <c r="AF62">
        <v>0.67903829200076804</v>
      </c>
      <c r="AG62" t="s">
        <v>47</v>
      </c>
      <c r="AL62">
        <v>3</v>
      </c>
      <c r="AM62">
        <v>1</v>
      </c>
      <c r="AN62" t="s">
        <v>48</v>
      </c>
      <c r="AO62" t="s">
        <v>49</v>
      </c>
      <c r="AQ62" t="s">
        <v>50</v>
      </c>
      <c r="AR62" t="s">
        <v>47</v>
      </c>
      <c r="AS62" t="s">
        <v>51</v>
      </c>
    </row>
    <row r="63" spans="1:45" x14ac:dyDescent="0.35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0.25490179100597699</v>
      </c>
      <c r="I63" t="s">
        <v>47</v>
      </c>
      <c r="J63">
        <v>15</v>
      </c>
      <c r="K63">
        <v>1</v>
      </c>
      <c r="L63">
        <v>61</v>
      </c>
      <c r="M63">
        <v>1</v>
      </c>
      <c r="R63">
        <v>151.10951875000299</v>
      </c>
      <c r="T63">
        <v>151.103833000001</v>
      </c>
      <c r="U63">
        <v>151.10951875000299</v>
      </c>
      <c r="V63">
        <v>152.09624637500301</v>
      </c>
      <c r="W63">
        <v>152.09624637500301</v>
      </c>
      <c r="X63">
        <v>152.09624637500301</v>
      </c>
      <c r="Y63">
        <v>152.09624637500301</v>
      </c>
      <c r="Z63">
        <v>152.10399200000299</v>
      </c>
      <c r="AA63">
        <v>153.093488500002</v>
      </c>
      <c r="AB63">
        <v>153.093488500002</v>
      </c>
      <c r="AC63">
        <v>153.35458262500401</v>
      </c>
      <c r="AD63" t="s">
        <v>52</v>
      </c>
      <c r="AE63">
        <v>1</v>
      </c>
      <c r="AF63">
        <v>0.25490179100597699</v>
      </c>
      <c r="AG63" t="s">
        <v>47</v>
      </c>
      <c r="AL63">
        <v>3</v>
      </c>
      <c r="AM63">
        <v>1</v>
      </c>
      <c r="AN63" t="s">
        <v>48</v>
      </c>
      <c r="AO63" t="s">
        <v>49</v>
      </c>
      <c r="AQ63" t="s">
        <v>50</v>
      </c>
      <c r="AR63" t="s">
        <v>47</v>
      </c>
      <c r="AS63" t="s">
        <v>51</v>
      </c>
    </row>
    <row r="64" spans="1:45" x14ac:dyDescent="0.35">
      <c r="A64">
        <v>50</v>
      </c>
      <c r="B64" t="s">
        <v>54</v>
      </c>
      <c r="C64">
        <v>62</v>
      </c>
      <c r="D64">
        <v>2</v>
      </c>
      <c r="E64">
        <v>15</v>
      </c>
      <c r="F64" t="s">
        <v>54</v>
      </c>
      <c r="G64">
        <v>1</v>
      </c>
      <c r="H64">
        <v>0.37573466700268898</v>
      </c>
      <c r="I64" t="s">
        <v>47</v>
      </c>
      <c r="J64">
        <v>15</v>
      </c>
      <c r="K64">
        <v>2</v>
      </c>
      <c r="L64">
        <v>62</v>
      </c>
      <c r="M64">
        <v>2</v>
      </c>
      <c r="R64">
        <v>153.360831375001</v>
      </c>
      <c r="T64">
        <v>153.35480187499999</v>
      </c>
      <c r="U64">
        <v>153.360831375001</v>
      </c>
      <c r="V64">
        <v>154.34537987499701</v>
      </c>
      <c r="W64">
        <v>154.34537987499701</v>
      </c>
      <c r="X64">
        <v>154.34537987499701</v>
      </c>
      <c r="Y64">
        <v>154.34537987499701</v>
      </c>
      <c r="Z64">
        <v>154.352702083997</v>
      </c>
      <c r="AA64">
        <v>155.344725750008</v>
      </c>
      <c r="AB64">
        <v>155.344725750008</v>
      </c>
      <c r="AC64">
        <v>155.72171370900401</v>
      </c>
      <c r="AD64" t="s">
        <v>54</v>
      </c>
      <c r="AE64">
        <v>1</v>
      </c>
      <c r="AF64">
        <v>0.37573466700268898</v>
      </c>
      <c r="AG64" t="s">
        <v>47</v>
      </c>
      <c r="AL64">
        <v>3</v>
      </c>
      <c r="AM64">
        <v>1</v>
      </c>
      <c r="AN64" t="s">
        <v>48</v>
      </c>
      <c r="AO64" t="s">
        <v>49</v>
      </c>
      <c r="AQ64" t="s">
        <v>50</v>
      </c>
      <c r="AR64" t="s">
        <v>47</v>
      </c>
      <c r="AS64" t="s">
        <v>51</v>
      </c>
    </row>
    <row r="65" spans="1:45" x14ac:dyDescent="0.35">
      <c r="A65">
        <v>-150</v>
      </c>
      <c r="B65" t="s">
        <v>55</v>
      </c>
      <c r="C65">
        <v>63</v>
      </c>
      <c r="D65">
        <v>3</v>
      </c>
      <c r="E65">
        <v>15</v>
      </c>
      <c r="F65" t="s">
        <v>55</v>
      </c>
      <c r="G65">
        <v>1</v>
      </c>
      <c r="H65">
        <v>0.30296683301276001</v>
      </c>
      <c r="I65" t="s">
        <v>47</v>
      </c>
      <c r="J65">
        <v>15</v>
      </c>
      <c r="K65">
        <v>3</v>
      </c>
      <c r="L65">
        <v>63</v>
      </c>
      <c r="M65">
        <v>3</v>
      </c>
      <c r="R65">
        <v>155.729459084002</v>
      </c>
      <c r="T65">
        <v>155.72213533399901</v>
      </c>
      <c r="U65">
        <v>155.729459084002</v>
      </c>
      <c r="V65">
        <v>156.71928970899799</v>
      </c>
      <c r="W65">
        <v>156.71928970899799</v>
      </c>
      <c r="X65">
        <v>156.71928970899799</v>
      </c>
      <c r="Y65">
        <v>156.71928970899799</v>
      </c>
      <c r="Z65">
        <v>156.72664320901001</v>
      </c>
      <c r="AA65">
        <v>157.71944162499801</v>
      </c>
      <c r="AB65">
        <v>157.71944162499801</v>
      </c>
      <c r="AC65">
        <v>158.02896175000899</v>
      </c>
      <c r="AD65" t="s">
        <v>55</v>
      </c>
      <c r="AE65">
        <v>1</v>
      </c>
      <c r="AF65">
        <v>0.30296683301276001</v>
      </c>
      <c r="AG65" t="s">
        <v>47</v>
      </c>
      <c r="AL65">
        <v>3</v>
      </c>
      <c r="AM65">
        <v>1</v>
      </c>
      <c r="AN65" t="s">
        <v>48</v>
      </c>
      <c r="AO65" t="s">
        <v>49</v>
      </c>
      <c r="AQ65" t="s">
        <v>50</v>
      </c>
      <c r="AR65" t="s">
        <v>47</v>
      </c>
      <c r="AS65" t="s">
        <v>51</v>
      </c>
    </row>
    <row r="66" spans="1:45" x14ac:dyDescent="0.3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0.33779012499144301</v>
      </c>
      <c r="I66" t="s">
        <v>47</v>
      </c>
      <c r="J66">
        <v>16</v>
      </c>
      <c r="K66">
        <v>0</v>
      </c>
      <c r="L66">
        <v>64</v>
      </c>
      <c r="M66">
        <v>0</v>
      </c>
      <c r="R66">
        <v>158.03781000000799</v>
      </c>
      <c r="T66">
        <v>158.02943583400301</v>
      </c>
      <c r="U66">
        <v>158.03781000000799</v>
      </c>
      <c r="V66">
        <v>159.02929208399999</v>
      </c>
      <c r="W66">
        <v>159.02929208399999</v>
      </c>
      <c r="X66">
        <v>159.02929208399999</v>
      </c>
      <c r="Y66">
        <v>159.02929208399999</v>
      </c>
      <c r="Z66">
        <v>159.02929208399999</v>
      </c>
      <c r="AA66">
        <v>160.02844500000299</v>
      </c>
      <c r="AB66">
        <v>160.02844500000299</v>
      </c>
      <c r="AC66">
        <v>160.37170250000699</v>
      </c>
      <c r="AD66" t="s">
        <v>45</v>
      </c>
      <c r="AE66">
        <v>1</v>
      </c>
      <c r="AF66">
        <v>0.33779012499144301</v>
      </c>
      <c r="AG66" t="s">
        <v>47</v>
      </c>
      <c r="AL66">
        <v>3</v>
      </c>
      <c r="AM66">
        <v>1</v>
      </c>
      <c r="AN66" t="s">
        <v>48</v>
      </c>
      <c r="AO66" t="s">
        <v>49</v>
      </c>
      <c r="AQ66" t="s">
        <v>50</v>
      </c>
      <c r="AR66" t="s">
        <v>47</v>
      </c>
      <c r="AS66" t="s">
        <v>51</v>
      </c>
    </row>
    <row r="67" spans="1:45" x14ac:dyDescent="0.35">
      <c r="A67">
        <v>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0.25444074999541</v>
      </c>
      <c r="I67" t="s">
        <v>47</v>
      </c>
      <c r="J67">
        <v>16</v>
      </c>
      <c r="K67">
        <v>1</v>
      </c>
      <c r="L67">
        <v>65</v>
      </c>
      <c r="M67">
        <v>1</v>
      </c>
      <c r="R67">
        <v>160.381111292008</v>
      </c>
      <c r="T67">
        <v>160.37213250000701</v>
      </c>
      <c r="U67">
        <v>160.381111292008</v>
      </c>
      <c r="V67">
        <v>161.37052508399901</v>
      </c>
      <c r="W67">
        <v>161.37052508399901</v>
      </c>
      <c r="X67">
        <v>161.37052508399901</v>
      </c>
      <c r="Y67">
        <v>161.37052508399901</v>
      </c>
      <c r="Z67">
        <v>161.37808816700999</v>
      </c>
      <c r="AA67">
        <v>162.370866834011</v>
      </c>
      <c r="AB67">
        <v>162.370866834011</v>
      </c>
      <c r="AC67">
        <v>162.62862070900101</v>
      </c>
      <c r="AD67" t="s">
        <v>52</v>
      </c>
      <c r="AE67">
        <v>1</v>
      </c>
      <c r="AF67">
        <v>0.25444074999541</v>
      </c>
      <c r="AG67" t="s">
        <v>47</v>
      </c>
      <c r="AL67">
        <v>3</v>
      </c>
      <c r="AM67">
        <v>1</v>
      </c>
      <c r="AN67" t="s">
        <v>48</v>
      </c>
      <c r="AO67" t="s">
        <v>49</v>
      </c>
      <c r="AQ67" t="s">
        <v>50</v>
      </c>
      <c r="AR67" t="s">
        <v>47</v>
      </c>
      <c r="AS67" t="s">
        <v>51</v>
      </c>
    </row>
    <row r="68" spans="1:45" x14ac:dyDescent="0.35">
      <c r="A68">
        <v>50</v>
      </c>
      <c r="B68" t="s">
        <v>54</v>
      </c>
      <c r="C68">
        <v>66</v>
      </c>
      <c r="D68">
        <v>2</v>
      </c>
      <c r="E68">
        <v>16</v>
      </c>
      <c r="F68" t="s">
        <v>54</v>
      </c>
      <c r="G68">
        <v>1</v>
      </c>
      <c r="H68">
        <v>0.23277470799803199</v>
      </c>
      <c r="I68" t="s">
        <v>47</v>
      </c>
      <c r="J68">
        <v>16</v>
      </c>
      <c r="K68">
        <v>2</v>
      </c>
      <c r="L68">
        <v>66</v>
      </c>
      <c r="M68">
        <v>2</v>
      </c>
      <c r="R68">
        <v>162.636060167002</v>
      </c>
      <c r="T68">
        <v>162.62896441700201</v>
      </c>
      <c r="U68">
        <v>162.636060167002</v>
      </c>
      <c r="V68">
        <v>163.62927883400599</v>
      </c>
      <c r="W68">
        <v>163.62927883400599</v>
      </c>
      <c r="X68">
        <v>163.62927883400599</v>
      </c>
      <c r="Y68">
        <v>163.62927883400599</v>
      </c>
      <c r="Z68">
        <v>163.62927883400599</v>
      </c>
      <c r="AA68">
        <v>164.628521292004</v>
      </c>
      <c r="AB68">
        <v>164.628521292004</v>
      </c>
      <c r="AC68">
        <v>164.871943167003</v>
      </c>
      <c r="AD68" t="s">
        <v>54</v>
      </c>
      <c r="AE68">
        <v>1</v>
      </c>
      <c r="AF68">
        <v>0.23277470799803199</v>
      </c>
      <c r="AG68" t="s">
        <v>47</v>
      </c>
      <c r="AL68">
        <v>3</v>
      </c>
      <c r="AM68">
        <v>1</v>
      </c>
      <c r="AN68" t="s">
        <v>48</v>
      </c>
      <c r="AO68" t="s">
        <v>49</v>
      </c>
      <c r="AQ68" t="s">
        <v>50</v>
      </c>
      <c r="AR68" t="s">
        <v>47</v>
      </c>
      <c r="AS68" t="s">
        <v>51</v>
      </c>
    </row>
    <row r="69" spans="1:45" x14ac:dyDescent="0.35">
      <c r="A69">
        <v>-150</v>
      </c>
      <c r="B69" t="s">
        <v>55</v>
      </c>
      <c r="C69">
        <v>67</v>
      </c>
      <c r="D69">
        <v>3</v>
      </c>
      <c r="E69">
        <v>16</v>
      </c>
      <c r="F69" t="s">
        <v>55</v>
      </c>
      <c r="G69">
        <v>1</v>
      </c>
      <c r="H69">
        <v>0.283698415994877</v>
      </c>
      <c r="I69" t="s">
        <v>47</v>
      </c>
      <c r="J69">
        <v>16</v>
      </c>
      <c r="K69">
        <v>3</v>
      </c>
      <c r="L69">
        <v>67</v>
      </c>
      <c r="M69">
        <v>3</v>
      </c>
      <c r="R69">
        <v>164.88008179199801</v>
      </c>
      <c r="T69">
        <v>164.872365208997</v>
      </c>
      <c r="U69">
        <v>164.88008179199801</v>
      </c>
      <c r="V69">
        <v>165.869258834005</v>
      </c>
      <c r="W69">
        <v>165.869258834005</v>
      </c>
      <c r="X69">
        <v>165.869258834005</v>
      </c>
      <c r="Y69">
        <v>165.869258834005</v>
      </c>
      <c r="Z69">
        <v>165.876657500004</v>
      </c>
      <c r="AA69">
        <v>166.870515792004</v>
      </c>
      <c r="AB69">
        <v>166.870515792004</v>
      </c>
      <c r="AC69">
        <v>167.161229542005</v>
      </c>
      <c r="AD69" t="s">
        <v>55</v>
      </c>
      <c r="AE69">
        <v>1</v>
      </c>
      <c r="AF69">
        <v>0.283698415994877</v>
      </c>
      <c r="AG69" t="s">
        <v>47</v>
      </c>
      <c r="AL69">
        <v>3</v>
      </c>
      <c r="AM69">
        <v>1</v>
      </c>
      <c r="AN69" t="s">
        <v>48</v>
      </c>
      <c r="AO69" t="s">
        <v>49</v>
      </c>
      <c r="AQ69" t="s">
        <v>50</v>
      </c>
      <c r="AR69" t="s">
        <v>47</v>
      </c>
      <c r="AS69" t="s">
        <v>51</v>
      </c>
    </row>
    <row r="70" spans="1:45" x14ac:dyDescent="0.3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0.42251395799394198</v>
      </c>
      <c r="I70" t="s">
        <v>47</v>
      </c>
      <c r="J70">
        <v>17</v>
      </c>
      <c r="K70">
        <v>0</v>
      </c>
      <c r="L70">
        <v>68</v>
      </c>
      <c r="M70">
        <v>0</v>
      </c>
      <c r="R70">
        <v>167.16922166700499</v>
      </c>
      <c r="T70">
        <v>167.161659999997</v>
      </c>
      <c r="U70">
        <v>167.16922166700499</v>
      </c>
      <c r="V70">
        <v>168.15267400001099</v>
      </c>
      <c r="W70">
        <v>168.15267400001099</v>
      </c>
      <c r="X70">
        <v>168.15267400001099</v>
      </c>
      <c r="Y70">
        <v>168.15267400001099</v>
      </c>
      <c r="Z70">
        <v>168.16037762499701</v>
      </c>
      <c r="AA70">
        <v>169.16163112500999</v>
      </c>
      <c r="AB70">
        <v>169.16163112500999</v>
      </c>
      <c r="AC70">
        <v>169.58850745900401</v>
      </c>
      <c r="AD70" t="s">
        <v>45</v>
      </c>
      <c r="AE70">
        <v>1</v>
      </c>
      <c r="AF70">
        <v>0.42251395799394198</v>
      </c>
      <c r="AG70" t="s">
        <v>47</v>
      </c>
      <c r="AL70">
        <v>3</v>
      </c>
      <c r="AM70">
        <v>1</v>
      </c>
      <c r="AN70" t="s">
        <v>48</v>
      </c>
      <c r="AO70" t="s">
        <v>49</v>
      </c>
      <c r="AQ70" t="s">
        <v>50</v>
      </c>
      <c r="AR70" t="s">
        <v>47</v>
      </c>
      <c r="AS70" t="s">
        <v>51</v>
      </c>
    </row>
    <row r="71" spans="1:45" x14ac:dyDescent="0.35">
      <c r="A71">
        <v>150</v>
      </c>
      <c r="B71" t="s">
        <v>52</v>
      </c>
      <c r="C71">
        <v>69</v>
      </c>
      <c r="D71">
        <v>1</v>
      </c>
      <c r="E71">
        <v>17</v>
      </c>
      <c r="F71" t="s">
        <v>52</v>
      </c>
      <c r="G71">
        <v>1</v>
      </c>
      <c r="H71">
        <v>0.56159645800653302</v>
      </c>
      <c r="I71" t="s">
        <v>47</v>
      </c>
      <c r="J71">
        <v>17</v>
      </c>
      <c r="K71">
        <v>1</v>
      </c>
      <c r="L71">
        <v>69</v>
      </c>
      <c r="M71">
        <v>1</v>
      </c>
      <c r="R71">
        <v>169.59754625000599</v>
      </c>
      <c r="T71">
        <v>169.58891379200199</v>
      </c>
      <c r="U71">
        <v>169.59754625000599</v>
      </c>
      <c r="V71">
        <v>170.587083459002</v>
      </c>
      <c r="W71">
        <v>170.587083459002</v>
      </c>
      <c r="X71">
        <v>170.587083459002</v>
      </c>
      <c r="Y71">
        <v>170.587083459002</v>
      </c>
      <c r="Z71">
        <v>170.59456550000999</v>
      </c>
      <c r="AA71">
        <v>171.587454542008</v>
      </c>
      <c r="AB71">
        <v>171.587454542008</v>
      </c>
      <c r="AC71">
        <v>172.15421133401099</v>
      </c>
      <c r="AD71" t="s">
        <v>52</v>
      </c>
      <c r="AE71">
        <v>1</v>
      </c>
      <c r="AF71">
        <v>0.56159645800653302</v>
      </c>
      <c r="AG71" t="s">
        <v>47</v>
      </c>
      <c r="AL71">
        <v>3</v>
      </c>
      <c r="AM71">
        <v>1</v>
      </c>
      <c r="AN71" t="s">
        <v>48</v>
      </c>
      <c r="AO71" t="s">
        <v>49</v>
      </c>
      <c r="AQ71" t="s">
        <v>50</v>
      </c>
      <c r="AR71" t="s">
        <v>47</v>
      </c>
      <c r="AS71" t="s">
        <v>51</v>
      </c>
    </row>
    <row r="72" spans="1:45" x14ac:dyDescent="0.35">
      <c r="A72">
        <v>50</v>
      </c>
      <c r="B72" t="s">
        <v>54</v>
      </c>
      <c r="C72">
        <v>70</v>
      </c>
      <c r="D72">
        <v>2</v>
      </c>
      <c r="E72">
        <v>17</v>
      </c>
      <c r="F72" t="s">
        <v>54</v>
      </c>
      <c r="G72">
        <v>1</v>
      </c>
      <c r="H72">
        <v>0.49908845800382501</v>
      </c>
      <c r="I72" t="s">
        <v>47</v>
      </c>
      <c r="J72">
        <v>17</v>
      </c>
      <c r="K72">
        <v>2</v>
      </c>
      <c r="L72">
        <v>70</v>
      </c>
      <c r="M72">
        <v>2</v>
      </c>
      <c r="R72">
        <v>172.16109945900001</v>
      </c>
      <c r="T72">
        <v>172.154625667011</v>
      </c>
      <c r="U72">
        <v>172.16109945900001</v>
      </c>
      <c r="V72">
        <v>173.14592129200099</v>
      </c>
      <c r="W72">
        <v>173.14592129200099</v>
      </c>
      <c r="X72">
        <v>173.14592129200099</v>
      </c>
      <c r="Y72">
        <v>173.14592129200099</v>
      </c>
      <c r="Z72">
        <v>173.15330091700801</v>
      </c>
      <c r="AA72">
        <v>174.143917834007</v>
      </c>
      <c r="AB72">
        <v>174.143917834007</v>
      </c>
      <c r="AC72">
        <v>174.65449108400199</v>
      </c>
      <c r="AD72" t="s">
        <v>54</v>
      </c>
      <c r="AE72">
        <v>1</v>
      </c>
      <c r="AF72">
        <v>0.49908845800382501</v>
      </c>
      <c r="AG72" t="s">
        <v>47</v>
      </c>
      <c r="AL72">
        <v>3</v>
      </c>
      <c r="AM72">
        <v>1</v>
      </c>
      <c r="AN72" t="s">
        <v>48</v>
      </c>
      <c r="AO72" t="s">
        <v>49</v>
      </c>
      <c r="AQ72" t="s">
        <v>50</v>
      </c>
      <c r="AR72" t="s">
        <v>47</v>
      </c>
      <c r="AS72" t="s">
        <v>51</v>
      </c>
    </row>
    <row r="73" spans="1:45" x14ac:dyDescent="0.35">
      <c r="A73">
        <v>-150</v>
      </c>
      <c r="B73" t="s">
        <v>55</v>
      </c>
      <c r="C73">
        <v>71</v>
      </c>
      <c r="D73">
        <v>3</v>
      </c>
      <c r="E73">
        <v>17</v>
      </c>
      <c r="F73" t="s">
        <v>55</v>
      </c>
      <c r="G73">
        <v>1</v>
      </c>
      <c r="H73">
        <v>0.38843941700179102</v>
      </c>
      <c r="I73" t="s">
        <v>47</v>
      </c>
      <c r="J73">
        <v>17</v>
      </c>
      <c r="K73">
        <v>3</v>
      </c>
      <c r="L73">
        <v>71</v>
      </c>
      <c r="M73">
        <v>3</v>
      </c>
      <c r="R73">
        <v>174.66276379200201</v>
      </c>
      <c r="T73">
        <v>174.65487795900799</v>
      </c>
      <c r="U73">
        <v>174.66276379200201</v>
      </c>
      <c r="V73">
        <v>175.64587070900501</v>
      </c>
      <c r="W73">
        <v>175.64587070900501</v>
      </c>
      <c r="X73">
        <v>175.64587070900501</v>
      </c>
      <c r="Y73">
        <v>175.64587070900501</v>
      </c>
      <c r="Z73">
        <v>175.653249625</v>
      </c>
      <c r="AA73">
        <v>176.64458425001001</v>
      </c>
      <c r="AB73">
        <v>176.64458425001001</v>
      </c>
      <c r="AC73">
        <v>177.03870133400699</v>
      </c>
      <c r="AD73" t="s">
        <v>55</v>
      </c>
      <c r="AE73">
        <v>1</v>
      </c>
      <c r="AF73">
        <v>0.38843941700179102</v>
      </c>
      <c r="AG73" t="s">
        <v>47</v>
      </c>
      <c r="AL73">
        <v>3</v>
      </c>
      <c r="AM73">
        <v>1</v>
      </c>
      <c r="AN73" t="s">
        <v>48</v>
      </c>
      <c r="AO73" t="s">
        <v>49</v>
      </c>
      <c r="AQ73" t="s">
        <v>50</v>
      </c>
      <c r="AR73" t="s">
        <v>47</v>
      </c>
      <c r="AS73" t="s">
        <v>51</v>
      </c>
    </row>
    <row r="74" spans="1:45" x14ac:dyDescent="0.3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0.34967937400506299</v>
      </c>
      <c r="I74" t="s">
        <v>47</v>
      </c>
      <c r="J74">
        <v>18</v>
      </c>
      <c r="K74">
        <v>0</v>
      </c>
      <c r="L74">
        <v>72</v>
      </c>
      <c r="M74">
        <v>0</v>
      </c>
      <c r="R74">
        <v>177.04732829199901</v>
      </c>
      <c r="T74">
        <v>177.039131249999</v>
      </c>
      <c r="U74">
        <v>177.04732829199901</v>
      </c>
      <c r="V74">
        <v>178.03639379200399</v>
      </c>
      <c r="W74">
        <v>178.03639379200399</v>
      </c>
      <c r="X74">
        <v>178.03639379200399</v>
      </c>
      <c r="Y74">
        <v>178.03639379200399</v>
      </c>
      <c r="Z74">
        <v>178.044045375005</v>
      </c>
      <c r="AA74">
        <v>179.03623300000601</v>
      </c>
      <c r="AB74">
        <v>179.03623300000601</v>
      </c>
      <c r="AC74">
        <v>179.38821337500099</v>
      </c>
      <c r="AD74" t="s">
        <v>45</v>
      </c>
      <c r="AE74">
        <v>1</v>
      </c>
      <c r="AF74">
        <v>0.34967937400506299</v>
      </c>
      <c r="AG74" t="s">
        <v>47</v>
      </c>
      <c r="AL74">
        <v>3</v>
      </c>
      <c r="AM74">
        <v>1</v>
      </c>
      <c r="AN74" t="s">
        <v>48</v>
      </c>
      <c r="AO74" t="s">
        <v>49</v>
      </c>
      <c r="AQ74" t="s">
        <v>50</v>
      </c>
      <c r="AR74" t="s">
        <v>47</v>
      </c>
      <c r="AS74" t="s">
        <v>51</v>
      </c>
    </row>
    <row r="75" spans="1:45" x14ac:dyDescent="0.35">
      <c r="A75">
        <v>150</v>
      </c>
      <c r="B75" t="s">
        <v>52</v>
      </c>
      <c r="C75">
        <v>73</v>
      </c>
      <c r="D75">
        <v>1</v>
      </c>
      <c r="E75">
        <v>18</v>
      </c>
      <c r="F75" t="s">
        <v>52</v>
      </c>
      <c r="G75">
        <v>1</v>
      </c>
      <c r="H75">
        <v>0.29224970799987199</v>
      </c>
      <c r="I75" t="s">
        <v>47</v>
      </c>
      <c r="J75">
        <v>18</v>
      </c>
      <c r="K75">
        <v>1</v>
      </c>
      <c r="L75">
        <v>73</v>
      </c>
      <c r="M75">
        <v>1</v>
      </c>
      <c r="R75">
        <v>179.39682737500601</v>
      </c>
      <c r="T75">
        <v>179.38862300000599</v>
      </c>
      <c r="U75">
        <v>179.39682737500601</v>
      </c>
      <c r="V75">
        <v>180.38012195900899</v>
      </c>
      <c r="W75">
        <v>180.38012195900899</v>
      </c>
      <c r="X75">
        <v>180.38012195900899</v>
      </c>
      <c r="Y75">
        <v>180.38012195900899</v>
      </c>
      <c r="Z75">
        <v>180.38776391700901</v>
      </c>
      <c r="AA75">
        <v>181.38765129200999</v>
      </c>
      <c r="AB75">
        <v>181.38765129200999</v>
      </c>
      <c r="AC75">
        <v>181.68862991699999</v>
      </c>
      <c r="AD75" t="s">
        <v>52</v>
      </c>
      <c r="AE75">
        <v>1</v>
      </c>
      <c r="AF75">
        <v>0.29224970799987199</v>
      </c>
      <c r="AG75" t="s">
        <v>47</v>
      </c>
      <c r="AL75">
        <v>3</v>
      </c>
      <c r="AM75">
        <v>1</v>
      </c>
      <c r="AN75" t="s">
        <v>48</v>
      </c>
      <c r="AO75" t="s">
        <v>49</v>
      </c>
      <c r="AQ75" t="s">
        <v>50</v>
      </c>
      <c r="AR75" t="s">
        <v>47</v>
      </c>
      <c r="AS75" t="s">
        <v>51</v>
      </c>
    </row>
    <row r="76" spans="1:45" x14ac:dyDescent="0.35">
      <c r="A76">
        <v>50</v>
      </c>
      <c r="B76" t="s">
        <v>54</v>
      </c>
      <c r="C76">
        <v>74</v>
      </c>
      <c r="D76">
        <v>2</v>
      </c>
      <c r="E76">
        <v>18</v>
      </c>
      <c r="F76" t="s">
        <v>54</v>
      </c>
      <c r="G76">
        <v>1</v>
      </c>
      <c r="H76">
        <v>0.285669832999701</v>
      </c>
      <c r="I76" t="s">
        <v>47</v>
      </c>
      <c r="J76">
        <v>18</v>
      </c>
      <c r="K76">
        <v>2</v>
      </c>
      <c r="L76">
        <v>74</v>
      </c>
      <c r="M76">
        <v>2</v>
      </c>
      <c r="R76">
        <v>181.697646542001</v>
      </c>
      <c r="T76">
        <v>181.689071625005</v>
      </c>
      <c r="U76">
        <v>181.697646542001</v>
      </c>
      <c r="V76">
        <v>182.687171124998</v>
      </c>
      <c r="W76">
        <v>182.687171124998</v>
      </c>
      <c r="X76">
        <v>182.687171124998</v>
      </c>
      <c r="Y76">
        <v>182.687171124998</v>
      </c>
      <c r="Z76">
        <v>182.69453020900201</v>
      </c>
      <c r="AA76">
        <v>183.68613954199799</v>
      </c>
      <c r="AB76">
        <v>183.68613954199799</v>
      </c>
      <c r="AC76">
        <v>183.979311625007</v>
      </c>
      <c r="AD76" t="s">
        <v>54</v>
      </c>
      <c r="AE76">
        <v>1</v>
      </c>
      <c r="AF76">
        <v>0.285669832999701</v>
      </c>
      <c r="AG76" t="s">
        <v>47</v>
      </c>
      <c r="AL76">
        <v>3</v>
      </c>
      <c r="AM76">
        <v>1</v>
      </c>
      <c r="AN76" t="s">
        <v>48</v>
      </c>
      <c r="AO76" t="s">
        <v>49</v>
      </c>
      <c r="AQ76" t="s">
        <v>50</v>
      </c>
      <c r="AR76" t="s">
        <v>47</v>
      </c>
      <c r="AS76" t="s">
        <v>51</v>
      </c>
    </row>
    <row r="77" spans="1:45" x14ac:dyDescent="0.35">
      <c r="A77">
        <v>-150</v>
      </c>
      <c r="B77" t="s">
        <v>55</v>
      </c>
      <c r="C77">
        <v>75</v>
      </c>
      <c r="D77">
        <v>3</v>
      </c>
      <c r="E77">
        <v>18</v>
      </c>
      <c r="F77" t="s">
        <v>55</v>
      </c>
      <c r="G77">
        <v>1</v>
      </c>
      <c r="H77">
        <v>0.376031249004881</v>
      </c>
      <c r="I77" t="s">
        <v>47</v>
      </c>
      <c r="J77">
        <v>18</v>
      </c>
      <c r="K77">
        <v>3</v>
      </c>
      <c r="L77">
        <v>75</v>
      </c>
      <c r="M77">
        <v>3</v>
      </c>
      <c r="R77">
        <v>184.00400295900101</v>
      </c>
      <c r="T77">
        <v>183.97973479200999</v>
      </c>
      <c r="U77">
        <v>184.00400295900101</v>
      </c>
      <c r="V77">
        <v>184.97924908400401</v>
      </c>
      <c r="W77">
        <v>184.97924908400401</v>
      </c>
      <c r="X77">
        <v>184.97924908400401</v>
      </c>
      <c r="Y77">
        <v>184.97924908400401</v>
      </c>
      <c r="Z77">
        <v>184.99362941700301</v>
      </c>
      <c r="AA77">
        <v>185.977788333999</v>
      </c>
      <c r="AB77">
        <v>185.977788333999</v>
      </c>
      <c r="AC77">
        <v>186.360341792009</v>
      </c>
      <c r="AD77" t="s">
        <v>55</v>
      </c>
      <c r="AE77">
        <v>1</v>
      </c>
      <c r="AF77">
        <v>0.376031249004881</v>
      </c>
      <c r="AG77" t="s">
        <v>47</v>
      </c>
      <c r="AL77">
        <v>3</v>
      </c>
      <c r="AM77">
        <v>1</v>
      </c>
      <c r="AN77" t="s">
        <v>48</v>
      </c>
      <c r="AO77" t="s">
        <v>49</v>
      </c>
      <c r="AQ77" t="s">
        <v>50</v>
      </c>
      <c r="AR77" t="s">
        <v>47</v>
      </c>
      <c r="AS77" t="s">
        <v>51</v>
      </c>
    </row>
    <row r="78" spans="1:45" x14ac:dyDescent="0.3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0.306133915990358</v>
      </c>
      <c r="I78" t="s">
        <v>47</v>
      </c>
      <c r="J78">
        <v>19</v>
      </c>
      <c r="K78">
        <v>0</v>
      </c>
      <c r="L78">
        <v>76</v>
      </c>
      <c r="M78">
        <v>0</v>
      </c>
      <c r="R78">
        <v>186.369359292002</v>
      </c>
      <c r="T78">
        <v>186.360698959004</v>
      </c>
      <c r="U78">
        <v>186.369359292002</v>
      </c>
      <c r="V78">
        <v>187.35334958400901</v>
      </c>
      <c r="W78">
        <v>187.35334958400901</v>
      </c>
      <c r="X78">
        <v>187.35334958400901</v>
      </c>
      <c r="Y78">
        <v>187.35334958400901</v>
      </c>
      <c r="Z78">
        <v>187.36106312500399</v>
      </c>
      <c r="AA78">
        <v>188.35369891700901</v>
      </c>
      <c r="AB78">
        <v>188.35369891700901</v>
      </c>
      <c r="AC78">
        <v>188.662194250006</v>
      </c>
      <c r="AD78" t="s">
        <v>45</v>
      </c>
      <c r="AE78">
        <v>1</v>
      </c>
      <c r="AF78">
        <v>0.306133915990358</v>
      </c>
      <c r="AG78" t="s">
        <v>47</v>
      </c>
      <c r="AL78">
        <v>3</v>
      </c>
      <c r="AM78">
        <v>1</v>
      </c>
      <c r="AN78" t="s">
        <v>48</v>
      </c>
      <c r="AO78" t="s">
        <v>49</v>
      </c>
      <c r="AQ78" t="s">
        <v>50</v>
      </c>
      <c r="AR78" t="s">
        <v>47</v>
      </c>
      <c r="AS78" t="s">
        <v>51</v>
      </c>
    </row>
    <row r="79" spans="1:45" x14ac:dyDescent="0.35">
      <c r="A79">
        <v>150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0.39397037400340101</v>
      </c>
      <c r="I79" t="s">
        <v>47</v>
      </c>
      <c r="J79">
        <v>19</v>
      </c>
      <c r="K79">
        <v>1</v>
      </c>
      <c r="L79">
        <v>77</v>
      </c>
      <c r="M79">
        <v>1</v>
      </c>
      <c r="R79">
        <v>188.66974595900601</v>
      </c>
      <c r="T79">
        <v>188.66263579200299</v>
      </c>
      <c r="U79">
        <v>188.66974595900601</v>
      </c>
      <c r="V79">
        <v>189.66211299999799</v>
      </c>
      <c r="W79">
        <v>189.66211299999799</v>
      </c>
      <c r="X79">
        <v>189.66211299999799</v>
      </c>
      <c r="Y79">
        <v>189.66211299999799</v>
      </c>
      <c r="Z79">
        <v>189.66211299999799</v>
      </c>
      <c r="AA79">
        <v>190.65969937499901</v>
      </c>
      <c r="AB79">
        <v>190.65969937499901</v>
      </c>
      <c r="AC79">
        <v>191.05506125000801</v>
      </c>
      <c r="AD79" t="s">
        <v>52</v>
      </c>
      <c r="AE79">
        <v>1</v>
      </c>
      <c r="AF79">
        <v>0.39397037400340101</v>
      </c>
      <c r="AG79" t="s">
        <v>47</v>
      </c>
      <c r="AL79">
        <v>3</v>
      </c>
      <c r="AM79">
        <v>1</v>
      </c>
      <c r="AN79" t="s">
        <v>48</v>
      </c>
      <c r="AO79" t="s">
        <v>49</v>
      </c>
      <c r="AQ79" t="s">
        <v>50</v>
      </c>
      <c r="AR79" t="s">
        <v>47</v>
      </c>
      <c r="AS79" t="s">
        <v>51</v>
      </c>
    </row>
    <row r="80" spans="1:45" x14ac:dyDescent="0.35">
      <c r="A80">
        <v>50</v>
      </c>
      <c r="B80" t="s">
        <v>54</v>
      </c>
      <c r="C80">
        <v>78</v>
      </c>
      <c r="D80">
        <v>2</v>
      </c>
      <c r="E80">
        <v>19</v>
      </c>
      <c r="F80" t="s">
        <v>54</v>
      </c>
      <c r="G80">
        <v>1</v>
      </c>
      <c r="H80">
        <v>0.493690333008999</v>
      </c>
      <c r="I80" t="s">
        <v>47</v>
      </c>
      <c r="J80">
        <v>19</v>
      </c>
      <c r="K80">
        <v>2</v>
      </c>
      <c r="L80">
        <v>78</v>
      </c>
      <c r="M80">
        <v>2</v>
      </c>
      <c r="R80">
        <v>191.063426250009</v>
      </c>
      <c r="T80">
        <v>191.05547133400901</v>
      </c>
      <c r="U80">
        <v>191.063426250009</v>
      </c>
      <c r="V80">
        <v>192.05274100000599</v>
      </c>
      <c r="W80">
        <v>192.05274100000599</v>
      </c>
      <c r="X80">
        <v>192.05274100000599</v>
      </c>
      <c r="Y80">
        <v>192.05274100000599</v>
      </c>
      <c r="Z80">
        <v>192.06012887500401</v>
      </c>
      <c r="AA80">
        <v>193.05392737500301</v>
      </c>
      <c r="AB80">
        <v>193.05392737500301</v>
      </c>
      <c r="AC80">
        <v>193.554159209001</v>
      </c>
      <c r="AD80" t="s">
        <v>54</v>
      </c>
      <c r="AE80">
        <v>1</v>
      </c>
      <c r="AF80">
        <v>0.493690333008999</v>
      </c>
      <c r="AG80" t="s">
        <v>47</v>
      </c>
      <c r="AL80">
        <v>3</v>
      </c>
      <c r="AM80">
        <v>1</v>
      </c>
      <c r="AN80" t="s">
        <v>48</v>
      </c>
      <c r="AO80" t="s">
        <v>49</v>
      </c>
      <c r="AQ80" t="s">
        <v>50</v>
      </c>
      <c r="AR80" t="s">
        <v>47</v>
      </c>
      <c r="AS80" t="s">
        <v>51</v>
      </c>
    </row>
    <row r="81" spans="1:45" x14ac:dyDescent="0.35">
      <c r="A81">
        <v>-150</v>
      </c>
      <c r="B81" t="s">
        <v>55</v>
      </c>
      <c r="C81">
        <v>79</v>
      </c>
      <c r="D81">
        <v>3</v>
      </c>
      <c r="E81">
        <v>19</v>
      </c>
      <c r="F81" t="s">
        <v>55</v>
      </c>
      <c r="G81">
        <v>1</v>
      </c>
      <c r="H81">
        <v>0.338991873999475</v>
      </c>
      <c r="I81" t="s">
        <v>47</v>
      </c>
      <c r="J81">
        <v>19</v>
      </c>
      <c r="K81">
        <v>3</v>
      </c>
      <c r="L81">
        <v>79</v>
      </c>
      <c r="M81">
        <v>3</v>
      </c>
      <c r="R81">
        <v>193.561112374998</v>
      </c>
      <c r="T81">
        <v>193.55450875000599</v>
      </c>
      <c r="U81">
        <v>193.561112374998</v>
      </c>
      <c r="V81">
        <v>194.54596758400999</v>
      </c>
      <c r="W81">
        <v>194.54596758400999</v>
      </c>
      <c r="X81">
        <v>194.54596758400999</v>
      </c>
      <c r="Y81">
        <v>194.54596758400999</v>
      </c>
      <c r="Z81">
        <v>194.55348633399899</v>
      </c>
      <c r="AA81">
        <v>195.54465224999799</v>
      </c>
      <c r="AB81">
        <v>195.54465224999799</v>
      </c>
      <c r="AC81">
        <v>195.88881137499899</v>
      </c>
      <c r="AD81" t="s">
        <v>55</v>
      </c>
      <c r="AE81">
        <v>1</v>
      </c>
      <c r="AF81">
        <v>0.338991873999475</v>
      </c>
      <c r="AG81" t="s">
        <v>47</v>
      </c>
      <c r="AL81">
        <v>3</v>
      </c>
      <c r="AM81">
        <v>1</v>
      </c>
      <c r="AN81" t="s">
        <v>48</v>
      </c>
      <c r="AO81" t="s">
        <v>49</v>
      </c>
      <c r="AQ81" t="s">
        <v>50</v>
      </c>
      <c r="AR81" t="s">
        <v>47</v>
      </c>
      <c r="AS81" t="s">
        <v>51</v>
      </c>
    </row>
    <row r="82" spans="1:45" x14ac:dyDescent="0.3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0.34889004100114102</v>
      </c>
      <c r="I82" t="s">
        <v>47</v>
      </c>
      <c r="J82">
        <v>20</v>
      </c>
      <c r="K82">
        <v>0</v>
      </c>
      <c r="L82">
        <v>80</v>
      </c>
      <c r="M82">
        <v>0</v>
      </c>
      <c r="R82">
        <v>195.89783541700999</v>
      </c>
      <c r="T82">
        <v>195.889283917</v>
      </c>
      <c r="U82">
        <v>195.89783541700999</v>
      </c>
      <c r="V82">
        <v>196.88606504200999</v>
      </c>
      <c r="W82">
        <v>196.88606504200999</v>
      </c>
      <c r="X82">
        <v>196.88606504200999</v>
      </c>
      <c r="Y82">
        <v>196.88606504200999</v>
      </c>
      <c r="Z82">
        <v>196.89353800000299</v>
      </c>
      <c r="AA82">
        <v>197.886609667009</v>
      </c>
      <c r="AB82">
        <v>197.886609667009</v>
      </c>
      <c r="AC82">
        <v>198.237566625</v>
      </c>
      <c r="AD82" t="s">
        <v>45</v>
      </c>
      <c r="AE82">
        <v>1</v>
      </c>
      <c r="AF82">
        <v>0.34889004100114102</v>
      </c>
      <c r="AG82" t="s">
        <v>47</v>
      </c>
      <c r="AL82">
        <v>3</v>
      </c>
      <c r="AM82">
        <v>1</v>
      </c>
      <c r="AN82" t="s">
        <v>48</v>
      </c>
      <c r="AO82" t="s">
        <v>49</v>
      </c>
      <c r="AQ82" t="s">
        <v>50</v>
      </c>
      <c r="AR82" t="s">
        <v>47</v>
      </c>
      <c r="AS82" t="s">
        <v>51</v>
      </c>
    </row>
    <row r="83" spans="1:45" x14ac:dyDescent="0.35">
      <c r="A83">
        <v>150</v>
      </c>
      <c r="B83" t="s">
        <v>52</v>
      </c>
      <c r="C83">
        <v>81</v>
      </c>
      <c r="D83">
        <v>1</v>
      </c>
      <c r="E83">
        <v>20</v>
      </c>
      <c r="F83" t="s">
        <v>52</v>
      </c>
      <c r="G83">
        <v>1</v>
      </c>
      <c r="H83">
        <v>0.35777179099386502</v>
      </c>
      <c r="I83" t="s">
        <v>47</v>
      </c>
      <c r="J83">
        <v>20</v>
      </c>
      <c r="K83">
        <v>1</v>
      </c>
      <c r="L83">
        <v>81</v>
      </c>
      <c r="M83">
        <v>1</v>
      </c>
      <c r="R83">
        <v>198.24661612500401</v>
      </c>
      <c r="T83">
        <v>198.238017709009</v>
      </c>
      <c r="U83">
        <v>198.24661612500401</v>
      </c>
      <c r="V83">
        <v>199.22899800000499</v>
      </c>
      <c r="W83">
        <v>199.22899800000499</v>
      </c>
      <c r="X83">
        <v>199.22899800000499</v>
      </c>
      <c r="Y83">
        <v>199.22899800000499</v>
      </c>
      <c r="Z83">
        <v>199.23615224999901</v>
      </c>
      <c r="AA83">
        <v>200.22771758399901</v>
      </c>
      <c r="AB83">
        <v>200.22771758399901</v>
      </c>
      <c r="AC83">
        <v>200.58874491701101</v>
      </c>
      <c r="AD83" t="s">
        <v>52</v>
      </c>
      <c r="AE83">
        <v>1</v>
      </c>
      <c r="AF83">
        <v>0.35777179099386502</v>
      </c>
      <c r="AG83" t="s">
        <v>47</v>
      </c>
      <c r="AL83">
        <v>3</v>
      </c>
      <c r="AM83">
        <v>1</v>
      </c>
      <c r="AN83" t="s">
        <v>48</v>
      </c>
      <c r="AO83" t="s">
        <v>49</v>
      </c>
      <c r="AQ83" t="s">
        <v>50</v>
      </c>
      <c r="AR83" t="s">
        <v>47</v>
      </c>
      <c r="AS83" t="s">
        <v>51</v>
      </c>
    </row>
    <row r="84" spans="1:45" x14ac:dyDescent="0.35">
      <c r="A84">
        <v>50</v>
      </c>
      <c r="B84" t="s">
        <v>54</v>
      </c>
      <c r="C84">
        <v>82</v>
      </c>
      <c r="D84">
        <v>2</v>
      </c>
      <c r="E84">
        <v>20</v>
      </c>
      <c r="F84" t="s">
        <v>54</v>
      </c>
      <c r="G84">
        <v>1</v>
      </c>
      <c r="H84">
        <v>0.55515183300303705</v>
      </c>
      <c r="I84" t="s">
        <v>47</v>
      </c>
      <c r="J84">
        <v>20</v>
      </c>
      <c r="K84">
        <v>2</v>
      </c>
      <c r="L84">
        <v>82</v>
      </c>
      <c r="M84">
        <v>2</v>
      </c>
      <c r="R84">
        <v>200.59792512500999</v>
      </c>
      <c r="T84">
        <v>200.58919162501101</v>
      </c>
      <c r="U84">
        <v>200.59792512500999</v>
      </c>
      <c r="V84">
        <v>201.58605083399701</v>
      </c>
      <c r="W84">
        <v>201.58605083399701</v>
      </c>
      <c r="X84">
        <v>201.58605083399701</v>
      </c>
      <c r="Y84">
        <v>201.58605083399701</v>
      </c>
      <c r="Z84">
        <v>201.59355145900901</v>
      </c>
      <c r="AA84">
        <v>202.586300417009</v>
      </c>
      <c r="AB84">
        <v>202.586300417009</v>
      </c>
      <c r="AC84">
        <v>203.14426283399999</v>
      </c>
      <c r="AD84" t="s">
        <v>54</v>
      </c>
      <c r="AE84">
        <v>1</v>
      </c>
      <c r="AF84">
        <v>0.55515183300303705</v>
      </c>
      <c r="AG84" t="s">
        <v>47</v>
      </c>
      <c r="AL84">
        <v>3</v>
      </c>
      <c r="AM84">
        <v>1</v>
      </c>
      <c r="AN84" t="s">
        <v>48</v>
      </c>
      <c r="AO84" t="s">
        <v>49</v>
      </c>
      <c r="AQ84" t="s">
        <v>50</v>
      </c>
      <c r="AR84" t="s">
        <v>47</v>
      </c>
      <c r="AS84" t="s">
        <v>51</v>
      </c>
    </row>
    <row r="85" spans="1:45" x14ac:dyDescent="0.35">
      <c r="A85">
        <v>-150</v>
      </c>
      <c r="B85" t="s">
        <v>55</v>
      </c>
      <c r="C85">
        <v>83</v>
      </c>
      <c r="D85">
        <v>3</v>
      </c>
      <c r="E85">
        <v>20</v>
      </c>
      <c r="F85" t="s">
        <v>55</v>
      </c>
      <c r="G85">
        <v>1</v>
      </c>
      <c r="H85">
        <v>0.40205779200186897</v>
      </c>
      <c r="I85" t="s">
        <v>47</v>
      </c>
      <c r="J85">
        <v>20</v>
      </c>
      <c r="K85">
        <v>3</v>
      </c>
      <c r="L85">
        <v>83</v>
      </c>
      <c r="M85">
        <v>3</v>
      </c>
      <c r="R85">
        <v>203.15391983400301</v>
      </c>
      <c r="T85">
        <v>203.14459758400301</v>
      </c>
      <c r="U85">
        <v>203.15391983400301</v>
      </c>
      <c r="V85">
        <v>204.14586000000401</v>
      </c>
      <c r="W85">
        <v>204.14586000000401</v>
      </c>
      <c r="X85">
        <v>204.14586000000401</v>
      </c>
      <c r="Y85">
        <v>204.14586000000401</v>
      </c>
      <c r="Z85">
        <v>204.14586000000401</v>
      </c>
      <c r="AA85">
        <v>205.13629770900201</v>
      </c>
      <c r="AB85">
        <v>205.13629770900201</v>
      </c>
      <c r="AC85">
        <v>205.543810875009</v>
      </c>
      <c r="AD85" t="s">
        <v>55</v>
      </c>
      <c r="AE85">
        <v>1</v>
      </c>
      <c r="AF85">
        <v>0.40205779200186897</v>
      </c>
      <c r="AG85" t="s">
        <v>47</v>
      </c>
      <c r="AL85">
        <v>3</v>
      </c>
      <c r="AM85">
        <v>1</v>
      </c>
      <c r="AN85" t="s">
        <v>48</v>
      </c>
      <c r="AO85" t="s">
        <v>49</v>
      </c>
      <c r="AQ85" t="s">
        <v>50</v>
      </c>
      <c r="AR85" t="s">
        <v>47</v>
      </c>
      <c r="AS85" t="s">
        <v>51</v>
      </c>
    </row>
    <row r="86" spans="1:45" x14ac:dyDescent="0.3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0.333041873993352</v>
      </c>
      <c r="I86" t="s">
        <v>47</v>
      </c>
      <c r="J86">
        <v>21</v>
      </c>
      <c r="K86">
        <v>0</v>
      </c>
      <c r="L86">
        <v>84</v>
      </c>
      <c r="M86">
        <v>0</v>
      </c>
      <c r="R86">
        <v>205.552713334007</v>
      </c>
      <c r="T86">
        <v>205.544185417005</v>
      </c>
      <c r="U86">
        <v>205.552713334007</v>
      </c>
      <c r="V86">
        <v>206.54423045901001</v>
      </c>
      <c r="W86">
        <v>206.54423045901001</v>
      </c>
      <c r="X86">
        <v>206.54423045901001</v>
      </c>
      <c r="Y86">
        <v>206.54423045901001</v>
      </c>
      <c r="Z86">
        <v>206.54423045901001</v>
      </c>
      <c r="AA86">
        <v>207.536260334003</v>
      </c>
      <c r="AB86">
        <v>207.536260334003</v>
      </c>
      <c r="AC86">
        <v>207.87151287500399</v>
      </c>
      <c r="AD86" t="s">
        <v>45</v>
      </c>
      <c r="AE86">
        <v>1</v>
      </c>
      <c r="AF86">
        <v>0.333041873993352</v>
      </c>
      <c r="AG86" t="s">
        <v>47</v>
      </c>
      <c r="AL86">
        <v>3</v>
      </c>
      <c r="AM86">
        <v>1</v>
      </c>
      <c r="AN86" t="s">
        <v>48</v>
      </c>
      <c r="AO86" t="s">
        <v>49</v>
      </c>
      <c r="AQ86" t="s">
        <v>50</v>
      </c>
      <c r="AR86" t="s">
        <v>47</v>
      </c>
      <c r="AS86" t="s">
        <v>51</v>
      </c>
    </row>
    <row r="87" spans="1:45" x14ac:dyDescent="0.35">
      <c r="A87">
        <v>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0.43651358300121501</v>
      </c>
      <c r="I87" t="s">
        <v>47</v>
      </c>
      <c r="J87">
        <v>21</v>
      </c>
      <c r="K87">
        <v>1</v>
      </c>
      <c r="L87">
        <v>85</v>
      </c>
      <c r="M87">
        <v>1</v>
      </c>
      <c r="R87">
        <v>207.87665825001</v>
      </c>
      <c r="T87">
        <v>207.871915084004</v>
      </c>
      <c r="U87">
        <v>207.87665825001</v>
      </c>
      <c r="V87">
        <v>208.86200900000401</v>
      </c>
      <c r="W87">
        <v>208.86200900000401</v>
      </c>
      <c r="X87">
        <v>208.86200900000401</v>
      </c>
      <c r="Y87">
        <v>208.86200900000401</v>
      </c>
      <c r="Z87">
        <v>208.86985670900299</v>
      </c>
      <c r="AA87">
        <v>209.86176400000099</v>
      </c>
      <c r="AB87">
        <v>209.86176400000099</v>
      </c>
      <c r="AC87">
        <v>210.30459070899801</v>
      </c>
      <c r="AD87" t="s">
        <v>52</v>
      </c>
      <c r="AE87">
        <v>1</v>
      </c>
      <c r="AF87">
        <v>0.43651358300121501</v>
      </c>
      <c r="AG87" t="s">
        <v>47</v>
      </c>
      <c r="AL87">
        <v>3</v>
      </c>
      <c r="AM87">
        <v>1</v>
      </c>
      <c r="AN87" t="s">
        <v>48</v>
      </c>
      <c r="AO87" t="s">
        <v>49</v>
      </c>
      <c r="AQ87" t="s">
        <v>50</v>
      </c>
      <c r="AR87" t="s">
        <v>47</v>
      </c>
      <c r="AS87" t="s">
        <v>51</v>
      </c>
    </row>
    <row r="88" spans="1:45" x14ac:dyDescent="0.35">
      <c r="A88">
        <v>50</v>
      </c>
      <c r="B88" t="s">
        <v>54</v>
      </c>
      <c r="C88">
        <v>86</v>
      </c>
      <c r="D88">
        <v>2</v>
      </c>
      <c r="E88">
        <v>21</v>
      </c>
      <c r="F88" t="s">
        <v>54</v>
      </c>
      <c r="G88">
        <v>1</v>
      </c>
      <c r="H88">
        <v>0.51679829199565497</v>
      </c>
      <c r="I88" t="s">
        <v>47</v>
      </c>
      <c r="J88">
        <v>21</v>
      </c>
      <c r="K88">
        <v>2</v>
      </c>
      <c r="L88">
        <v>86</v>
      </c>
      <c r="M88">
        <v>2</v>
      </c>
      <c r="R88">
        <v>210.310123125003</v>
      </c>
      <c r="T88">
        <v>210.30492679199901</v>
      </c>
      <c r="U88">
        <v>210.310123125003</v>
      </c>
      <c r="V88">
        <v>211.295586834006</v>
      </c>
      <c r="W88">
        <v>211.295586834006</v>
      </c>
      <c r="X88">
        <v>211.295586834006</v>
      </c>
      <c r="Y88">
        <v>211.295586834006</v>
      </c>
      <c r="Z88">
        <v>211.30287237500301</v>
      </c>
      <c r="AA88">
        <v>212.29545629200501</v>
      </c>
      <c r="AB88">
        <v>212.29545629200501</v>
      </c>
      <c r="AC88">
        <v>212.82153341700899</v>
      </c>
      <c r="AD88" t="s">
        <v>54</v>
      </c>
      <c r="AE88">
        <v>1</v>
      </c>
      <c r="AF88">
        <v>0.51679829199565497</v>
      </c>
      <c r="AG88" t="s">
        <v>47</v>
      </c>
      <c r="AL88">
        <v>3</v>
      </c>
      <c r="AM88">
        <v>1</v>
      </c>
      <c r="AN88" t="s">
        <v>48</v>
      </c>
      <c r="AO88" t="s">
        <v>49</v>
      </c>
      <c r="AQ88" t="s">
        <v>50</v>
      </c>
      <c r="AR88" t="s">
        <v>47</v>
      </c>
      <c r="AS88" t="s">
        <v>51</v>
      </c>
    </row>
    <row r="89" spans="1:45" x14ac:dyDescent="0.35">
      <c r="A89">
        <v>-150</v>
      </c>
      <c r="B89" t="s">
        <v>55</v>
      </c>
      <c r="C89">
        <v>87</v>
      </c>
      <c r="D89">
        <v>3</v>
      </c>
      <c r="E89">
        <v>21</v>
      </c>
      <c r="F89" t="s">
        <v>55</v>
      </c>
      <c r="G89">
        <v>1</v>
      </c>
      <c r="H89">
        <v>0.46148416699725198</v>
      </c>
      <c r="I89" t="s">
        <v>47</v>
      </c>
      <c r="J89">
        <v>21</v>
      </c>
      <c r="K89">
        <v>3</v>
      </c>
      <c r="L89">
        <v>87</v>
      </c>
      <c r="M89">
        <v>3</v>
      </c>
      <c r="R89">
        <v>212.82949495900499</v>
      </c>
      <c r="T89">
        <v>212.82189554200099</v>
      </c>
      <c r="U89">
        <v>212.82949495900499</v>
      </c>
      <c r="V89">
        <v>213.81330520899701</v>
      </c>
      <c r="W89">
        <v>213.81330520899701</v>
      </c>
      <c r="X89">
        <v>213.81330520899701</v>
      </c>
      <c r="Y89">
        <v>213.81330520899701</v>
      </c>
      <c r="Z89">
        <v>213.82084645899801</v>
      </c>
      <c r="AA89">
        <v>214.811699042009</v>
      </c>
      <c r="AB89">
        <v>214.811699042009</v>
      </c>
      <c r="AC89">
        <v>215.27877499999801</v>
      </c>
      <c r="AD89" t="s">
        <v>55</v>
      </c>
      <c r="AE89">
        <v>1</v>
      </c>
      <c r="AF89">
        <v>0.46148416699725198</v>
      </c>
      <c r="AG89" t="s">
        <v>47</v>
      </c>
      <c r="AL89">
        <v>3</v>
      </c>
      <c r="AM89">
        <v>1</v>
      </c>
      <c r="AN89" t="s">
        <v>48</v>
      </c>
      <c r="AO89" t="s">
        <v>49</v>
      </c>
      <c r="AQ89" t="s">
        <v>50</v>
      </c>
      <c r="AR89" t="s">
        <v>47</v>
      </c>
      <c r="AS89" t="s">
        <v>51</v>
      </c>
    </row>
    <row r="90" spans="1:45" x14ac:dyDescent="0.3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0.40071616601198901</v>
      </c>
      <c r="I90" t="s">
        <v>47</v>
      </c>
      <c r="J90">
        <v>22</v>
      </c>
      <c r="K90">
        <v>0</v>
      </c>
      <c r="L90">
        <v>88</v>
      </c>
      <c r="M90">
        <v>0</v>
      </c>
      <c r="R90">
        <v>215.28744620901099</v>
      </c>
      <c r="T90">
        <v>215.27911179199799</v>
      </c>
      <c r="U90">
        <v>215.28744620901099</v>
      </c>
      <c r="V90">
        <v>216.27970199999899</v>
      </c>
      <c r="W90">
        <v>216.27970199999899</v>
      </c>
      <c r="X90">
        <v>216.27970199999899</v>
      </c>
      <c r="Y90">
        <v>216.27970199999899</v>
      </c>
      <c r="Z90">
        <v>216.27970199999899</v>
      </c>
      <c r="AA90">
        <v>217.2694415</v>
      </c>
      <c r="AB90">
        <v>217.2694415</v>
      </c>
      <c r="AC90">
        <v>217.67131233400099</v>
      </c>
      <c r="AD90" t="s">
        <v>45</v>
      </c>
      <c r="AE90">
        <v>1</v>
      </c>
      <c r="AF90">
        <v>0.40071616601198901</v>
      </c>
      <c r="AG90" t="s">
        <v>47</v>
      </c>
      <c r="AL90">
        <v>3</v>
      </c>
      <c r="AM90">
        <v>1</v>
      </c>
      <c r="AN90" t="s">
        <v>48</v>
      </c>
      <c r="AO90" t="s">
        <v>49</v>
      </c>
      <c r="AQ90" t="s">
        <v>50</v>
      </c>
      <c r="AR90" t="s">
        <v>47</v>
      </c>
      <c r="AS90" t="s">
        <v>51</v>
      </c>
    </row>
    <row r="91" spans="1:45" x14ac:dyDescent="0.35">
      <c r="A91">
        <v>150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0.47826849899138302</v>
      </c>
      <c r="I91" t="s">
        <v>47</v>
      </c>
      <c r="J91">
        <v>22</v>
      </c>
      <c r="K91">
        <v>1</v>
      </c>
      <c r="L91">
        <v>89</v>
      </c>
      <c r="M91">
        <v>1</v>
      </c>
      <c r="R91">
        <v>217.67599029200201</v>
      </c>
      <c r="T91">
        <v>217.67170566700199</v>
      </c>
      <c r="U91">
        <v>217.67599029200201</v>
      </c>
      <c r="V91">
        <v>218.662907959005</v>
      </c>
      <c r="W91">
        <v>218.662907959005</v>
      </c>
      <c r="X91">
        <v>218.662907959005</v>
      </c>
      <c r="Y91">
        <v>218.662907959005</v>
      </c>
      <c r="Z91">
        <v>218.67018329200801</v>
      </c>
      <c r="AA91">
        <v>219.66078779200299</v>
      </c>
      <c r="AB91">
        <v>219.66078779200299</v>
      </c>
      <c r="AC91">
        <v>220.144344125001</v>
      </c>
      <c r="AD91" t="s">
        <v>52</v>
      </c>
      <c r="AE91">
        <v>1</v>
      </c>
      <c r="AF91">
        <v>0.47826849899138302</v>
      </c>
      <c r="AG91" t="s">
        <v>47</v>
      </c>
      <c r="AL91">
        <v>3</v>
      </c>
      <c r="AM91">
        <v>1</v>
      </c>
      <c r="AN91" t="s">
        <v>48</v>
      </c>
      <c r="AO91" t="s">
        <v>49</v>
      </c>
      <c r="AQ91" t="s">
        <v>50</v>
      </c>
      <c r="AR91" t="s">
        <v>47</v>
      </c>
      <c r="AS91" t="s">
        <v>51</v>
      </c>
    </row>
    <row r="92" spans="1:45" x14ac:dyDescent="0.35">
      <c r="A92">
        <v>50</v>
      </c>
      <c r="B92" t="s">
        <v>54</v>
      </c>
      <c r="C92">
        <v>90</v>
      </c>
      <c r="D92">
        <v>2</v>
      </c>
      <c r="E92">
        <v>22</v>
      </c>
      <c r="F92" t="s">
        <v>54</v>
      </c>
      <c r="G92">
        <v>1</v>
      </c>
      <c r="H92">
        <v>0.41575924999779001</v>
      </c>
      <c r="I92" t="s">
        <v>47</v>
      </c>
      <c r="J92">
        <v>22</v>
      </c>
      <c r="K92">
        <v>2</v>
      </c>
      <c r="L92">
        <v>90</v>
      </c>
      <c r="M92">
        <v>2</v>
      </c>
      <c r="R92">
        <v>220.15278391700099</v>
      </c>
      <c r="T92">
        <v>220.14467883400999</v>
      </c>
      <c r="U92">
        <v>220.15278391700099</v>
      </c>
      <c r="V92">
        <v>221.14606858399901</v>
      </c>
      <c r="W92">
        <v>221.14606858399901</v>
      </c>
      <c r="X92">
        <v>221.14606858399901</v>
      </c>
      <c r="Y92">
        <v>221.14606858399901</v>
      </c>
      <c r="Z92">
        <v>221.14606858399901</v>
      </c>
      <c r="AA92">
        <v>222.13614691700701</v>
      </c>
      <c r="AB92">
        <v>222.13614691700701</v>
      </c>
      <c r="AC92">
        <v>222.555543791997</v>
      </c>
      <c r="AD92" t="s">
        <v>54</v>
      </c>
      <c r="AE92">
        <v>1</v>
      </c>
      <c r="AF92">
        <v>0.41575924999779001</v>
      </c>
      <c r="AG92" t="s">
        <v>47</v>
      </c>
      <c r="AL92">
        <v>3</v>
      </c>
      <c r="AM92">
        <v>1</v>
      </c>
      <c r="AN92" t="s">
        <v>48</v>
      </c>
      <c r="AO92" t="s">
        <v>49</v>
      </c>
      <c r="AQ92" t="s">
        <v>50</v>
      </c>
      <c r="AR92" t="s">
        <v>47</v>
      </c>
      <c r="AS92" t="s">
        <v>51</v>
      </c>
    </row>
    <row r="93" spans="1:45" x14ac:dyDescent="0.35">
      <c r="A93">
        <v>-150</v>
      </c>
      <c r="B93" t="s">
        <v>55</v>
      </c>
      <c r="C93">
        <v>91</v>
      </c>
      <c r="D93">
        <v>3</v>
      </c>
      <c r="E93">
        <v>22</v>
      </c>
      <c r="F93" t="s">
        <v>55</v>
      </c>
      <c r="G93">
        <v>1</v>
      </c>
      <c r="H93">
        <v>0.48780070799693898</v>
      </c>
      <c r="I93" t="s">
        <v>47</v>
      </c>
      <c r="J93">
        <v>22</v>
      </c>
      <c r="K93">
        <v>3</v>
      </c>
      <c r="L93">
        <v>91</v>
      </c>
      <c r="M93">
        <v>3</v>
      </c>
      <c r="R93">
        <v>222.564052542002</v>
      </c>
      <c r="T93">
        <v>222.55599241700801</v>
      </c>
      <c r="U93">
        <v>222.564052542002</v>
      </c>
      <c r="V93">
        <v>223.55419200001</v>
      </c>
      <c r="W93">
        <v>223.55419200001</v>
      </c>
      <c r="X93">
        <v>223.55419200001</v>
      </c>
      <c r="Y93">
        <v>223.55419200001</v>
      </c>
      <c r="Z93">
        <v>223.56199870900301</v>
      </c>
      <c r="AA93">
        <v>224.55402304200101</v>
      </c>
      <c r="AB93">
        <v>224.55402304200101</v>
      </c>
      <c r="AC93">
        <v>225.04425020900001</v>
      </c>
      <c r="AD93" t="s">
        <v>55</v>
      </c>
      <c r="AE93">
        <v>1</v>
      </c>
      <c r="AF93">
        <v>0.48780070799693898</v>
      </c>
      <c r="AG93" t="s">
        <v>47</v>
      </c>
      <c r="AL93">
        <v>3</v>
      </c>
      <c r="AM93">
        <v>1</v>
      </c>
      <c r="AN93" t="s">
        <v>48</v>
      </c>
      <c r="AO93" t="s">
        <v>49</v>
      </c>
      <c r="AQ93" t="s">
        <v>50</v>
      </c>
      <c r="AR93" t="s">
        <v>47</v>
      </c>
      <c r="AS93" t="s">
        <v>51</v>
      </c>
    </row>
    <row r="94" spans="1:45" x14ac:dyDescent="0.3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0.40841474999615401</v>
      </c>
      <c r="I94" t="s">
        <v>47</v>
      </c>
      <c r="J94">
        <v>23</v>
      </c>
      <c r="K94">
        <v>0</v>
      </c>
      <c r="L94">
        <v>92</v>
      </c>
      <c r="M94">
        <v>0</v>
      </c>
      <c r="R94">
        <v>225.05416775</v>
      </c>
      <c r="T94">
        <v>225.04466787500101</v>
      </c>
      <c r="U94">
        <v>225.05416775</v>
      </c>
      <c r="V94">
        <v>226.045184125003</v>
      </c>
      <c r="W94">
        <v>226.045184125003</v>
      </c>
      <c r="X94">
        <v>226.045184125003</v>
      </c>
      <c r="Y94">
        <v>226.045184125003</v>
      </c>
      <c r="Z94">
        <v>226.045184125003</v>
      </c>
      <c r="AA94">
        <v>227.03732091700601</v>
      </c>
      <c r="AB94">
        <v>227.03732091700601</v>
      </c>
      <c r="AC94">
        <v>227.45490970900499</v>
      </c>
      <c r="AD94" t="s">
        <v>45</v>
      </c>
      <c r="AE94">
        <v>1</v>
      </c>
      <c r="AF94">
        <v>0.40841474999615401</v>
      </c>
      <c r="AG94" t="s">
        <v>47</v>
      </c>
      <c r="AL94">
        <v>3</v>
      </c>
      <c r="AM94">
        <v>1</v>
      </c>
      <c r="AN94" t="s">
        <v>48</v>
      </c>
      <c r="AO94" t="s">
        <v>49</v>
      </c>
      <c r="AQ94" t="s">
        <v>50</v>
      </c>
      <c r="AR94" t="s">
        <v>47</v>
      </c>
      <c r="AS94" t="s">
        <v>51</v>
      </c>
    </row>
    <row r="95" spans="1:45" x14ac:dyDescent="0.35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0.49540354199416398</v>
      </c>
      <c r="I95" t="s">
        <v>47</v>
      </c>
      <c r="J95">
        <v>23</v>
      </c>
      <c r="K95">
        <v>1</v>
      </c>
      <c r="L95">
        <v>93</v>
      </c>
      <c r="M95">
        <v>1</v>
      </c>
      <c r="R95">
        <v>227.462934584007</v>
      </c>
      <c r="T95">
        <v>227.455370709009</v>
      </c>
      <c r="U95">
        <v>227.462934584007</v>
      </c>
      <c r="V95">
        <v>228.44537412500301</v>
      </c>
      <c r="W95">
        <v>228.44537412500301</v>
      </c>
      <c r="X95">
        <v>228.44537412500301</v>
      </c>
      <c r="Y95">
        <v>228.44537412500301</v>
      </c>
      <c r="Z95">
        <v>228.45291925000399</v>
      </c>
      <c r="AA95">
        <v>229.445419666997</v>
      </c>
      <c r="AB95">
        <v>229.445419666997</v>
      </c>
      <c r="AC95">
        <v>229.94468958400799</v>
      </c>
      <c r="AD95" t="s">
        <v>52</v>
      </c>
      <c r="AE95">
        <v>1</v>
      </c>
      <c r="AF95">
        <v>0.49540354199416398</v>
      </c>
      <c r="AG95" t="s">
        <v>47</v>
      </c>
      <c r="AL95">
        <v>3</v>
      </c>
      <c r="AM95">
        <v>1</v>
      </c>
      <c r="AN95" t="s">
        <v>48</v>
      </c>
      <c r="AO95" t="s">
        <v>49</v>
      </c>
      <c r="AQ95" t="s">
        <v>50</v>
      </c>
      <c r="AR95" t="s">
        <v>47</v>
      </c>
      <c r="AS95" t="s">
        <v>51</v>
      </c>
    </row>
    <row r="96" spans="1:45" x14ac:dyDescent="0.35">
      <c r="A96">
        <v>50</v>
      </c>
      <c r="B96" t="s">
        <v>54</v>
      </c>
      <c r="C96">
        <v>94</v>
      </c>
      <c r="D96">
        <v>2</v>
      </c>
      <c r="E96">
        <v>23</v>
      </c>
      <c r="F96" t="s">
        <v>54</v>
      </c>
      <c r="G96">
        <v>1</v>
      </c>
      <c r="H96">
        <v>0.47558441599539902</v>
      </c>
      <c r="I96" t="s">
        <v>47</v>
      </c>
      <c r="J96">
        <v>23</v>
      </c>
      <c r="K96">
        <v>2</v>
      </c>
      <c r="L96">
        <v>94</v>
      </c>
      <c r="M96">
        <v>2</v>
      </c>
      <c r="R96">
        <v>229.95288070901</v>
      </c>
      <c r="T96">
        <v>229.945116834001</v>
      </c>
      <c r="U96">
        <v>229.95288070901</v>
      </c>
      <c r="V96">
        <v>230.94613475000301</v>
      </c>
      <c r="W96">
        <v>230.94613475000301</v>
      </c>
      <c r="X96">
        <v>230.94613475000301</v>
      </c>
      <c r="Y96">
        <v>230.94613475000301</v>
      </c>
      <c r="Z96">
        <v>230.94613475000301</v>
      </c>
      <c r="AA96">
        <v>231.945144249999</v>
      </c>
      <c r="AB96">
        <v>231.945144249999</v>
      </c>
      <c r="AC96">
        <v>232.42597191700699</v>
      </c>
      <c r="AD96" t="s">
        <v>54</v>
      </c>
      <c r="AE96">
        <v>1</v>
      </c>
      <c r="AF96">
        <v>0.47558441599539902</v>
      </c>
      <c r="AG96" t="s">
        <v>47</v>
      </c>
      <c r="AL96">
        <v>3</v>
      </c>
      <c r="AM96">
        <v>1</v>
      </c>
      <c r="AN96" t="s">
        <v>48</v>
      </c>
      <c r="AO96" t="s">
        <v>49</v>
      </c>
      <c r="AQ96" t="s">
        <v>50</v>
      </c>
      <c r="AR96" t="s">
        <v>47</v>
      </c>
      <c r="AS96" t="s">
        <v>51</v>
      </c>
    </row>
    <row r="97" spans="1:45" x14ac:dyDescent="0.35">
      <c r="A97">
        <v>-150</v>
      </c>
      <c r="B97" t="s">
        <v>55</v>
      </c>
      <c r="C97">
        <v>95</v>
      </c>
      <c r="D97">
        <v>3</v>
      </c>
      <c r="E97">
        <v>23</v>
      </c>
      <c r="F97" t="s">
        <v>55</v>
      </c>
      <c r="G97">
        <v>1</v>
      </c>
      <c r="H97">
        <v>0.34116062500106598</v>
      </c>
      <c r="I97" t="s">
        <v>47</v>
      </c>
      <c r="J97">
        <v>23</v>
      </c>
      <c r="K97">
        <v>3</v>
      </c>
      <c r="L97">
        <v>95</v>
      </c>
      <c r="M97">
        <v>3</v>
      </c>
      <c r="R97">
        <v>232.436482667006</v>
      </c>
      <c r="T97">
        <v>232.42641383400701</v>
      </c>
      <c r="U97">
        <v>232.436482667006</v>
      </c>
      <c r="V97">
        <v>233.41953700000801</v>
      </c>
      <c r="W97">
        <v>233.41953700000801</v>
      </c>
      <c r="X97">
        <v>233.41953700000801</v>
      </c>
      <c r="Y97">
        <v>233.41953700000801</v>
      </c>
      <c r="Z97">
        <v>233.426955292001</v>
      </c>
      <c r="AA97">
        <v>234.41957229199701</v>
      </c>
      <c r="AB97">
        <v>234.41957229199701</v>
      </c>
      <c r="AC97">
        <v>234.76261650001101</v>
      </c>
      <c r="AD97" t="s">
        <v>55</v>
      </c>
      <c r="AE97">
        <v>1</v>
      </c>
      <c r="AF97">
        <v>0.34116062500106598</v>
      </c>
      <c r="AG97" t="s">
        <v>47</v>
      </c>
      <c r="AL97">
        <v>3</v>
      </c>
      <c r="AM97">
        <v>1</v>
      </c>
      <c r="AN97" t="s">
        <v>48</v>
      </c>
      <c r="AO97" t="s">
        <v>49</v>
      </c>
      <c r="AQ97" t="s">
        <v>50</v>
      </c>
      <c r="AR97" t="s">
        <v>47</v>
      </c>
      <c r="AS97" t="s">
        <v>51</v>
      </c>
    </row>
    <row r="98" spans="1:45" x14ac:dyDescent="0.3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0.40481712399923703</v>
      </c>
      <c r="I98" t="s">
        <v>47</v>
      </c>
      <c r="J98">
        <v>24</v>
      </c>
      <c r="K98">
        <v>0</v>
      </c>
      <c r="L98">
        <v>96</v>
      </c>
      <c r="M98">
        <v>0</v>
      </c>
      <c r="R98">
        <v>234.769872834003</v>
      </c>
      <c r="T98">
        <v>234.76303654200399</v>
      </c>
      <c r="U98">
        <v>234.769872834003</v>
      </c>
      <c r="V98">
        <v>235.76326237500999</v>
      </c>
      <c r="W98">
        <v>235.76326237500999</v>
      </c>
      <c r="X98">
        <v>235.76326237500999</v>
      </c>
      <c r="Y98">
        <v>235.76326237500999</v>
      </c>
      <c r="Z98">
        <v>235.76326237500999</v>
      </c>
      <c r="AA98">
        <v>236.76176087499999</v>
      </c>
      <c r="AB98">
        <v>236.76176087499999</v>
      </c>
      <c r="AC98">
        <v>237.17223437499999</v>
      </c>
      <c r="AD98" t="s">
        <v>45</v>
      </c>
      <c r="AE98">
        <v>1</v>
      </c>
      <c r="AF98">
        <v>0.40481712399923703</v>
      </c>
      <c r="AG98" t="s">
        <v>47</v>
      </c>
      <c r="AL98">
        <v>3</v>
      </c>
      <c r="AM98">
        <v>1</v>
      </c>
      <c r="AN98" t="s">
        <v>48</v>
      </c>
      <c r="AO98" t="s">
        <v>49</v>
      </c>
      <c r="AQ98" t="s">
        <v>50</v>
      </c>
      <c r="AR98" t="s">
        <v>47</v>
      </c>
      <c r="AS98" t="s">
        <v>51</v>
      </c>
    </row>
    <row r="99" spans="1:45" x14ac:dyDescent="0.35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0.35768587498750998</v>
      </c>
      <c r="I99" t="s">
        <v>47</v>
      </c>
      <c r="J99">
        <v>24</v>
      </c>
      <c r="K99">
        <v>1</v>
      </c>
      <c r="L99">
        <v>97</v>
      </c>
      <c r="M99">
        <v>1</v>
      </c>
      <c r="R99">
        <v>237.180963167003</v>
      </c>
      <c r="T99">
        <v>237.17271537501</v>
      </c>
      <c r="U99">
        <v>237.180963167003</v>
      </c>
      <c r="V99">
        <v>238.16957137500799</v>
      </c>
      <c r="W99">
        <v>238.16957137500799</v>
      </c>
      <c r="X99">
        <v>238.16957137500799</v>
      </c>
      <c r="Y99">
        <v>238.16957137500799</v>
      </c>
      <c r="Z99">
        <v>238.17718574999799</v>
      </c>
      <c r="AA99">
        <v>239.17095858399901</v>
      </c>
      <c r="AB99">
        <v>239.17095858399901</v>
      </c>
      <c r="AC99">
        <v>239.538823791997</v>
      </c>
      <c r="AD99" t="s">
        <v>52</v>
      </c>
      <c r="AE99">
        <v>1</v>
      </c>
      <c r="AF99">
        <v>0.35768587498750998</v>
      </c>
      <c r="AG99" t="s">
        <v>47</v>
      </c>
      <c r="AL99">
        <v>3</v>
      </c>
      <c r="AM99">
        <v>1</v>
      </c>
      <c r="AN99" t="s">
        <v>48</v>
      </c>
      <c r="AO99" t="s">
        <v>49</v>
      </c>
      <c r="AQ99" t="s">
        <v>50</v>
      </c>
      <c r="AR99" t="s">
        <v>47</v>
      </c>
      <c r="AS99" t="s">
        <v>51</v>
      </c>
    </row>
    <row r="100" spans="1:45" x14ac:dyDescent="0.35">
      <c r="A100">
        <v>50</v>
      </c>
      <c r="B100" t="s">
        <v>54</v>
      </c>
      <c r="C100">
        <v>98</v>
      </c>
      <c r="D100">
        <v>2</v>
      </c>
      <c r="E100">
        <v>24</v>
      </c>
      <c r="F100" t="s">
        <v>54</v>
      </c>
      <c r="G100">
        <v>1</v>
      </c>
      <c r="H100">
        <v>0.36039204199914798</v>
      </c>
      <c r="I100" t="s">
        <v>47</v>
      </c>
      <c r="J100">
        <v>24</v>
      </c>
      <c r="K100">
        <v>2</v>
      </c>
      <c r="L100">
        <v>98</v>
      </c>
      <c r="M100">
        <v>2</v>
      </c>
      <c r="R100">
        <v>239.54725641700401</v>
      </c>
      <c r="T100">
        <v>239.539250375004</v>
      </c>
      <c r="U100">
        <v>239.54725641700401</v>
      </c>
      <c r="V100">
        <v>240.53687987499799</v>
      </c>
      <c r="W100">
        <v>240.53687987499799</v>
      </c>
      <c r="X100">
        <v>240.53687987499799</v>
      </c>
      <c r="Y100">
        <v>240.53687987499799</v>
      </c>
      <c r="Z100">
        <v>240.54445475000799</v>
      </c>
      <c r="AA100">
        <v>241.53733666701001</v>
      </c>
      <c r="AB100">
        <v>241.53733666701001</v>
      </c>
      <c r="AC100">
        <v>241.90497070900099</v>
      </c>
      <c r="AD100" t="s">
        <v>54</v>
      </c>
      <c r="AE100">
        <v>1</v>
      </c>
      <c r="AF100">
        <v>0.36039204199914798</v>
      </c>
      <c r="AG100" t="s">
        <v>47</v>
      </c>
      <c r="AL100">
        <v>3</v>
      </c>
      <c r="AM100">
        <v>1</v>
      </c>
      <c r="AN100" t="s">
        <v>48</v>
      </c>
      <c r="AO100" t="s">
        <v>49</v>
      </c>
      <c r="AQ100" t="s">
        <v>50</v>
      </c>
      <c r="AR100" t="s">
        <v>47</v>
      </c>
      <c r="AS100" t="s">
        <v>51</v>
      </c>
    </row>
    <row r="101" spans="1:45" x14ac:dyDescent="0.35">
      <c r="A101">
        <v>-150</v>
      </c>
      <c r="B101" t="s">
        <v>55</v>
      </c>
      <c r="C101">
        <v>99</v>
      </c>
      <c r="D101">
        <v>3</v>
      </c>
      <c r="E101">
        <v>24</v>
      </c>
      <c r="F101" t="s">
        <v>55</v>
      </c>
      <c r="G101">
        <v>1</v>
      </c>
      <c r="H101">
        <v>0.50828645800356698</v>
      </c>
      <c r="I101" t="s">
        <v>47</v>
      </c>
      <c r="J101">
        <v>24</v>
      </c>
      <c r="K101">
        <v>3</v>
      </c>
      <c r="L101">
        <v>99</v>
      </c>
      <c r="M101">
        <v>3</v>
      </c>
      <c r="R101">
        <v>241.91294641701001</v>
      </c>
      <c r="T101">
        <v>241.90539545900501</v>
      </c>
      <c r="U101">
        <v>241.91294641701001</v>
      </c>
      <c r="V101">
        <v>242.896022125001</v>
      </c>
      <c r="W101">
        <v>242.896022125001</v>
      </c>
      <c r="X101">
        <v>242.896022125001</v>
      </c>
      <c r="Y101">
        <v>242.896022125001</v>
      </c>
      <c r="Z101">
        <v>242.90305129199899</v>
      </c>
      <c r="AA101">
        <v>243.90315804199699</v>
      </c>
      <c r="AB101">
        <v>243.90315804199699</v>
      </c>
      <c r="AC101">
        <v>244.42209641700899</v>
      </c>
      <c r="AD101" t="s">
        <v>55</v>
      </c>
      <c r="AE101">
        <v>1</v>
      </c>
      <c r="AF101">
        <v>0.50828645800356698</v>
      </c>
      <c r="AG101" t="s">
        <v>47</v>
      </c>
      <c r="AL101">
        <v>3</v>
      </c>
      <c r="AM101">
        <v>1</v>
      </c>
      <c r="AN101" t="s">
        <v>48</v>
      </c>
      <c r="AO101" t="s">
        <v>49</v>
      </c>
      <c r="AQ101" t="s">
        <v>50</v>
      </c>
      <c r="AR101" t="s">
        <v>47</v>
      </c>
      <c r="AS101" t="s">
        <v>51</v>
      </c>
    </row>
    <row r="102" spans="1:45" x14ac:dyDescent="0.35">
      <c r="A102">
        <v>-50</v>
      </c>
      <c r="B102" t="s">
        <v>45</v>
      </c>
      <c r="C102">
        <v>100</v>
      </c>
      <c r="D102">
        <v>0</v>
      </c>
      <c r="E102">
        <v>25</v>
      </c>
      <c r="F102" t="s">
        <v>45</v>
      </c>
      <c r="G102">
        <v>1</v>
      </c>
      <c r="H102">
        <v>0.40916533299605301</v>
      </c>
      <c r="I102" t="s">
        <v>47</v>
      </c>
      <c r="J102">
        <v>25</v>
      </c>
      <c r="K102">
        <v>0</v>
      </c>
      <c r="L102">
        <v>100</v>
      </c>
      <c r="M102">
        <v>0</v>
      </c>
      <c r="R102">
        <v>244.43056400000901</v>
      </c>
      <c r="T102">
        <v>244.422517334009</v>
      </c>
      <c r="U102">
        <v>244.43056400000901</v>
      </c>
      <c r="V102">
        <v>245.42038733400099</v>
      </c>
      <c r="W102">
        <v>245.42038733400099</v>
      </c>
      <c r="X102">
        <v>245.42038733400099</v>
      </c>
      <c r="Y102">
        <v>245.42038733400099</v>
      </c>
      <c r="Z102">
        <v>245.42804504200399</v>
      </c>
      <c r="AA102">
        <v>246.420326667008</v>
      </c>
      <c r="AB102">
        <v>246.420326667008</v>
      </c>
      <c r="AC102">
        <v>246.837806916999</v>
      </c>
      <c r="AD102" t="s">
        <v>45</v>
      </c>
      <c r="AE102">
        <v>1</v>
      </c>
      <c r="AF102">
        <v>0.40916533299605301</v>
      </c>
      <c r="AG102" t="s">
        <v>47</v>
      </c>
      <c r="AL102">
        <v>3</v>
      </c>
      <c r="AM102">
        <v>1</v>
      </c>
      <c r="AN102" t="s">
        <v>48</v>
      </c>
      <c r="AO102" t="s">
        <v>49</v>
      </c>
      <c r="AQ102" t="s">
        <v>50</v>
      </c>
      <c r="AR102" t="s">
        <v>47</v>
      </c>
      <c r="AS102" t="s">
        <v>51</v>
      </c>
    </row>
    <row r="103" spans="1:45" x14ac:dyDescent="0.35">
      <c r="A103">
        <v>150</v>
      </c>
      <c r="B103" t="s">
        <v>52</v>
      </c>
      <c r="C103">
        <v>101</v>
      </c>
      <c r="D103">
        <v>1</v>
      </c>
      <c r="E103">
        <v>25</v>
      </c>
      <c r="F103" t="s">
        <v>52</v>
      </c>
      <c r="G103">
        <v>1</v>
      </c>
      <c r="H103">
        <v>0.28783495801326298</v>
      </c>
      <c r="I103" t="s">
        <v>47</v>
      </c>
      <c r="J103">
        <v>25</v>
      </c>
      <c r="K103">
        <v>1</v>
      </c>
      <c r="L103">
        <v>101</v>
      </c>
      <c r="M103">
        <v>1</v>
      </c>
      <c r="R103">
        <v>246.846548417001</v>
      </c>
      <c r="T103">
        <v>246.83823616700801</v>
      </c>
      <c r="U103">
        <v>246.846548417001</v>
      </c>
      <c r="V103">
        <v>247.82853604199701</v>
      </c>
      <c r="W103">
        <v>247.82853604199701</v>
      </c>
      <c r="X103">
        <v>247.82853604199701</v>
      </c>
      <c r="Y103">
        <v>247.82853604199701</v>
      </c>
      <c r="Z103">
        <v>247.84290454200499</v>
      </c>
      <c r="AA103">
        <v>248.83660129200101</v>
      </c>
      <c r="AB103">
        <v>248.83660129200101</v>
      </c>
      <c r="AC103">
        <v>249.12919283400601</v>
      </c>
      <c r="AD103" t="s">
        <v>52</v>
      </c>
      <c r="AE103">
        <v>1</v>
      </c>
      <c r="AF103">
        <v>0.28783495801326298</v>
      </c>
      <c r="AG103" t="s">
        <v>47</v>
      </c>
      <c r="AL103">
        <v>3</v>
      </c>
      <c r="AM103">
        <v>1</v>
      </c>
      <c r="AN103" t="s">
        <v>48</v>
      </c>
      <c r="AO103" t="s">
        <v>49</v>
      </c>
      <c r="AQ103" t="s">
        <v>50</v>
      </c>
      <c r="AR103" t="s">
        <v>47</v>
      </c>
      <c r="AS103" t="s">
        <v>51</v>
      </c>
    </row>
    <row r="104" spans="1:45" x14ac:dyDescent="0.35">
      <c r="A104">
        <v>50</v>
      </c>
      <c r="B104" t="s">
        <v>54</v>
      </c>
      <c r="C104">
        <v>102</v>
      </c>
      <c r="D104">
        <v>2</v>
      </c>
      <c r="E104">
        <v>25</v>
      </c>
      <c r="F104" t="s">
        <v>54</v>
      </c>
      <c r="G104">
        <v>1</v>
      </c>
      <c r="H104">
        <v>0.29775641601008801</v>
      </c>
      <c r="I104" t="s">
        <v>47</v>
      </c>
      <c r="J104">
        <v>25</v>
      </c>
      <c r="K104">
        <v>2</v>
      </c>
      <c r="L104">
        <v>102</v>
      </c>
      <c r="M104">
        <v>2</v>
      </c>
      <c r="R104">
        <v>249.15429312500001</v>
      </c>
      <c r="T104">
        <v>249.12961104200801</v>
      </c>
      <c r="U104">
        <v>249.15429312500001</v>
      </c>
      <c r="V104">
        <v>250.13097337500901</v>
      </c>
      <c r="W104">
        <v>250.13097337500901</v>
      </c>
      <c r="X104">
        <v>250.13097337500901</v>
      </c>
      <c r="Y104">
        <v>250.13097337500901</v>
      </c>
      <c r="Z104">
        <v>250.17113741701101</v>
      </c>
      <c r="AA104">
        <v>251.127591625001</v>
      </c>
      <c r="AB104">
        <v>251.127591625001</v>
      </c>
      <c r="AC104">
        <v>251.42926462501001</v>
      </c>
      <c r="AD104" t="s">
        <v>54</v>
      </c>
      <c r="AE104">
        <v>1</v>
      </c>
      <c r="AF104">
        <v>0.29775641601008801</v>
      </c>
      <c r="AG104" t="s">
        <v>47</v>
      </c>
      <c r="AL104">
        <v>3</v>
      </c>
      <c r="AM104">
        <v>1</v>
      </c>
      <c r="AN104" t="s">
        <v>48</v>
      </c>
      <c r="AO104" t="s">
        <v>49</v>
      </c>
      <c r="AQ104" t="s">
        <v>50</v>
      </c>
      <c r="AR104" t="s">
        <v>47</v>
      </c>
      <c r="AS104" t="s">
        <v>51</v>
      </c>
    </row>
    <row r="105" spans="1:45" x14ac:dyDescent="0.35">
      <c r="A105">
        <v>-150</v>
      </c>
      <c r="B105" t="s">
        <v>55</v>
      </c>
      <c r="C105">
        <v>103</v>
      </c>
      <c r="D105">
        <v>3</v>
      </c>
      <c r="E105">
        <v>25</v>
      </c>
      <c r="F105" t="s">
        <v>55</v>
      </c>
      <c r="G105">
        <v>1</v>
      </c>
      <c r="H105">
        <v>0.265895000004093</v>
      </c>
      <c r="I105" t="s">
        <v>47</v>
      </c>
      <c r="J105">
        <v>25</v>
      </c>
      <c r="K105">
        <v>3</v>
      </c>
      <c r="L105">
        <v>103</v>
      </c>
      <c r="M105">
        <v>3</v>
      </c>
      <c r="R105">
        <v>251.437596792005</v>
      </c>
      <c r="T105">
        <v>251.429691167009</v>
      </c>
      <c r="U105">
        <v>251.437596792005</v>
      </c>
      <c r="V105">
        <v>252.42922975000599</v>
      </c>
      <c r="W105">
        <v>252.42922975000599</v>
      </c>
      <c r="X105">
        <v>252.42922975000599</v>
      </c>
      <c r="Y105">
        <v>252.42922975000599</v>
      </c>
      <c r="Z105">
        <v>252.42922975000599</v>
      </c>
      <c r="AA105">
        <v>253.428445459008</v>
      </c>
      <c r="AB105">
        <v>253.428445459008</v>
      </c>
      <c r="AC105">
        <v>253.696006124999</v>
      </c>
      <c r="AD105" t="s">
        <v>55</v>
      </c>
      <c r="AE105">
        <v>1</v>
      </c>
      <c r="AF105">
        <v>0.265895000004093</v>
      </c>
      <c r="AG105" t="s">
        <v>47</v>
      </c>
      <c r="AL105">
        <v>3</v>
      </c>
      <c r="AM105">
        <v>1</v>
      </c>
      <c r="AN105" t="s">
        <v>48</v>
      </c>
      <c r="AO105" t="s">
        <v>49</v>
      </c>
      <c r="AQ105" t="s">
        <v>50</v>
      </c>
      <c r="AR105" t="s">
        <v>47</v>
      </c>
      <c r="AS105" t="s">
        <v>51</v>
      </c>
    </row>
    <row r="106" spans="1:45" x14ac:dyDescent="0.35">
      <c r="A106">
        <v>-50</v>
      </c>
      <c r="B106" t="s">
        <v>45</v>
      </c>
      <c r="C106">
        <v>104</v>
      </c>
      <c r="D106">
        <v>0</v>
      </c>
      <c r="E106">
        <v>26</v>
      </c>
      <c r="F106" t="s">
        <v>45</v>
      </c>
      <c r="G106">
        <v>1</v>
      </c>
      <c r="H106">
        <v>0.40601304100709901</v>
      </c>
      <c r="I106" t="s">
        <v>47</v>
      </c>
      <c r="J106">
        <v>26</v>
      </c>
      <c r="K106">
        <v>0</v>
      </c>
      <c r="L106">
        <v>104</v>
      </c>
      <c r="M106">
        <v>0</v>
      </c>
      <c r="R106">
        <v>253.705119542006</v>
      </c>
      <c r="T106">
        <v>253.696449374998</v>
      </c>
      <c r="U106">
        <v>253.705119542006</v>
      </c>
      <c r="V106">
        <v>254.69596495899799</v>
      </c>
      <c r="W106">
        <v>254.69596495899799</v>
      </c>
      <c r="X106">
        <v>254.69596495899799</v>
      </c>
      <c r="Y106">
        <v>254.69596495899799</v>
      </c>
      <c r="Z106">
        <v>254.69596495899799</v>
      </c>
      <c r="AA106">
        <v>255.69428966700701</v>
      </c>
      <c r="AB106">
        <v>255.69428966700701</v>
      </c>
      <c r="AC106">
        <v>256.10546766700202</v>
      </c>
      <c r="AD106" t="s">
        <v>45</v>
      </c>
      <c r="AE106">
        <v>1</v>
      </c>
      <c r="AF106">
        <v>0.40601304100709901</v>
      </c>
      <c r="AG106" t="s">
        <v>47</v>
      </c>
      <c r="AL106">
        <v>3</v>
      </c>
      <c r="AM106">
        <v>1</v>
      </c>
      <c r="AN106" t="s">
        <v>48</v>
      </c>
      <c r="AO106" t="s">
        <v>49</v>
      </c>
      <c r="AQ106" t="s">
        <v>50</v>
      </c>
      <c r="AR106" t="s">
        <v>47</v>
      </c>
      <c r="AS106" t="s">
        <v>51</v>
      </c>
    </row>
    <row r="107" spans="1:45" x14ac:dyDescent="0.35">
      <c r="A107">
        <v>150</v>
      </c>
      <c r="B107" t="s">
        <v>52</v>
      </c>
      <c r="C107">
        <v>105</v>
      </c>
      <c r="D107">
        <v>1</v>
      </c>
      <c r="E107">
        <v>26</v>
      </c>
      <c r="F107" t="s">
        <v>52</v>
      </c>
      <c r="G107">
        <v>1</v>
      </c>
      <c r="H107">
        <v>0.33556845800194401</v>
      </c>
      <c r="I107" t="s">
        <v>47</v>
      </c>
      <c r="J107">
        <v>26</v>
      </c>
      <c r="K107">
        <v>1</v>
      </c>
      <c r="L107">
        <v>105</v>
      </c>
      <c r="M107">
        <v>1</v>
      </c>
      <c r="R107">
        <v>256.11389900000302</v>
      </c>
      <c r="T107">
        <v>256.10585508400902</v>
      </c>
      <c r="U107">
        <v>256.11389900000302</v>
      </c>
      <c r="V107">
        <v>257.103964875001</v>
      </c>
      <c r="W107">
        <v>257.103964875001</v>
      </c>
      <c r="X107">
        <v>257.103964875001</v>
      </c>
      <c r="Y107">
        <v>257.103964875001</v>
      </c>
      <c r="Z107">
        <v>257.11143637500902</v>
      </c>
      <c r="AA107">
        <v>258.10296324999899</v>
      </c>
      <c r="AB107">
        <v>258.10296324999899</v>
      </c>
      <c r="AC107">
        <v>258.44479620900501</v>
      </c>
      <c r="AD107" t="s">
        <v>52</v>
      </c>
      <c r="AE107">
        <v>1</v>
      </c>
      <c r="AF107">
        <v>0.33556845800194401</v>
      </c>
      <c r="AG107" t="s">
        <v>47</v>
      </c>
      <c r="AL107">
        <v>3</v>
      </c>
      <c r="AM107">
        <v>1</v>
      </c>
      <c r="AN107" t="s">
        <v>48</v>
      </c>
      <c r="AO107" t="s">
        <v>49</v>
      </c>
      <c r="AQ107" t="s">
        <v>50</v>
      </c>
      <c r="AR107" t="s">
        <v>47</v>
      </c>
      <c r="AS107" t="s">
        <v>51</v>
      </c>
    </row>
    <row r="108" spans="1:45" x14ac:dyDescent="0.35">
      <c r="A108">
        <v>50</v>
      </c>
      <c r="B108" t="s">
        <v>54</v>
      </c>
      <c r="C108">
        <v>106</v>
      </c>
      <c r="D108">
        <v>2</v>
      </c>
      <c r="E108">
        <v>26</v>
      </c>
      <c r="F108" t="s">
        <v>45</v>
      </c>
      <c r="G108">
        <v>0</v>
      </c>
      <c r="H108">
        <v>0.46891874998982502</v>
      </c>
      <c r="I108" t="s">
        <v>47</v>
      </c>
      <c r="J108">
        <v>26</v>
      </c>
      <c r="K108">
        <v>2</v>
      </c>
      <c r="L108">
        <v>106</v>
      </c>
      <c r="M108">
        <v>2</v>
      </c>
      <c r="R108">
        <v>258.45309395900398</v>
      </c>
      <c r="T108">
        <v>258.445190375001</v>
      </c>
      <c r="U108">
        <v>258.45309395900398</v>
      </c>
      <c r="V108">
        <v>259.43676224999899</v>
      </c>
      <c r="W108">
        <v>259.43676224999899</v>
      </c>
      <c r="X108">
        <v>259.43676224999899</v>
      </c>
      <c r="Y108">
        <v>259.43676224999899</v>
      </c>
      <c r="Z108">
        <v>259.44431720901002</v>
      </c>
      <c r="AA108">
        <v>260.43709629200703</v>
      </c>
      <c r="AB108">
        <v>260.43709629200703</v>
      </c>
      <c r="AC108">
        <v>260.91109766700498</v>
      </c>
      <c r="AD108" t="s">
        <v>45</v>
      </c>
      <c r="AE108">
        <v>0</v>
      </c>
      <c r="AF108">
        <v>0.46891874998982502</v>
      </c>
      <c r="AG108" t="s">
        <v>47</v>
      </c>
      <c r="AL108">
        <v>3</v>
      </c>
      <c r="AM108">
        <v>1</v>
      </c>
      <c r="AN108" t="s">
        <v>48</v>
      </c>
      <c r="AO108" t="s">
        <v>49</v>
      </c>
      <c r="AQ108" t="s">
        <v>50</v>
      </c>
      <c r="AR108" t="s">
        <v>47</v>
      </c>
      <c r="AS108" t="s">
        <v>51</v>
      </c>
    </row>
    <row r="109" spans="1:45" x14ac:dyDescent="0.35">
      <c r="A109">
        <v>-150</v>
      </c>
      <c r="B109" t="s">
        <v>55</v>
      </c>
      <c r="C109">
        <v>107</v>
      </c>
      <c r="D109">
        <v>3</v>
      </c>
      <c r="E109">
        <v>26</v>
      </c>
      <c r="F109" t="s">
        <v>55</v>
      </c>
      <c r="G109">
        <v>1</v>
      </c>
      <c r="H109">
        <v>0.31842549899010902</v>
      </c>
      <c r="I109" t="s">
        <v>47</v>
      </c>
      <c r="J109">
        <v>26</v>
      </c>
      <c r="K109">
        <v>3</v>
      </c>
      <c r="L109">
        <v>107</v>
      </c>
      <c r="M109">
        <v>3</v>
      </c>
      <c r="R109">
        <v>260.91962783400902</v>
      </c>
      <c r="T109">
        <v>260.911432334003</v>
      </c>
      <c r="U109">
        <v>260.91962783400902</v>
      </c>
      <c r="V109">
        <v>261.91226675000502</v>
      </c>
      <c r="W109">
        <v>261.91226675000502</v>
      </c>
      <c r="X109">
        <v>261.91226675000502</v>
      </c>
      <c r="Y109">
        <v>261.91226675000502</v>
      </c>
      <c r="Z109">
        <v>261.91226675000502</v>
      </c>
      <c r="AA109">
        <v>262.90357479199798</v>
      </c>
      <c r="AB109">
        <v>262.90357479199798</v>
      </c>
      <c r="AC109">
        <v>263.22827625001003</v>
      </c>
      <c r="AD109" t="s">
        <v>55</v>
      </c>
      <c r="AE109">
        <v>1</v>
      </c>
      <c r="AF109">
        <v>0.31842549899010902</v>
      </c>
      <c r="AG109" t="s">
        <v>47</v>
      </c>
      <c r="AL109">
        <v>3</v>
      </c>
      <c r="AM109">
        <v>1</v>
      </c>
      <c r="AN109" t="s">
        <v>48</v>
      </c>
      <c r="AO109" t="s">
        <v>49</v>
      </c>
      <c r="AQ109" t="s">
        <v>50</v>
      </c>
      <c r="AR109" t="s">
        <v>47</v>
      </c>
      <c r="AS109" t="s">
        <v>51</v>
      </c>
    </row>
    <row r="110" spans="1:45" x14ac:dyDescent="0.35">
      <c r="A110">
        <v>-50</v>
      </c>
      <c r="B110" t="s">
        <v>45</v>
      </c>
      <c r="C110">
        <v>108</v>
      </c>
      <c r="D110">
        <v>0</v>
      </c>
      <c r="E110">
        <v>27</v>
      </c>
      <c r="F110" t="s">
        <v>45</v>
      </c>
      <c r="G110">
        <v>1</v>
      </c>
      <c r="H110">
        <v>0.32758245799050201</v>
      </c>
      <c r="I110" t="s">
        <v>47</v>
      </c>
      <c r="J110">
        <v>27</v>
      </c>
      <c r="K110">
        <v>0</v>
      </c>
      <c r="L110">
        <v>108</v>
      </c>
      <c r="M110">
        <v>0</v>
      </c>
      <c r="R110">
        <v>263.23677266700503</v>
      </c>
      <c r="T110">
        <v>263.22860000000202</v>
      </c>
      <c r="U110">
        <v>263.23677266700503</v>
      </c>
      <c r="V110">
        <v>264.22911941701</v>
      </c>
      <c r="W110">
        <v>264.22911941701</v>
      </c>
      <c r="X110">
        <v>264.22911941701</v>
      </c>
      <c r="Y110">
        <v>264.22911941701</v>
      </c>
      <c r="Z110">
        <v>264.22911941701</v>
      </c>
      <c r="AA110">
        <v>265.22833891700401</v>
      </c>
      <c r="AB110">
        <v>265.22833891700401</v>
      </c>
      <c r="AC110">
        <v>265.56017816699699</v>
      </c>
      <c r="AD110" t="s">
        <v>45</v>
      </c>
      <c r="AE110">
        <v>1</v>
      </c>
      <c r="AF110">
        <v>0.32758245799050201</v>
      </c>
      <c r="AG110" t="s">
        <v>47</v>
      </c>
      <c r="AL110">
        <v>3</v>
      </c>
      <c r="AM110">
        <v>1</v>
      </c>
      <c r="AN110" t="s">
        <v>48</v>
      </c>
      <c r="AO110" t="s">
        <v>49</v>
      </c>
      <c r="AQ110" t="s">
        <v>50</v>
      </c>
      <c r="AR110" t="s">
        <v>47</v>
      </c>
      <c r="AS110" t="s">
        <v>51</v>
      </c>
    </row>
    <row r="111" spans="1:45" x14ac:dyDescent="0.35">
      <c r="A111">
        <v>150</v>
      </c>
      <c r="B111" t="s">
        <v>52</v>
      </c>
      <c r="C111">
        <v>109</v>
      </c>
      <c r="D111">
        <v>1</v>
      </c>
      <c r="E111">
        <v>27</v>
      </c>
      <c r="F111" t="s">
        <v>52</v>
      </c>
      <c r="G111">
        <v>1</v>
      </c>
      <c r="H111">
        <v>0.29937958299706202</v>
      </c>
      <c r="I111" t="s">
        <v>47</v>
      </c>
      <c r="J111">
        <v>27</v>
      </c>
      <c r="K111">
        <v>1</v>
      </c>
      <c r="L111">
        <v>109</v>
      </c>
      <c r="M111">
        <v>1</v>
      </c>
      <c r="R111">
        <v>265.569659959001</v>
      </c>
      <c r="T111">
        <v>265.560610166998</v>
      </c>
      <c r="U111">
        <v>265.569659959001</v>
      </c>
      <c r="V111">
        <v>266.55411195900501</v>
      </c>
      <c r="W111">
        <v>266.55411195900501</v>
      </c>
      <c r="X111">
        <v>266.55411195900501</v>
      </c>
      <c r="Y111">
        <v>266.55411195900501</v>
      </c>
      <c r="Z111">
        <v>266.56155075000402</v>
      </c>
      <c r="AA111">
        <v>267.56256987500802</v>
      </c>
      <c r="AB111">
        <v>267.56256987500802</v>
      </c>
      <c r="AC111">
        <v>267.87114937500098</v>
      </c>
      <c r="AD111" t="s">
        <v>52</v>
      </c>
      <c r="AE111">
        <v>1</v>
      </c>
      <c r="AF111">
        <v>0.29937958299706202</v>
      </c>
      <c r="AG111" t="s">
        <v>47</v>
      </c>
      <c r="AL111">
        <v>3</v>
      </c>
      <c r="AM111">
        <v>1</v>
      </c>
      <c r="AN111" t="s">
        <v>48</v>
      </c>
      <c r="AO111" t="s">
        <v>49</v>
      </c>
      <c r="AQ111" t="s">
        <v>50</v>
      </c>
      <c r="AR111" t="s">
        <v>47</v>
      </c>
      <c r="AS111" t="s">
        <v>51</v>
      </c>
    </row>
    <row r="112" spans="1:45" x14ac:dyDescent="0.35">
      <c r="A112">
        <v>50</v>
      </c>
      <c r="B112" t="s">
        <v>54</v>
      </c>
      <c r="C112">
        <v>110</v>
      </c>
      <c r="D112">
        <v>2</v>
      </c>
      <c r="E112">
        <v>27</v>
      </c>
      <c r="F112" t="s">
        <v>54</v>
      </c>
      <c r="G112">
        <v>1</v>
      </c>
      <c r="H112">
        <v>0.33069933300430399</v>
      </c>
      <c r="I112" t="s">
        <v>47</v>
      </c>
      <c r="J112">
        <v>27</v>
      </c>
      <c r="K112">
        <v>2</v>
      </c>
      <c r="L112">
        <v>110</v>
      </c>
      <c r="M112">
        <v>2</v>
      </c>
      <c r="R112">
        <v>267.88041087500397</v>
      </c>
      <c r="T112">
        <v>267.87157362500102</v>
      </c>
      <c r="U112">
        <v>267.88041087500397</v>
      </c>
      <c r="V112">
        <v>268.86259699999903</v>
      </c>
      <c r="W112">
        <v>268.86259699999903</v>
      </c>
      <c r="X112">
        <v>268.86259699999903</v>
      </c>
      <c r="Y112">
        <v>268.86259699999903</v>
      </c>
      <c r="Z112">
        <v>268.87736716700601</v>
      </c>
      <c r="AA112">
        <v>269.87125720900002</v>
      </c>
      <c r="AB112">
        <v>269.87125720900002</v>
      </c>
      <c r="AC112">
        <v>270.20549554200198</v>
      </c>
      <c r="AD112" t="s">
        <v>54</v>
      </c>
      <c r="AE112">
        <v>1</v>
      </c>
      <c r="AF112">
        <v>0.33069933300430399</v>
      </c>
      <c r="AG112" t="s">
        <v>47</v>
      </c>
      <c r="AL112">
        <v>3</v>
      </c>
      <c r="AM112">
        <v>1</v>
      </c>
      <c r="AN112" t="s">
        <v>48</v>
      </c>
      <c r="AO112" t="s">
        <v>49</v>
      </c>
      <c r="AQ112" t="s">
        <v>50</v>
      </c>
      <c r="AR112" t="s">
        <v>47</v>
      </c>
      <c r="AS112" t="s">
        <v>51</v>
      </c>
    </row>
    <row r="113" spans="1:45" x14ac:dyDescent="0.35">
      <c r="A113">
        <v>-150</v>
      </c>
      <c r="B113" t="s">
        <v>55</v>
      </c>
      <c r="C113">
        <v>111</v>
      </c>
      <c r="D113">
        <v>3</v>
      </c>
      <c r="E113">
        <v>27</v>
      </c>
      <c r="F113" t="s">
        <v>55</v>
      </c>
      <c r="G113">
        <v>1</v>
      </c>
      <c r="H113">
        <v>0.428635499003576</v>
      </c>
      <c r="I113" t="s">
        <v>47</v>
      </c>
      <c r="J113">
        <v>27</v>
      </c>
      <c r="K113">
        <v>3</v>
      </c>
      <c r="L113">
        <v>111</v>
      </c>
      <c r="M113">
        <v>3</v>
      </c>
      <c r="R113">
        <v>270.215106000003</v>
      </c>
      <c r="T113">
        <v>270.20593729200402</v>
      </c>
      <c r="U113">
        <v>270.215106000003</v>
      </c>
      <c r="V113">
        <v>271.20302141700802</v>
      </c>
      <c r="W113">
        <v>271.20302141700802</v>
      </c>
      <c r="X113">
        <v>271.20302141700802</v>
      </c>
      <c r="Y113">
        <v>271.20302141700802</v>
      </c>
      <c r="Z113">
        <v>271.21050979199902</v>
      </c>
      <c r="AA113">
        <v>272.19530587500702</v>
      </c>
      <c r="AB113">
        <v>272.19530587500702</v>
      </c>
      <c r="AC113">
        <v>272.62944695900597</v>
      </c>
      <c r="AD113" t="s">
        <v>55</v>
      </c>
      <c r="AE113">
        <v>1</v>
      </c>
      <c r="AF113">
        <v>0.428635499003576</v>
      </c>
      <c r="AG113" t="s">
        <v>47</v>
      </c>
      <c r="AL113">
        <v>3</v>
      </c>
      <c r="AM113">
        <v>1</v>
      </c>
      <c r="AN113" t="s">
        <v>48</v>
      </c>
      <c r="AO113" t="s">
        <v>49</v>
      </c>
      <c r="AQ113" t="s">
        <v>50</v>
      </c>
      <c r="AR113" t="s">
        <v>47</v>
      </c>
      <c r="AS113" t="s">
        <v>51</v>
      </c>
    </row>
    <row r="114" spans="1:45" x14ac:dyDescent="0.35">
      <c r="A114">
        <v>-50</v>
      </c>
      <c r="B114" t="s">
        <v>45</v>
      </c>
      <c r="C114">
        <v>112</v>
      </c>
      <c r="D114">
        <v>0</v>
      </c>
      <c r="E114">
        <v>28</v>
      </c>
      <c r="F114" t="s">
        <v>45</v>
      </c>
      <c r="G114">
        <v>1</v>
      </c>
      <c r="H114">
        <v>0.47343991599336699</v>
      </c>
      <c r="I114" t="s">
        <v>47</v>
      </c>
      <c r="J114">
        <v>28</v>
      </c>
      <c r="K114">
        <v>0</v>
      </c>
      <c r="L114">
        <v>112</v>
      </c>
      <c r="M114">
        <v>0</v>
      </c>
      <c r="R114">
        <v>272.63818995900499</v>
      </c>
      <c r="T114">
        <v>272.62985187501101</v>
      </c>
      <c r="U114">
        <v>272.63818995900499</v>
      </c>
      <c r="V114">
        <v>273.62905662500998</v>
      </c>
      <c r="W114">
        <v>273.62905662500998</v>
      </c>
      <c r="X114">
        <v>273.62905662500998</v>
      </c>
      <c r="Y114">
        <v>273.62905662500998</v>
      </c>
      <c r="Z114">
        <v>273.62905662500998</v>
      </c>
      <c r="AA114">
        <v>274.62754404199899</v>
      </c>
      <c r="AB114">
        <v>274.62754404199899</v>
      </c>
      <c r="AC114">
        <v>275.10596912499699</v>
      </c>
      <c r="AD114" t="s">
        <v>45</v>
      </c>
      <c r="AE114">
        <v>1</v>
      </c>
      <c r="AF114">
        <v>0.47343991599336699</v>
      </c>
      <c r="AG114" t="s">
        <v>47</v>
      </c>
      <c r="AL114">
        <v>3</v>
      </c>
      <c r="AM114">
        <v>1</v>
      </c>
      <c r="AN114" t="s">
        <v>48</v>
      </c>
      <c r="AO114" t="s">
        <v>49</v>
      </c>
      <c r="AQ114" t="s">
        <v>50</v>
      </c>
      <c r="AR114" t="s">
        <v>47</v>
      </c>
      <c r="AS114" t="s">
        <v>51</v>
      </c>
    </row>
    <row r="115" spans="1:45" x14ac:dyDescent="0.35">
      <c r="A115">
        <v>150</v>
      </c>
      <c r="B115" t="s">
        <v>52</v>
      </c>
      <c r="C115">
        <v>113</v>
      </c>
      <c r="D115">
        <v>1</v>
      </c>
      <c r="E115">
        <v>28</v>
      </c>
      <c r="F115" t="s">
        <v>52</v>
      </c>
      <c r="G115">
        <v>1</v>
      </c>
      <c r="H115">
        <v>0.65414354100357697</v>
      </c>
      <c r="I115" t="s">
        <v>47</v>
      </c>
      <c r="J115">
        <v>28</v>
      </c>
      <c r="K115">
        <v>1</v>
      </c>
      <c r="L115">
        <v>113</v>
      </c>
      <c r="M115">
        <v>1</v>
      </c>
      <c r="R115">
        <v>275.11524050000298</v>
      </c>
      <c r="T115">
        <v>275.106436917005</v>
      </c>
      <c r="U115">
        <v>275.11524050000298</v>
      </c>
      <c r="V115">
        <v>276.10307366700698</v>
      </c>
      <c r="W115">
        <v>276.10307366700698</v>
      </c>
      <c r="X115">
        <v>276.10307366700698</v>
      </c>
      <c r="Y115">
        <v>276.10307366700698</v>
      </c>
      <c r="Z115">
        <v>276.11071729200103</v>
      </c>
      <c r="AA115">
        <v>277.10456529200002</v>
      </c>
      <c r="AB115">
        <v>277.10456529200002</v>
      </c>
      <c r="AC115">
        <v>277.760578375004</v>
      </c>
      <c r="AD115" t="s">
        <v>52</v>
      </c>
      <c r="AE115">
        <v>1</v>
      </c>
      <c r="AF115">
        <v>0.65414354100357697</v>
      </c>
      <c r="AG115" t="s">
        <v>47</v>
      </c>
      <c r="AL115">
        <v>3</v>
      </c>
      <c r="AM115">
        <v>1</v>
      </c>
      <c r="AN115" t="s">
        <v>48</v>
      </c>
      <c r="AO115" t="s">
        <v>49</v>
      </c>
      <c r="AQ115" t="s">
        <v>50</v>
      </c>
      <c r="AR115" t="s">
        <v>47</v>
      </c>
      <c r="AS115" t="s">
        <v>51</v>
      </c>
    </row>
    <row r="116" spans="1:45" x14ac:dyDescent="0.35">
      <c r="A116">
        <v>50</v>
      </c>
      <c r="B116" t="s">
        <v>54</v>
      </c>
      <c r="C116">
        <v>114</v>
      </c>
      <c r="D116">
        <v>2</v>
      </c>
      <c r="E116">
        <v>28</v>
      </c>
      <c r="F116" t="s">
        <v>54</v>
      </c>
      <c r="G116">
        <v>1</v>
      </c>
      <c r="H116">
        <v>0.43248537399631398</v>
      </c>
      <c r="I116" t="s">
        <v>47</v>
      </c>
      <c r="J116">
        <v>28</v>
      </c>
      <c r="K116">
        <v>2</v>
      </c>
      <c r="L116">
        <v>114</v>
      </c>
      <c r="M116">
        <v>2</v>
      </c>
      <c r="R116">
        <v>277.76969875000901</v>
      </c>
      <c r="T116">
        <v>277.76094795900201</v>
      </c>
      <c r="U116">
        <v>277.76969875000901</v>
      </c>
      <c r="V116">
        <v>278.75337712500101</v>
      </c>
      <c r="W116">
        <v>278.75337712500101</v>
      </c>
      <c r="X116">
        <v>278.75337712500101</v>
      </c>
      <c r="Y116">
        <v>278.75337712500101</v>
      </c>
      <c r="Z116">
        <v>278.76087466700102</v>
      </c>
      <c r="AA116">
        <v>279.75421641700001</v>
      </c>
      <c r="AB116">
        <v>279.75421641700001</v>
      </c>
      <c r="AC116">
        <v>280.188975042008</v>
      </c>
      <c r="AD116" t="s">
        <v>54</v>
      </c>
      <c r="AE116">
        <v>1</v>
      </c>
      <c r="AF116">
        <v>0.43248537399631398</v>
      </c>
      <c r="AG116" t="s">
        <v>47</v>
      </c>
      <c r="AL116">
        <v>3</v>
      </c>
      <c r="AM116">
        <v>1</v>
      </c>
      <c r="AN116" t="s">
        <v>48</v>
      </c>
      <c r="AO116" t="s">
        <v>49</v>
      </c>
      <c r="AQ116" t="s">
        <v>50</v>
      </c>
      <c r="AR116" t="s">
        <v>47</v>
      </c>
      <c r="AS116" t="s">
        <v>51</v>
      </c>
    </row>
    <row r="117" spans="1:45" x14ac:dyDescent="0.35">
      <c r="A117">
        <v>-150</v>
      </c>
      <c r="B117" t="s">
        <v>55</v>
      </c>
      <c r="C117">
        <v>115</v>
      </c>
      <c r="D117">
        <v>3</v>
      </c>
      <c r="E117">
        <v>28</v>
      </c>
      <c r="F117" t="s">
        <v>55</v>
      </c>
      <c r="G117">
        <v>1</v>
      </c>
      <c r="H117">
        <v>0.41088770799979102</v>
      </c>
      <c r="I117" t="s">
        <v>47</v>
      </c>
      <c r="J117">
        <v>28</v>
      </c>
      <c r="K117">
        <v>3</v>
      </c>
      <c r="L117">
        <v>115</v>
      </c>
      <c r="M117">
        <v>3</v>
      </c>
      <c r="R117">
        <v>280.19782516700798</v>
      </c>
      <c r="T117">
        <v>280.18941812500998</v>
      </c>
      <c r="U117">
        <v>280.19782516700798</v>
      </c>
      <c r="V117">
        <v>281.18752966700401</v>
      </c>
      <c r="W117">
        <v>281.18752966700401</v>
      </c>
      <c r="X117">
        <v>281.18752966700401</v>
      </c>
      <c r="Y117">
        <v>281.18752966700401</v>
      </c>
      <c r="Z117">
        <v>281.19519258401101</v>
      </c>
      <c r="AA117">
        <v>282.18784441699898</v>
      </c>
      <c r="AB117">
        <v>282.18784441699898</v>
      </c>
      <c r="AC117">
        <v>282.60445679200302</v>
      </c>
      <c r="AD117" t="s">
        <v>55</v>
      </c>
      <c r="AE117">
        <v>1</v>
      </c>
      <c r="AF117">
        <v>0.41088770799979102</v>
      </c>
      <c r="AG117" t="s">
        <v>47</v>
      </c>
      <c r="AL117">
        <v>3</v>
      </c>
      <c r="AM117">
        <v>1</v>
      </c>
      <c r="AN117" t="s">
        <v>48</v>
      </c>
      <c r="AO117" t="s">
        <v>49</v>
      </c>
      <c r="AQ117" t="s">
        <v>50</v>
      </c>
      <c r="AR117" t="s">
        <v>47</v>
      </c>
      <c r="AS117" t="s">
        <v>51</v>
      </c>
    </row>
    <row r="118" spans="1:45" x14ac:dyDescent="0.35">
      <c r="A118">
        <v>-50</v>
      </c>
      <c r="B118" t="s">
        <v>45</v>
      </c>
      <c r="C118">
        <v>116</v>
      </c>
      <c r="D118">
        <v>0</v>
      </c>
      <c r="E118">
        <v>29</v>
      </c>
      <c r="F118" t="s">
        <v>45</v>
      </c>
      <c r="G118">
        <v>1</v>
      </c>
      <c r="H118">
        <v>0.50950849999208003</v>
      </c>
      <c r="I118" t="s">
        <v>47</v>
      </c>
      <c r="J118">
        <v>29</v>
      </c>
      <c r="K118">
        <v>0</v>
      </c>
      <c r="L118">
        <v>116</v>
      </c>
      <c r="M118">
        <v>0</v>
      </c>
      <c r="R118">
        <v>282.61053491701</v>
      </c>
      <c r="T118">
        <v>282.60479670899798</v>
      </c>
      <c r="U118">
        <v>282.61053491701</v>
      </c>
      <c r="V118">
        <v>283.59563287500299</v>
      </c>
      <c r="W118">
        <v>283.59563287500299</v>
      </c>
      <c r="X118">
        <v>283.59563287500299</v>
      </c>
      <c r="Y118">
        <v>283.59563287500299</v>
      </c>
      <c r="Z118">
        <v>283.60309758401098</v>
      </c>
      <c r="AA118">
        <v>284.59504712501001</v>
      </c>
      <c r="AB118">
        <v>284.59504712501001</v>
      </c>
      <c r="AC118">
        <v>285.11042462500302</v>
      </c>
      <c r="AD118" t="s">
        <v>45</v>
      </c>
      <c r="AE118">
        <v>1</v>
      </c>
      <c r="AF118">
        <v>0.50950849999208003</v>
      </c>
      <c r="AG118" t="s">
        <v>47</v>
      </c>
      <c r="AL118">
        <v>3</v>
      </c>
      <c r="AM118">
        <v>1</v>
      </c>
      <c r="AN118" t="s">
        <v>48</v>
      </c>
      <c r="AO118" t="s">
        <v>49</v>
      </c>
      <c r="AQ118" t="s">
        <v>50</v>
      </c>
      <c r="AR118" t="s">
        <v>47</v>
      </c>
      <c r="AS118" t="s">
        <v>51</v>
      </c>
    </row>
    <row r="119" spans="1:45" x14ac:dyDescent="0.35">
      <c r="A119">
        <v>150</v>
      </c>
      <c r="B119" t="s">
        <v>52</v>
      </c>
      <c r="C119">
        <v>117</v>
      </c>
      <c r="D119">
        <v>1</v>
      </c>
      <c r="E119">
        <v>29</v>
      </c>
      <c r="F119" t="s">
        <v>52</v>
      </c>
      <c r="G119">
        <v>1</v>
      </c>
      <c r="H119">
        <v>0.73246050000307095</v>
      </c>
      <c r="I119" t="s">
        <v>47</v>
      </c>
      <c r="J119">
        <v>29</v>
      </c>
      <c r="K119">
        <v>1</v>
      </c>
      <c r="L119">
        <v>117</v>
      </c>
      <c r="M119">
        <v>1</v>
      </c>
      <c r="R119">
        <v>285.11985745900802</v>
      </c>
      <c r="T119">
        <v>285.11075683400799</v>
      </c>
      <c r="U119">
        <v>285.11985745900802</v>
      </c>
      <c r="V119">
        <v>286.10440700000601</v>
      </c>
      <c r="W119">
        <v>286.10440700000601</v>
      </c>
      <c r="X119">
        <v>286.10440700000601</v>
      </c>
      <c r="Y119">
        <v>286.10440700000601</v>
      </c>
      <c r="Z119">
        <v>286.11221933399702</v>
      </c>
      <c r="AA119">
        <v>287.10303104200199</v>
      </c>
      <c r="AB119">
        <v>287.10303104200199</v>
      </c>
      <c r="AC119">
        <v>287.83780883400999</v>
      </c>
      <c r="AD119" t="s">
        <v>52</v>
      </c>
      <c r="AE119">
        <v>1</v>
      </c>
      <c r="AF119">
        <v>0.73246050000307095</v>
      </c>
      <c r="AG119" t="s">
        <v>47</v>
      </c>
      <c r="AL119">
        <v>3</v>
      </c>
      <c r="AM119">
        <v>1</v>
      </c>
      <c r="AN119" t="s">
        <v>48</v>
      </c>
      <c r="AO119" t="s">
        <v>49</v>
      </c>
      <c r="AQ119" t="s">
        <v>50</v>
      </c>
      <c r="AR119" t="s">
        <v>47</v>
      </c>
      <c r="AS119" t="s">
        <v>51</v>
      </c>
    </row>
    <row r="120" spans="1:45" x14ac:dyDescent="0.35">
      <c r="A120">
        <v>50</v>
      </c>
      <c r="B120" t="s">
        <v>54</v>
      </c>
      <c r="C120">
        <v>118</v>
      </c>
      <c r="D120">
        <v>2</v>
      </c>
      <c r="E120">
        <v>29</v>
      </c>
      <c r="F120" t="s">
        <v>54</v>
      </c>
      <c r="G120">
        <v>1</v>
      </c>
      <c r="H120">
        <v>0.47993899899302001</v>
      </c>
      <c r="I120" t="s">
        <v>47</v>
      </c>
      <c r="J120">
        <v>29</v>
      </c>
      <c r="K120">
        <v>2</v>
      </c>
      <c r="L120">
        <v>118</v>
      </c>
      <c r="M120">
        <v>2</v>
      </c>
      <c r="R120">
        <v>287.843224249998</v>
      </c>
      <c r="T120">
        <v>287.83823483400897</v>
      </c>
      <c r="U120">
        <v>287.843224249998</v>
      </c>
      <c r="V120">
        <v>288.83012937501098</v>
      </c>
      <c r="W120">
        <v>288.83012937501098</v>
      </c>
      <c r="X120">
        <v>288.83012937501098</v>
      </c>
      <c r="Y120">
        <v>288.83012937501098</v>
      </c>
      <c r="Z120">
        <v>288.83772049999902</v>
      </c>
      <c r="AA120">
        <v>289.82859254200503</v>
      </c>
      <c r="AB120">
        <v>289.82859254200503</v>
      </c>
      <c r="AC120">
        <v>290.31292645900902</v>
      </c>
      <c r="AD120" t="s">
        <v>54</v>
      </c>
      <c r="AE120">
        <v>1</v>
      </c>
      <c r="AF120">
        <v>0.47993899899302001</v>
      </c>
      <c r="AG120" t="s">
        <v>47</v>
      </c>
      <c r="AL120">
        <v>3</v>
      </c>
      <c r="AM120">
        <v>1</v>
      </c>
      <c r="AN120" t="s">
        <v>48</v>
      </c>
      <c r="AO120" t="s">
        <v>49</v>
      </c>
      <c r="AQ120" t="s">
        <v>50</v>
      </c>
      <c r="AR120" t="s">
        <v>47</v>
      </c>
      <c r="AS120" t="s">
        <v>51</v>
      </c>
    </row>
    <row r="121" spans="1:45" x14ac:dyDescent="0.35">
      <c r="A121">
        <v>-150</v>
      </c>
      <c r="B121" t="s">
        <v>55</v>
      </c>
      <c r="C121">
        <v>119</v>
      </c>
      <c r="D121">
        <v>3</v>
      </c>
      <c r="E121">
        <v>29</v>
      </c>
      <c r="F121" t="s">
        <v>45</v>
      </c>
      <c r="G121">
        <v>0</v>
      </c>
      <c r="H121">
        <v>0.50401312400936105</v>
      </c>
      <c r="I121" t="s">
        <v>47</v>
      </c>
      <c r="J121">
        <v>29</v>
      </c>
      <c r="K121">
        <v>3</v>
      </c>
      <c r="L121">
        <v>119</v>
      </c>
      <c r="M121">
        <v>3</v>
      </c>
      <c r="R121">
        <v>290.32111099999702</v>
      </c>
      <c r="T121">
        <v>290.31336641700102</v>
      </c>
      <c r="U121">
        <v>290.32111099999702</v>
      </c>
      <c r="V121">
        <v>291.31324808399899</v>
      </c>
      <c r="W121">
        <v>291.31324808399899</v>
      </c>
      <c r="X121">
        <v>291.31324808399899</v>
      </c>
      <c r="Y121">
        <v>291.31324808399899</v>
      </c>
      <c r="Z121">
        <v>291.31324808399899</v>
      </c>
      <c r="AA121">
        <v>292.31231991700702</v>
      </c>
      <c r="AB121">
        <v>292.31231991700702</v>
      </c>
      <c r="AC121">
        <v>292.82055716701097</v>
      </c>
      <c r="AD121" t="s">
        <v>45</v>
      </c>
      <c r="AE121">
        <v>0</v>
      </c>
      <c r="AF121">
        <v>0.50401312400936105</v>
      </c>
      <c r="AG121" t="s">
        <v>47</v>
      </c>
      <c r="AL121">
        <v>3</v>
      </c>
      <c r="AM121">
        <v>1</v>
      </c>
      <c r="AN121" t="s">
        <v>48</v>
      </c>
      <c r="AO121" t="s">
        <v>49</v>
      </c>
      <c r="AQ121" t="s">
        <v>50</v>
      </c>
      <c r="AR121" t="s">
        <v>47</v>
      </c>
      <c r="AS121" t="s">
        <v>51</v>
      </c>
    </row>
    <row r="122" spans="1:45" x14ac:dyDescent="0.35">
      <c r="A122">
        <v>-50</v>
      </c>
      <c r="B122" t="s">
        <v>45</v>
      </c>
      <c r="C122">
        <v>120</v>
      </c>
      <c r="D122">
        <v>0</v>
      </c>
      <c r="E122">
        <v>30</v>
      </c>
      <c r="F122" t="s">
        <v>45</v>
      </c>
      <c r="G122">
        <v>1</v>
      </c>
      <c r="H122">
        <v>0.86983020800107602</v>
      </c>
      <c r="I122" t="s">
        <v>47</v>
      </c>
      <c r="J122">
        <v>30</v>
      </c>
      <c r="K122">
        <v>0</v>
      </c>
      <c r="L122">
        <v>120</v>
      </c>
      <c r="M122">
        <v>0</v>
      </c>
      <c r="R122">
        <v>292.82774612500998</v>
      </c>
      <c r="T122">
        <v>292.82086666701002</v>
      </c>
      <c r="U122">
        <v>292.82774612500998</v>
      </c>
      <c r="V122">
        <v>293.81297958400597</v>
      </c>
      <c r="W122">
        <v>293.81297958400597</v>
      </c>
      <c r="X122">
        <v>293.81297958400597</v>
      </c>
      <c r="Y122">
        <v>293.81297958400597</v>
      </c>
      <c r="Z122">
        <v>293.82025170900999</v>
      </c>
      <c r="AA122">
        <v>294.81243829200599</v>
      </c>
      <c r="AB122">
        <v>294.81243829200599</v>
      </c>
      <c r="AC122">
        <v>295.68915470900498</v>
      </c>
      <c r="AD122" t="s">
        <v>45</v>
      </c>
      <c r="AE122">
        <v>1</v>
      </c>
      <c r="AF122">
        <v>0.86983020800107602</v>
      </c>
      <c r="AG122" t="s">
        <v>47</v>
      </c>
      <c r="AL122">
        <v>3</v>
      </c>
      <c r="AM122">
        <v>1</v>
      </c>
      <c r="AN122" t="s">
        <v>48</v>
      </c>
      <c r="AO122" t="s">
        <v>49</v>
      </c>
      <c r="AQ122" t="s">
        <v>50</v>
      </c>
      <c r="AR122" t="s">
        <v>47</v>
      </c>
      <c r="AS122" t="s">
        <v>51</v>
      </c>
    </row>
    <row r="123" spans="1:45" x14ac:dyDescent="0.35">
      <c r="A123">
        <v>150</v>
      </c>
      <c r="B123" t="s">
        <v>52</v>
      </c>
      <c r="C123">
        <v>121</v>
      </c>
      <c r="D123">
        <v>1</v>
      </c>
      <c r="E123">
        <v>30</v>
      </c>
      <c r="F123" t="s">
        <v>52</v>
      </c>
      <c r="G123">
        <v>1</v>
      </c>
      <c r="H123">
        <v>2.4545786669914298</v>
      </c>
      <c r="I123" t="s">
        <v>47</v>
      </c>
      <c r="J123">
        <v>30</v>
      </c>
      <c r="K123">
        <v>1</v>
      </c>
      <c r="L123">
        <v>121</v>
      </c>
      <c r="M123">
        <v>1</v>
      </c>
      <c r="R123">
        <v>295.69846350001097</v>
      </c>
      <c r="T123">
        <v>295.68958379200097</v>
      </c>
      <c r="U123">
        <v>295.69846350001097</v>
      </c>
      <c r="V123">
        <v>296.68708466700599</v>
      </c>
      <c r="W123">
        <v>296.68708466700599</v>
      </c>
      <c r="X123">
        <v>296.68708466700599</v>
      </c>
      <c r="Y123">
        <v>296.68708466700599</v>
      </c>
      <c r="Z123">
        <v>296.69491908400897</v>
      </c>
      <c r="AA123">
        <v>297.68667424999802</v>
      </c>
      <c r="AB123">
        <v>297.68667424999802</v>
      </c>
      <c r="AC123">
        <v>300.14494858399797</v>
      </c>
      <c r="AD123" t="s">
        <v>52</v>
      </c>
      <c r="AE123">
        <v>1</v>
      </c>
      <c r="AF123">
        <v>2.4545786669914298</v>
      </c>
      <c r="AG123" t="s">
        <v>47</v>
      </c>
      <c r="AL123">
        <v>3</v>
      </c>
      <c r="AM123">
        <v>1</v>
      </c>
      <c r="AN123" t="s">
        <v>48</v>
      </c>
      <c r="AO123" t="s">
        <v>49</v>
      </c>
      <c r="AQ123" t="s">
        <v>50</v>
      </c>
      <c r="AR123" t="s">
        <v>47</v>
      </c>
      <c r="AS123" t="s">
        <v>51</v>
      </c>
    </row>
    <row r="124" spans="1:45" x14ac:dyDescent="0.35">
      <c r="A124">
        <v>50</v>
      </c>
      <c r="B124" t="s">
        <v>54</v>
      </c>
      <c r="C124">
        <v>122</v>
      </c>
      <c r="D124">
        <v>2</v>
      </c>
      <c r="E124">
        <v>30</v>
      </c>
      <c r="F124" t="s">
        <v>54</v>
      </c>
      <c r="G124">
        <v>1</v>
      </c>
      <c r="H124">
        <v>0.45397191600932202</v>
      </c>
      <c r="I124" t="s">
        <v>47</v>
      </c>
      <c r="J124">
        <v>30</v>
      </c>
      <c r="K124">
        <v>2</v>
      </c>
      <c r="L124">
        <v>122</v>
      </c>
      <c r="M124">
        <v>2</v>
      </c>
      <c r="R124">
        <v>300.15333070899902</v>
      </c>
      <c r="T124">
        <v>300.14532012501098</v>
      </c>
      <c r="U124">
        <v>300.15333070899902</v>
      </c>
      <c r="V124">
        <v>301.14435800000501</v>
      </c>
      <c r="W124">
        <v>301.14435800000501</v>
      </c>
      <c r="X124">
        <v>301.14435800000501</v>
      </c>
      <c r="Y124">
        <v>301.14435800000501</v>
      </c>
      <c r="Z124">
        <v>301.14435800000501</v>
      </c>
      <c r="AA124">
        <v>302.14529970900901</v>
      </c>
      <c r="AB124">
        <v>302.14529970900901</v>
      </c>
      <c r="AC124">
        <v>302.60509300000501</v>
      </c>
      <c r="AD124" t="s">
        <v>54</v>
      </c>
      <c r="AE124">
        <v>1</v>
      </c>
      <c r="AF124">
        <v>0.45397191600932202</v>
      </c>
      <c r="AG124" t="s">
        <v>47</v>
      </c>
      <c r="AL124">
        <v>3</v>
      </c>
      <c r="AM124">
        <v>1</v>
      </c>
      <c r="AN124" t="s">
        <v>48</v>
      </c>
      <c r="AO124" t="s">
        <v>49</v>
      </c>
      <c r="AQ124" t="s">
        <v>50</v>
      </c>
      <c r="AR124" t="s">
        <v>47</v>
      </c>
      <c r="AS124" t="s">
        <v>51</v>
      </c>
    </row>
    <row r="125" spans="1:45" x14ac:dyDescent="0.35">
      <c r="A125">
        <v>-150</v>
      </c>
      <c r="B125" t="s">
        <v>55</v>
      </c>
      <c r="C125">
        <v>123</v>
      </c>
      <c r="D125">
        <v>3</v>
      </c>
      <c r="E125">
        <v>30</v>
      </c>
      <c r="F125" t="s">
        <v>55</v>
      </c>
      <c r="G125">
        <v>1</v>
      </c>
      <c r="H125">
        <v>0.45446287401136898</v>
      </c>
      <c r="I125" t="s">
        <v>47</v>
      </c>
      <c r="J125">
        <v>30</v>
      </c>
      <c r="K125">
        <v>3</v>
      </c>
      <c r="L125">
        <v>123</v>
      </c>
      <c r="M125">
        <v>3</v>
      </c>
      <c r="R125">
        <v>302.60938804200799</v>
      </c>
      <c r="T125">
        <v>302.605408917006</v>
      </c>
      <c r="U125">
        <v>302.60938804200799</v>
      </c>
      <c r="V125">
        <v>303.59600062500903</v>
      </c>
      <c r="W125">
        <v>303.59600062500903</v>
      </c>
      <c r="X125">
        <v>303.59600062500903</v>
      </c>
      <c r="Y125">
        <v>303.59600062500903</v>
      </c>
      <c r="Z125">
        <v>303.603272209002</v>
      </c>
      <c r="AA125">
        <v>304.59569108400302</v>
      </c>
      <c r="AB125">
        <v>304.59569108400302</v>
      </c>
      <c r="AC125">
        <v>305.05601924999701</v>
      </c>
      <c r="AD125" t="s">
        <v>55</v>
      </c>
      <c r="AE125">
        <v>1</v>
      </c>
      <c r="AF125">
        <v>0.45446287401136898</v>
      </c>
      <c r="AG125" t="s">
        <v>47</v>
      </c>
      <c r="AL125">
        <v>3</v>
      </c>
      <c r="AM125">
        <v>1</v>
      </c>
      <c r="AN125" t="s">
        <v>48</v>
      </c>
      <c r="AO125" t="s">
        <v>49</v>
      </c>
      <c r="AQ125" t="s">
        <v>50</v>
      </c>
      <c r="AR125" t="s">
        <v>47</v>
      </c>
      <c r="AS125" t="s">
        <v>51</v>
      </c>
    </row>
    <row r="126" spans="1:45" x14ac:dyDescent="0.35">
      <c r="A126">
        <v>-50</v>
      </c>
      <c r="B126" t="s">
        <v>45</v>
      </c>
      <c r="C126">
        <v>124</v>
      </c>
      <c r="D126">
        <v>0</v>
      </c>
      <c r="E126">
        <v>31</v>
      </c>
      <c r="F126" t="s">
        <v>45</v>
      </c>
      <c r="G126">
        <v>1</v>
      </c>
      <c r="H126">
        <v>0.39491070799704098</v>
      </c>
      <c r="I126" t="s">
        <v>47</v>
      </c>
      <c r="J126">
        <v>31</v>
      </c>
      <c r="K126">
        <v>0</v>
      </c>
      <c r="L126">
        <v>124</v>
      </c>
      <c r="M126">
        <v>0</v>
      </c>
      <c r="R126">
        <v>305.06525650000498</v>
      </c>
      <c r="T126">
        <v>305.05645687499702</v>
      </c>
      <c r="U126">
        <v>305.06525650000498</v>
      </c>
      <c r="V126">
        <v>306.05323091700802</v>
      </c>
      <c r="W126">
        <v>306.05323091700802</v>
      </c>
      <c r="X126">
        <v>306.05323091700802</v>
      </c>
      <c r="Y126">
        <v>306.05323091700802</v>
      </c>
      <c r="Z126">
        <v>306.06064454199799</v>
      </c>
      <c r="AA126">
        <v>307.05314254200403</v>
      </c>
      <c r="AB126">
        <v>307.05314254200403</v>
      </c>
      <c r="AC126">
        <v>307.4552865</v>
      </c>
      <c r="AD126" t="s">
        <v>45</v>
      </c>
      <c r="AE126">
        <v>1</v>
      </c>
      <c r="AF126">
        <v>0.39491070799704098</v>
      </c>
      <c r="AG126" t="s">
        <v>47</v>
      </c>
      <c r="AL126">
        <v>3</v>
      </c>
      <c r="AM126">
        <v>1</v>
      </c>
      <c r="AN126" t="s">
        <v>48</v>
      </c>
      <c r="AO126" t="s">
        <v>49</v>
      </c>
      <c r="AQ126" t="s">
        <v>50</v>
      </c>
      <c r="AR126" t="s">
        <v>47</v>
      </c>
      <c r="AS126" t="s">
        <v>51</v>
      </c>
    </row>
    <row r="127" spans="1:45" x14ac:dyDescent="0.35">
      <c r="A127">
        <v>150</v>
      </c>
      <c r="B127" t="s">
        <v>52</v>
      </c>
      <c r="C127">
        <v>125</v>
      </c>
      <c r="D127">
        <v>1</v>
      </c>
      <c r="E127">
        <v>31</v>
      </c>
      <c r="F127" t="s">
        <v>52</v>
      </c>
      <c r="G127">
        <v>1</v>
      </c>
      <c r="H127">
        <v>0.530706792007549</v>
      </c>
      <c r="I127" t="s">
        <v>47</v>
      </c>
      <c r="J127">
        <v>31</v>
      </c>
      <c r="K127">
        <v>1</v>
      </c>
      <c r="L127">
        <v>125</v>
      </c>
      <c r="M127">
        <v>1</v>
      </c>
      <c r="R127">
        <v>307.46366929200298</v>
      </c>
      <c r="T127">
        <v>307.455679000006</v>
      </c>
      <c r="U127">
        <v>307.46366929200298</v>
      </c>
      <c r="V127">
        <v>308.44795950000099</v>
      </c>
      <c r="W127">
        <v>308.44795950000099</v>
      </c>
      <c r="X127">
        <v>308.44795950000099</v>
      </c>
      <c r="Y127">
        <v>308.44795950000099</v>
      </c>
      <c r="Z127">
        <v>308.456212584002</v>
      </c>
      <c r="AA127">
        <v>309.45429345899902</v>
      </c>
      <c r="AB127">
        <v>309.45429345899902</v>
      </c>
      <c r="AC127">
        <v>309.98944958399801</v>
      </c>
      <c r="AD127" t="s">
        <v>52</v>
      </c>
      <c r="AE127">
        <v>1</v>
      </c>
      <c r="AF127">
        <v>0.530706792007549</v>
      </c>
      <c r="AG127" t="s">
        <v>47</v>
      </c>
      <c r="AL127">
        <v>3</v>
      </c>
      <c r="AM127">
        <v>1</v>
      </c>
      <c r="AN127" t="s">
        <v>48</v>
      </c>
      <c r="AO127" t="s">
        <v>49</v>
      </c>
      <c r="AQ127" t="s">
        <v>50</v>
      </c>
      <c r="AR127" t="s">
        <v>47</v>
      </c>
      <c r="AS127" t="s">
        <v>51</v>
      </c>
    </row>
    <row r="128" spans="1:45" x14ac:dyDescent="0.35">
      <c r="A128">
        <v>50</v>
      </c>
      <c r="B128" t="s">
        <v>54</v>
      </c>
      <c r="C128">
        <v>126</v>
      </c>
      <c r="D128">
        <v>2</v>
      </c>
      <c r="E128">
        <v>31</v>
      </c>
      <c r="F128" t="s">
        <v>54</v>
      </c>
      <c r="G128">
        <v>1</v>
      </c>
      <c r="H128">
        <v>0.75686345800931998</v>
      </c>
      <c r="I128" t="s">
        <v>47</v>
      </c>
      <c r="J128">
        <v>31</v>
      </c>
      <c r="K128">
        <v>2</v>
      </c>
      <c r="L128">
        <v>126</v>
      </c>
      <c r="M128">
        <v>2</v>
      </c>
      <c r="R128">
        <v>309.99848279199699</v>
      </c>
      <c r="T128">
        <v>309.98988550000598</v>
      </c>
      <c r="U128">
        <v>309.99848279199699</v>
      </c>
      <c r="V128">
        <v>310.98664883400397</v>
      </c>
      <c r="W128">
        <v>310.98664883400397</v>
      </c>
      <c r="X128">
        <v>310.98664883400397</v>
      </c>
      <c r="Y128">
        <v>310.98664883400397</v>
      </c>
      <c r="Z128">
        <v>310.99424120900198</v>
      </c>
      <c r="AA128">
        <v>311.98806683400397</v>
      </c>
      <c r="AB128">
        <v>311.98806683400397</v>
      </c>
      <c r="AC128">
        <v>312.74608620900801</v>
      </c>
      <c r="AD128" t="s">
        <v>54</v>
      </c>
      <c r="AE128">
        <v>1</v>
      </c>
      <c r="AF128">
        <v>0.75686345800931998</v>
      </c>
      <c r="AG128" t="s">
        <v>47</v>
      </c>
      <c r="AL128">
        <v>3</v>
      </c>
      <c r="AM128">
        <v>1</v>
      </c>
      <c r="AN128" t="s">
        <v>48</v>
      </c>
      <c r="AO128" t="s">
        <v>49</v>
      </c>
      <c r="AQ128" t="s">
        <v>50</v>
      </c>
      <c r="AR128" t="s">
        <v>47</v>
      </c>
      <c r="AS128" t="s">
        <v>51</v>
      </c>
    </row>
    <row r="129" spans="1:45" x14ac:dyDescent="0.35">
      <c r="A129">
        <v>-150</v>
      </c>
      <c r="B129" t="s">
        <v>55</v>
      </c>
      <c r="C129">
        <v>127</v>
      </c>
      <c r="D129">
        <v>3</v>
      </c>
      <c r="E129">
        <v>31</v>
      </c>
      <c r="F129" t="s">
        <v>55</v>
      </c>
      <c r="G129">
        <v>1</v>
      </c>
      <c r="H129">
        <v>0.49778608299675398</v>
      </c>
      <c r="I129" t="s">
        <v>47</v>
      </c>
      <c r="J129">
        <v>31</v>
      </c>
      <c r="K129">
        <v>3</v>
      </c>
      <c r="L129">
        <v>127</v>
      </c>
      <c r="M129">
        <v>3</v>
      </c>
      <c r="R129">
        <v>312.75341279200802</v>
      </c>
      <c r="T129">
        <v>312.74650249999797</v>
      </c>
      <c r="U129">
        <v>312.75341279200802</v>
      </c>
      <c r="V129">
        <v>313.745906625001</v>
      </c>
      <c r="W129">
        <v>313.745906625001</v>
      </c>
      <c r="X129">
        <v>313.745906625001</v>
      </c>
      <c r="Y129">
        <v>313.745906625001</v>
      </c>
      <c r="Z129">
        <v>313.745906625001</v>
      </c>
      <c r="AA129">
        <v>314.74517170899998</v>
      </c>
      <c r="AB129">
        <v>314.74517170899998</v>
      </c>
      <c r="AC129">
        <v>315.24447375000398</v>
      </c>
      <c r="AD129" t="s">
        <v>55</v>
      </c>
      <c r="AE129">
        <v>1</v>
      </c>
      <c r="AF129">
        <v>0.49778608299675398</v>
      </c>
      <c r="AG129" t="s">
        <v>47</v>
      </c>
      <c r="AL129">
        <v>3</v>
      </c>
      <c r="AM129">
        <v>1</v>
      </c>
      <c r="AN129" t="s">
        <v>48</v>
      </c>
      <c r="AO129" t="s">
        <v>49</v>
      </c>
      <c r="AQ129" t="s">
        <v>50</v>
      </c>
      <c r="AR129" t="s">
        <v>47</v>
      </c>
      <c r="AS129" t="s">
        <v>51</v>
      </c>
    </row>
    <row r="130" spans="1:45" x14ac:dyDescent="0.35">
      <c r="A130">
        <v>-50</v>
      </c>
      <c r="B130" t="s">
        <v>45</v>
      </c>
      <c r="C130">
        <v>128</v>
      </c>
      <c r="D130">
        <v>0</v>
      </c>
      <c r="E130">
        <v>32</v>
      </c>
      <c r="F130" t="s">
        <v>45</v>
      </c>
      <c r="G130">
        <v>1</v>
      </c>
      <c r="H130">
        <v>0.53033224900718701</v>
      </c>
      <c r="I130" t="s">
        <v>47</v>
      </c>
      <c r="J130">
        <v>32</v>
      </c>
      <c r="K130">
        <v>0</v>
      </c>
      <c r="L130">
        <v>128</v>
      </c>
      <c r="M130">
        <v>0</v>
      </c>
      <c r="R130">
        <v>315.253072042003</v>
      </c>
      <c r="T130">
        <v>315.24481458400197</v>
      </c>
      <c r="U130">
        <v>315.253072042003</v>
      </c>
      <c r="V130">
        <v>316.23694420899801</v>
      </c>
      <c r="W130">
        <v>316.23694420899801</v>
      </c>
      <c r="X130">
        <v>316.23694420899801</v>
      </c>
      <c r="Y130">
        <v>316.23694420899801</v>
      </c>
      <c r="Z130">
        <v>316.24483616701002</v>
      </c>
      <c r="AA130">
        <v>317.23758470899998</v>
      </c>
      <c r="AB130">
        <v>317.23758470899998</v>
      </c>
      <c r="AC130">
        <v>317.771846125004</v>
      </c>
      <c r="AD130" t="s">
        <v>45</v>
      </c>
      <c r="AE130">
        <v>1</v>
      </c>
      <c r="AF130">
        <v>0.53033224900718701</v>
      </c>
      <c r="AG130" t="s">
        <v>47</v>
      </c>
      <c r="AL130">
        <v>3</v>
      </c>
      <c r="AM130">
        <v>1</v>
      </c>
      <c r="AN130" t="s">
        <v>48</v>
      </c>
      <c r="AO130" t="s">
        <v>49</v>
      </c>
      <c r="AQ130" t="s">
        <v>50</v>
      </c>
      <c r="AR130" t="s">
        <v>47</v>
      </c>
      <c r="AS130" t="s">
        <v>51</v>
      </c>
    </row>
    <row r="131" spans="1:45" x14ac:dyDescent="0.35">
      <c r="A131">
        <v>150</v>
      </c>
      <c r="B131" t="s">
        <v>52</v>
      </c>
      <c r="C131">
        <v>129</v>
      </c>
      <c r="D131">
        <v>1</v>
      </c>
      <c r="E131">
        <v>32</v>
      </c>
      <c r="F131" t="s">
        <v>52</v>
      </c>
      <c r="G131">
        <v>1</v>
      </c>
      <c r="H131">
        <v>0.57552095800929204</v>
      </c>
      <c r="I131" t="s">
        <v>47</v>
      </c>
      <c r="J131">
        <v>32</v>
      </c>
      <c r="K131">
        <v>1</v>
      </c>
      <c r="L131">
        <v>129</v>
      </c>
      <c r="M131">
        <v>1</v>
      </c>
      <c r="R131">
        <v>317.77668837499999</v>
      </c>
      <c r="T131">
        <v>317.77224400000699</v>
      </c>
      <c r="U131">
        <v>317.77668837499999</v>
      </c>
      <c r="V131">
        <v>318.76323875000497</v>
      </c>
      <c r="W131">
        <v>318.76323875000497</v>
      </c>
      <c r="X131">
        <v>318.76323875000497</v>
      </c>
      <c r="Y131">
        <v>318.76323875000497</v>
      </c>
      <c r="Z131">
        <v>318.77040316699998</v>
      </c>
      <c r="AA131">
        <v>319.762262417003</v>
      </c>
      <c r="AB131">
        <v>319.762262417003</v>
      </c>
      <c r="AC131">
        <v>320.34369520899702</v>
      </c>
      <c r="AD131" t="s">
        <v>52</v>
      </c>
      <c r="AE131">
        <v>1</v>
      </c>
      <c r="AF131">
        <v>0.57552095800929204</v>
      </c>
      <c r="AG131" t="s">
        <v>47</v>
      </c>
      <c r="AL131">
        <v>3</v>
      </c>
      <c r="AM131">
        <v>1</v>
      </c>
      <c r="AN131" t="s">
        <v>48</v>
      </c>
      <c r="AO131" t="s">
        <v>49</v>
      </c>
      <c r="AQ131" t="s">
        <v>50</v>
      </c>
      <c r="AR131" t="s">
        <v>47</v>
      </c>
      <c r="AS131" t="s">
        <v>51</v>
      </c>
    </row>
    <row r="132" spans="1:45" x14ac:dyDescent="0.35">
      <c r="A132">
        <v>50</v>
      </c>
      <c r="B132" t="s">
        <v>54</v>
      </c>
      <c r="C132">
        <v>130</v>
      </c>
      <c r="D132">
        <v>2</v>
      </c>
      <c r="E132">
        <v>32</v>
      </c>
      <c r="F132" t="s">
        <v>54</v>
      </c>
      <c r="G132">
        <v>1</v>
      </c>
      <c r="H132">
        <v>0.46487029100535399</v>
      </c>
      <c r="I132" t="s">
        <v>47</v>
      </c>
      <c r="J132">
        <v>32</v>
      </c>
      <c r="K132">
        <v>2</v>
      </c>
      <c r="L132">
        <v>130</v>
      </c>
      <c r="M132">
        <v>2</v>
      </c>
      <c r="R132">
        <v>320.35325600000198</v>
      </c>
      <c r="T132">
        <v>320.34403833400501</v>
      </c>
      <c r="U132">
        <v>320.35325600000198</v>
      </c>
      <c r="V132">
        <v>321.33785520899897</v>
      </c>
      <c r="W132">
        <v>321.33785520899897</v>
      </c>
      <c r="X132">
        <v>321.33785520899897</v>
      </c>
      <c r="Y132">
        <v>321.33785520899897</v>
      </c>
      <c r="Z132">
        <v>321.34441650001099</v>
      </c>
      <c r="AA132">
        <v>322.33694233400399</v>
      </c>
      <c r="AB132">
        <v>322.33694233400399</v>
      </c>
      <c r="AC132">
        <v>322.80426579200099</v>
      </c>
      <c r="AD132" t="s">
        <v>54</v>
      </c>
      <c r="AE132">
        <v>1</v>
      </c>
      <c r="AF132">
        <v>0.46487029100535399</v>
      </c>
      <c r="AG132" t="s">
        <v>47</v>
      </c>
      <c r="AL132">
        <v>3</v>
      </c>
      <c r="AM132">
        <v>1</v>
      </c>
      <c r="AN132" t="s">
        <v>48</v>
      </c>
      <c r="AO132" t="s">
        <v>49</v>
      </c>
      <c r="AQ132" t="s">
        <v>50</v>
      </c>
      <c r="AR132" t="s">
        <v>47</v>
      </c>
      <c r="AS132" t="s">
        <v>51</v>
      </c>
    </row>
    <row r="133" spans="1:45" x14ac:dyDescent="0.35">
      <c r="A133">
        <v>-150</v>
      </c>
      <c r="B133" t="s">
        <v>55</v>
      </c>
      <c r="C133">
        <v>131</v>
      </c>
      <c r="D133">
        <v>3</v>
      </c>
      <c r="E133">
        <v>32</v>
      </c>
      <c r="F133" t="s">
        <v>55</v>
      </c>
      <c r="G133">
        <v>1</v>
      </c>
      <c r="H133">
        <v>0.33177449900540501</v>
      </c>
      <c r="I133" t="s">
        <v>47</v>
      </c>
      <c r="J133">
        <v>32</v>
      </c>
      <c r="K133">
        <v>3</v>
      </c>
      <c r="L133">
        <v>131</v>
      </c>
      <c r="M133">
        <v>3</v>
      </c>
      <c r="R133">
        <v>322.80908412500798</v>
      </c>
      <c r="T133">
        <v>322.80460562500201</v>
      </c>
      <c r="U133">
        <v>322.80908412500798</v>
      </c>
      <c r="V133">
        <v>323.79751879200899</v>
      </c>
      <c r="W133">
        <v>323.79751879200899</v>
      </c>
      <c r="X133">
        <v>323.79751879200899</v>
      </c>
      <c r="Y133">
        <v>323.79751879200899</v>
      </c>
      <c r="Z133">
        <v>323.80527120899899</v>
      </c>
      <c r="AA133">
        <v>324.79595075000498</v>
      </c>
      <c r="AB133">
        <v>324.79595075000498</v>
      </c>
      <c r="AC133">
        <v>325.13867454200198</v>
      </c>
      <c r="AD133" t="s">
        <v>55</v>
      </c>
      <c r="AE133">
        <v>1</v>
      </c>
      <c r="AF133">
        <v>0.33177449900540501</v>
      </c>
      <c r="AG133" t="s">
        <v>47</v>
      </c>
      <c r="AL133">
        <v>3</v>
      </c>
      <c r="AM133">
        <v>1</v>
      </c>
      <c r="AN133" t="s">
        <v>48</v>
      </c>
      <c r="AO133" t="s">
        <v>49</v>
      </c>
      <c r="AQ133" t="s">
        <v>50</v>
      </c>
      <c r="AR133" t="s">
        <v>47</v>
      </c>
      <c r="AS133" t="s">
        <v>51</v>
      </c>
    </row>
    <row r="134" spans="1:45" x14ac:dyDescent="0.35">
      <c r="A134">
        <v>-50</v>
      </c>
      <c r="B134" t="s">
        <v>45</v>
      </c>
      <c r="C134">
        <v>132</v>
      </c>
      <c r="D134">
        <v>0</v>
      </c>
      <c r="E134">
        <v>33</v>
      </c>
      <c r="F134" t="s">
        <v>45</v>
      </c>
      <c r="G134">
        <v>1</v>
      </c>
      <c r="H134">
        <v>0.67637974901299402</v>
      </c>
      <c r="I134" t="s">
        <v>47</v>
      </c>
      <c r="J134">
        <v>33</v>
      </c>
      <c r="K134">
        <v>0</v>
      </c>
      <c r="L134">
        <v>132</v>
      </c>
      <c r="M134">
        <v>0</v>
      </c>
      <c r="R134">
        <v>325.14675645899803</v>
      </c>
      <c r="T134">
        <v>325.13909425000003</v>
      </c>
      <c r="U134">
        <v>325.14675645899803</v>
      </c>
      <c r="V134">
        <v>326.12991191699899</v>
      </c>
      <c r="W134">
        <v>326.12991191699899</v>
      </c>
      <c r="X134">
        <v>326.12991191699899</v>
      </c>
      <c r="Y134">
        <v>326.12991191699899</v>
      </c>
      <c r="Z134">
        <v>326.13701745899698</v>
      </c>
      <c r="AA134">
        <v>327.137259499999</v>
      </c>
      <c r="AB134">
        <v>327.137259499999</v>
      </c>
      <c r="AC134">
        <v>327.82267733399902</v>
      </c>
      <c r="AD134" t="s">
        <v>45</v>
      </c>
      <c r="AE134">
        <v>1</v>
      </c>
      <c r="AF134">
        <v>0.67637974901299402</v>
      </c>
      <c r="AG134" t="s">
        <v>47</v>
      </c>
      <c r="AL134">
        <v>3</v>
      </c>
      <c r="AM134">
        <v>1</v>
      </c>
      <c r="AN134" t="s">
        <v>48</v>
      </c>
      <c r="AO134" t="s">
        <v>49</v>
      </c>
      <c r="AQ134" t="s">
        <v>50</v>
      </c>
      <c r="AR134" t="s">
        <v>47</v>
      </c>
      <c r="AS134" t="s">
        <v>51</v>
      </c>
    </row>
    <row r="135" spans="1:45" x14ac:dyDescent="0.35">
      <c r="A135">
        <v>150</v>
      </c>
      <c r="B135" t="s">
        <v>52</v>
      </c>
      <c r="C135">
        <v>133</v>
      </c>
      <c r="D135">
        <v>1</v>
      </c>
      <c r="E135">
        <v>33</v>
      </c>
      <c r="F135" t="s">
        <v>52</v>
      </c>
      <c r="G135">
        <v>1</v>
      </c>
      <c r="H135">
        <v>0.70832145800522905</v>
      </c>
      <c r="I135" t="s">
        <v>47</v>
      </c>
      <c r="J135">
        <v>33</v>
      </c>
      <c r="K135">
        <v>1</v>
      </c>
      <c r="L135">
        <v>133</v>
      </c>
      <c r="M135">
        <v>1</v>
      </c>
      <c r="R135">
        <v>327.83110229200901</v>
      </c>
      <c r="T135">
        <v>327.82311550000998</v>
      </c>
      <c r="U135">
        <v>327.83110229200901</v>
      </c>
      <c r="V135">
        <v>328.820011792005</v>
      </c>
      <c r="W135">
        <v>328.820011792005</v>
      </c>
      <c r="X135">
        <v>328.820011792005</v>
      </c>
      <c r="Y135">
        <v>328.820011792005</v>
      </c>
      <c r="Z135">
        <v>328.82736341700303</v>
      </c>
      <c r="AA135">
        <v>329.82134445900698</v>
      </c>
      <c r="AB135">
        <v>329.82134445900698</v>
      </c>
      <c r="AC135">
        <v>330.53901429200698</v>
      </c>
      <c r="AD135" t="s">
        <v>52</v>
      </c>
      <c r="AE135">
        <v>1</v>
      </c>
      <c r="AF135">
        <v>0.70832145800522905</v>
      </c>
      <c r="AG135" t="s">
        <v>47</v>
      </c>
      <c r="AL135">
        <v>3</v>
      </c>
      <c r="AM135">
        <v>1</v>
      </c>
      <c r="AN135" t="s">
        <v>48</v>
      </c>
      <c r="AO135" t="s">
        <v>49</v>
      </c>
      <c r="AQ135" t="s">
        <v>50</v>
      </c>
      <c r="AR135" t="s">
        <v>47</v>
      </c>
      <c r="AS135" t="s">
        <v>51</v>
      </c>
    </row>
    <row r="136" spans="1:45" x14ac:dyDescent="0.35">
      <c r="A136">
        <v>50</v>
      </c>
      <c r="B136" t="s">
        <v>54</v>
      </c>
      <c r="C136">
        <v>134</v>
      </c>
      <c r="D136">
        <v>2</v>
      </c>
      <c r="E136">
        <v>33</v>
      </c>
      <c r="F136" t="s">
        <v>54</v>
      </c>
      <c r="G136">
        <v>1</v>
      </c>
      <c r="H136">
        <v>0.58512779200100296</v>
      </c>
      <c r="I136" t="s">
        <v>47</v>
      </c>
      <c r="J136">
        <v>33</v>
      </c>
      <c r="K136">
        <v>2</v>
      </c>
      <c r="L136">
        <v>134</v>
      </c>
      <c r="M136">
        <v>2</v>
      </c>
      <c r="R136">
        <v>330.54738241700397</v>
      </c>
      <c r="T136">
        <v>330.53944112500102</v>
      </c>
      <c r="U136">
        <v>330.54738241700397</v>
      </c>
      <c r="V136">
        <v>331.53668291700802</v>
      </c>
      <c r="W136">
        <v>331.53668291700802</v>
      </c>
      <c r="X136">
        <v>331.53668291700802</v>
      </c>
      <c r="Y136">
        <v>331.53668291700802</v>
      </c>
      <c r="Z136">
        <v>331.54409987499798</v>
      </c>
      <c r="AA136">
        <v>332.52852658400599</v>
      </c>
      <c r="AB136">
        <v>332.52852658400599</v>
      </c>
      <c r="AC136">
        <v>333.12205691701001</v>
      </c>
      <c r="AD136" t="s">
        <v>54</v>
      </c>
      <c r="AE136">
        <v>1</v>
      </c>
      <c r="AF136">
        <v>0.58512779200100296</v>
      </c>
      <c r="AG136" t="s">
        <v>47</v>
      </c>
      <c r="AL136">
        <v>3</v>
      </c>
      <c r="AM136">
        <v>1</v>
      </c>
      <c r="AN136" t="s">
        <v>48</v>
      </c>
      <c r="AO136" t="s">
        <v>49</v>
      </c>
      <c r="AQ136" t="s">
        <v>50</v>
      </c>
      <c r="AR136" t="s">
        <v>47</v>
      </c>
      <c r="AS136" t="s">
        <v>51</v>
      </c>
    </row>
    <row r="137" spans="1:45" x14ac:dyDescent="0.35">
      <c r="A137">
        <v>-150</v>
      </c>
      <c r="B137" t="s">
        <v>55</v>
      </c>
      <c r="C137">
        <v>135</v>
      </c>
      <c r="D137">
        <v>3</v>
      </c>
      <c r="E137">
        <v>33</v>
      </c>
      <c r="F137" t="s">
        <v>55</v>
      </c>
      <c r="G137">
        <v>1</v>
      </c>
      <c r="H137">
        <v>0.83156045799842104</v>
      </c>
      <c r="I137" t="s">
        <v>47</v>
      </c>
      <c r="J137">
        <v>33</v>
      </c>
      <c r="K137">
        <v>3</v>
      </c>
      <c r="L137">
        <v>135</v>
      </c>
      <c r="M137">
        <v>3</v>
      </c>
      <c r="R137">
        <v>333.13036291699899</v>
      </c>
      <c r="T137">
        <v>333.12248895900802</v>
      </c>
      <c r="U137">
        <v>333.13036291699899</v>
      </c>
      <c r="V137">
        <v>334.112712625006</v>
      </c>
      <c r="W137">
        <v>334.112712625006</v>
      </c>
      <c r="X137">
        <v>334.112712625006</v>
      </c>
      <c r="Y137">
        <v>334.112712625006</v>
      </c>
      <c r="Z137">
        <v>334.12002458400002</v>
      </c>
      <c r="AA137">
        <v>335.12096333400399</v>
      </c>
      <c r="AB137">
        <v>335.12096333400399</v>
      </c>
      <c r="AC137">
        <v>335.955381834006</v>
      </c>
      <c r="AD137" t="s">
        <v>55</v>
      </c>
      <c r="AE137">
        <v>1</v>
      </c>
      <c r="AF137">
        <v>0.83156045799842104</v>
      </c>
      <c r="AG137" t="s">
        <v>47</v>
      </c>
      <c r="AL137">
        <v>3</v>
      </c>
      <c r="AM137">
        <v>1</v>
      </c>
      <c r="AN137" t="s">
        <v>48</v>
      </c>
      <c r="AO137" t="s">
        <v>49</v>
      </c>
      <c r="AQ137" t="s">
        <v>50</v>
      </c>
      <c r="AR137" t="s">
        <v>47</v>
      </c>
      <c r="AS137" t="s">
        <v>51</v>
      </c>
    </row>
    <row r="138" spans="1:45" x14ac:dyDescent="0.35">
      <c r="A138">
        <v>-50</v>
      </c>
      <c r="B138" t="s">
        <v>45</v>
      </c>
      <c r="C138">
        <v>136</v>
      </c>
      <c r="D138">
        <v>0</v>
      </c>
      <c r="E138">
        <v>34</v>
      </c>
      <c r="F138" t="s">
        <v>45</v>
      </c>
      <c r="G138">
        <v>1</v>
      </c>
      <c r="H138">
        <v>0.54309045799891398</v>
      </c>
      <c r="I138" t="s">
        <v>47</v>
      </c>
      <c r="J138">
        <v>34</v>
      </c>
      <c r="K138">
        <v>0</v>
      </c>
      <c r="L138">
        <v>136</v>
      </c>
      <c r="M138">
        <v>0</v>
      </c>
      <c r="R138">
        <v>335.95965366699897</v>
      </c>
      <c r="T138">
        <v>335.95571095900902</v>
      </c>
      <c r="U138">
        <v>335.95965366699897</v>
      </c>
      <c r="V138">
        <v>336.947506042008</v>
      </c>
      <c r="W138">
        <v>336.947506042008</v>
      </c>
      <c r="X138">
        <v>336.947506042008</v>
      </c>
      <c r="Y138">
        <v>336.947506042008</v>
      </c>
      <c r="Z138">
        <v>336.95564983400902</v>
      </c>
      <c r="AA138">
        <v>337.94525187500398</v>
      </c>
      <c r="AB138">
        <v>337.94525187500398</v>
      </c>
      <c r="AC138">
        <v>338.499256292008</v>
      </c>
      <c r="AD138" t="s">
        <v>45</v>
      </c>
      <c r="AE138">
        <v>1</v>
      </c>
      <c r="AF138">
        <v>0.54309045799891398</v>
      </c>
      <c r="AG138" t="s">
        <v>47</v>
      </c>
      <c r="AL138">
        <v>3</v>
      </c>
      <c r="AM138">
        <v>1</v>
      </c>
      <c r="AN138" t="s">
        <v>48</v>
      </c>
      <c r="AO138" t="s">
        <v>49</v>
      </c>
      <c r="AQ138" t="s">
        <v>50</v>
      </c>
      <c r="AR138" t="s">
        <v>47</v>
      </c>
      <c r="AS138" t="s">
        <v>51</v>
      </c>
    </row>
    <row r="139" spans="1:45" x14ac:dyDescent="0.35">
      <c r="A139">
        <v>150</v>
      </c>
      <c r="B139" t="s">
        <v>52</v>
      </c>
      <c r="C139">
        <v>137</v>
      </c>
      <c r="D139">
        <v>1</v>
      </c>
      <c r="E139">
        <v>34</v>
      </c>
      <c r="F139" t="s">
        <v>52</v>
      </c>
      <c r="G139">
        <v>1</v>
      </c>
      <c r="H139">
        <v>0.48029816600319403</v>
      </c>
      <c r="I139" t="s">
        <v>47</v>
      </c>
      <c r="J139">
        <v>34</v>
      </c>
      <c r="K139">
        <v>1</v>
      </c>
      <c r="L139">
        <v>137</v>
      </c>
      <c r="M139">
        <v>1</v>
      </c>
      <c r="R139">
        <v>338.504664250009</v>
      </c>
      <c r="T139">
        <v>338.49962162499997</v>
      </c>
      <c r="U139">
        <v>338.504664250009</v>
      </c>
      <c r="V139">
        <v>339.49608412499902</v>
      </c>
      <c r="W139">
        <v>339.49608412499902</v>
      </c>
      <c r="X139">
        <v>339.49608412499902</v>
      </c>
      <c r="Y139">
        <v>339.49608412499902</v>
      </c>
      <c r="Z139">
        <v>339.49608412499902</v>
      </c>
      <c r="AA139">
        <v>340.49598866701098</v>
      </c>
      <c r="AB139">
        <v>340.49598866701098</v>
      </c>
      <c r="AC139">
        <v>340.97968762500301</v>
      </c>
      <c r="AD139" t="s">
        <v>52</v>
      </c>
      <c r="AE139">
        <v>1</v>
      </c>
      <c r="AF139">
        <v>0.48029816600319403</v>
      </c>
      <c r="AG139" t="s">
        <v>47</v>
      </c>
      <c r="AL139">
        <v>3</v>
      </c>
      <c r="AM139">
        <v>1</v>
      </c>
      <c r="AN139" t="s">
        <v>48</v>
      </c>
      <c r="AO139" t="s">
        <v>49</v>
      </c>
      <c r="AQ139" t="s">
        <v>50</v>
      </c>
      <c r="AR139" t="s">
        <v>47</v>
      </c>
      <c r="AS139" t="s">
        <v>51</v>
      </c>
    </row>
    <row r="140" spans="1:45" x14ac:dyDescent="0.35">
      <c r="A140">
        <v>50</v>
      </c>
      <c r="B140" t="s">
        <v>54</v>
      </c>
      <c r="C140">
        <v>138</v>
      </c>
      <c r="D140">
        <v>2</v>
      </c>
      <c r="E140">
        <v>34</v>
      </c>
      <c r="F140" t="s">
        <v>54</v>
      </c>
      <c r="G140">
        <v>1</v>
      </c>
      <c r="H140">
        <v>0.46704000000318002</v>
      </c>
      <c r="I140" t="s">
        <v>47</v>
      </c>
      <c r="J140">
        <v>34</v>
      </c>
      <c r="K140">
        <v>2</v>
      </c>
      <c r="L140">
        <v>138</v>
      </c>
      <c r="M140">
        <v>2</v>
      </c>
      <c r="R140">
        <v>340.98865966701101</v>
      </c>
      <c r="T140">
        <v>340.980120125008</v>
      </c>
      <c r="U140">
        <v>340.98865966701101</v>
      </c>
      <c r="V140">
        <v>341.98035729200598</v>
      </c>
      <c r="W140">
        <v>341.98035729200598</v>
      </c>
      <c r="X140">
        <v>341.98035729200598</v>
      </c>
      <c r="Y140">
        <v>341.98035729200598</v>
      </c>
      <c r="Z140">
        <v>341.98035729200598</v>
      </c>
      <c r="AA140">
        <v>342.97817320900498</v>
      </c>
      <c r="AB140">
        <v>342.97817320900498</v>
      </c>
      <c r="AC140">
        <v>343.44647354200401</v>
      </c>
      <c r="AD140" t="s">
        <v>54</v>
      </c>
      <c r="AE140">
        <v>1</v>
      </c>
      <c r="AF140">
        <v>0.46704000000318002</v>
      </c>
      <c r="AG140" t="s">
        <v>47</v>
      </c>
      <c r="AL140">
        <v>3</v>
      </c>
      <c r="AM140">
        <v>1</v>
      </c>
      <c r="AN140" t="s">
        <v>48</v>
      </c>
      <c r="AO140" t="s">
        <v>49</v>
      </c>
      <c r="AQ140" t="s">
        <v>50</v>
      </c>
      <c r="AR140" t="s">
        <v>47</v>
      </c>
      <c r="AS140" t="s">
        <v>51</v>
      </c>
    </row>
    <row r="141" spans="1:45" x14ac:dyDescent="0.35">
      <c r="A141">
        <v>-150</v>
      </c>
      <c r="B141" t="s">
        <v>55</v>
      </c>
      <c r="C141">
        <v>139</v>
      </c>
      <c r="D141">
        <v>3</v>
      </c>
      <c r="E141">
        <v>34</v>
      </c>
      <c r="F141" t="s">
        <v>55</v>
      </c>
      <c r="G141">
        <v>1</v>
      </c>
      <c r="H141">
        <v>0.66752095801348299</v>
      </c>
      <c r="I141" t="s">
        <v>47</v>
      </c>
      <c r="J141">
        <v>34</v>
      </c>
      <c r="K141">
        <v>3</v>
      </c>
      <c r="L141">
        <v>139</v>
      </c>
      <c r="M141">
        <v>3</v>
      </c>
      <c r="R141">
        <v>343.45555562499698</v>
      </c>
      <c r="T141">
        <v>343.44688029200103</v>
      </c>
      <c r="U141">
        <v>343.45555562499698</v>
      </c>
      <c r="V141">
        <v>344.44675050000598</v>
      </c>
      <c r="W141">
        <v>344.44675050000598</v>
      </c>
      <c r="X141">
        <v>344.44675050000598</v>
      </c>
      <c r="Y141">
        <v>344.44675050000598</v>
      </c>
      <c r="Z141">
        <v>344.44675050000598</v>
      </c>
      <c r="AA141">
        <v>345.44578908399802</v>
      </c>
      <c r="AB141">
        <v>345.44578908399802</v>
      </c>
      <c r="AC141">
        <v>346.12251620899701</v>
      </c>
      <c r="AD141" t="s">
        <v>55</v>
      </c>
      <c r="AE141">
        <v>1</v>
      </c>
      <c r="AF141">
        <v>0.66752095801348299</v>
      </c>
      <c r="AG141" t="s">
        <v>47</v>
      </c>
      <c r="AL141">
        <v>3</v>
      </c>
      <c r="AM141">
        <v>1</v>
      </c>
      <c r="AN141" t="s">
        <v>48</v>
      </c>
      <c r="AO141" t="s">
        <v>49</v>
      </c>
      <c r="AQ141" t="s">
        <v>50</v>
      </c>
      <c r="AR141" t="s">
        <v>47</v>
      </c>
      <c r="AS141" t="s">
        <v>51</v>
      </c>
    </row>
    <row r="142" spans="1:45" x14ac:dyDescent="0.35">
      <c r="A142">
        <v>-50</v>
      </c>
      <c r="B142" t="s">
        <v>45</v>
      </c>
      <c r="C142">
        <v>140</v>
      </c>
      <c r="D142">
        <v>0</v>
      </c>
      <c r="E142">
        <v>35</v>
      </c>
      <c r="F142" t="s">
        <v>45</v>
      </c>
      <c r="G142">
        <v>1</v>
      </c>
      <c r="H142">
        <v>0.52746800000022598</v>
      </c>
      <c r="I142" t="s">
        <v>47</v>
      </c>
      <c r="J142">
        <v>35</v>
      </c>
      <c r="K142">
        <v>0</v>
      </c>
      <c r="L142">
        <v>140</v>
      </c>
      <c r="M142">
        <v>0</v>
      </c>
      <c r="R142">
        <v>346.13084941700799</v>
      </c>
      <c r="T142">
        <v>346.12296579200398</v>
      </c>
      <c r="U142">
        <v>346.13084941700799</v>
      </c>
      <c r="V142">
        <v>347.12120016700601</v>
      </c>
      <c r="W142">
        <v>347.12120016700601</v>
      </c>
      <c r="X142">
        <v>347.12120016700601</v>
      </c>
      <c r="Y142">
        <v>347.12120016700601</v>
      </c>
      <c r="Z142">
        <v>347.12896475000798</v>
      </c>
      <c r="AA142">
        <v>348.112716167001</v>
      </c>
      <c r="AB142">
        <v>348.112716167001</v>
      </c>
      <c r="AC142">
        <v>348.646386874999</v>
      </c>
      <c r="AD142" t="s">
        <v>45</v>
      </c>
      <c r="AE142">
        <v>1</v>
      </c>
      <c r="AF142">
        <v>0.52746800000022598</v>
      </c>
      <c r="AG142" t="s">
        <v>47</v>
      </c>
      <c r="AL142">
        <v>3</v>
      </c>
      <c r="AM142">
        <v>1</v>
      </c>
      <c r="AN142" t="s">
        <v>48</v>
      </c>
      <c r="AO142" t="s">
        <v>49</v>
      </c>
      <c r="AQ142" t="s">
        <v>50</v>
      </c>
      <c r="AR142" t="s">
        <v>47</v>
      </c>
      <c r="AS142" t="s">
        <v>51</v>
      </c>
    </row>
    <row r="143" spans="1:45" x14ac:dyDescent="0.35">
      <c r="A143">
        <v>150</v>
      </c>
      <c r="B143" t="s">
        <v>52</v>
      </c>
      <c r="C143">
        <v>141</v>
      </c>
      <c r="D143">
        <v>1</v>
      </c>
      <c r="E143">
        <v>35</v>
      </c>
      <c r="F143" t="s">
        <v>52</v>
      </c>
      <c r="G143">
        <v>1</v>
      </c>
      <c r="H143">
        <v>0.55351008300203797</v>
      </c>
      <c r="I143" t="s">
        <v>47</v>
      </c>
      <c r="J143">
        <v>35</v>
      </c>
      <c r="K143">
        <v>1</v>
      </c>
      <c r="L143">
        <v>141</v>
      </c>
      <c r="M143">
        <v>1</v>
      </c>
      <c r="R143">
        <v>348.65498762500602</v>
      </c>
      <c r="T143">
        <v>348.64683850000398</v>
      </c>
      <c r="U143">
        <v>348.65498762500602</v>
      </c>
      <c r="V143">
        <v>349.646902874999</v>
      </c>
      <c r="W143">
        <v>349.646902874999</v>
      </c>
      <c r="X143">
        <v>349.646902874999</v>
      </c>
      <c r="Y143">
        <v>349.646902874999</v>
      </c>
      <c r="Z143">
        <v>349.646902874999</v>
      </c>
      <c r="AA143">
        <v>350.64565933401099</v>
      </c>
      <c r="AB143">
        <v>350.64565933401099</v>
      </c>
      <c r="AC143">
        <v>351.20575449999802</v>
      </c>
      <c r="AD143" t="s">
        <v>52</v>
      </c>
      <c r="AE143">
        <v>1</v>
      </c>
      <c r="AF143">
        <v>0.55351008300203797</v>
      </c>
      <c r="AG143" t="s">
        <v>47</v>
      </c>
      <c r="AL143">
        <v>3</v>
      </c>
      <c r="AM143">
        <v>1</v>
      </c>
      <c r="AN143" t="s">
        <v>48</v>
      </c>
      <c r="AO143" t="s">
        <v>49</v>
      </c>
      <c r="AQ143" t="s">
        <v>50</v>
      </c>
      <c r="AR143" t="s">
        <v>47</v>
      </c>
      <c r="AS143" t="s">
        <v>51</v>
      </c>
    </row>
    <row r="144" spans="1:45" x14ac:dyDescent="0.35">
      <c r="A144">
        <v>50</v>
      </c>
      <c r="B144" t="s">
        <v>54</v>
      </c>
      <c r="C144">
        <v>142</v>
      </c>
      <c r="D144">
        <v>2</v>
      </c>
      <c r="E144">
        <v>35</v>
      </c>
      <c r="F144" t="s">
        <v>45</v>
      </c>
      <c r="G144">
        <v>0</v>
      </c>
      <c r="H144">
        <v>0.620721583007252</v>
      </c>
      <c r="I144" t="s">
        <v>47</v>
      </c>
      <c r="J144">
        <v>35</v>
      </c>
      <c r="K144">
        <v>2</v>
      </c>
      <c r="L144">
        <v>142</v>
      </c>
      <c r="M144">
        <v>2</v>
      </c>
      <c r="R144">
        <v>351.21472212500498</v>
      </c>
      <c r="T144">
        <v>351.20629204199901</v>
      </c>
      <c r="U144">
        <v>351.21472212500498</v>
      </c>
      <c r="V144">
        <v>352.20443816699799</v>
      </c>
      <c r="W144">
        <v>352.20443816699799</v>
      </c>
      <c r="X144">
        <v>352.20443816699799</v>
      </c>
      <c r="Y144">
        <v>352.20443816699799</v>
      </c>
      <c r="Z144">
        <v>352.21111025000499</v>
      </c>
      <c r="AA144">
        <v>353.20435983400898</v>
      </c>
      <c r="AB144">
        <v>353.20435983400898</v>
      </c>
      <c r="AC144">
        <v>353.82923524999899</v>
      </c>
      <c r="AD144" t="s">
        <v>45</v>
      </c>
      <c r="AE144">
        <v>0</v>
      </c>
      <c r="AF144">
        <v>0.620721583007252</v>
      </c>
      <c r="AG144" t="s">
        <v>47</v>
      </c>
      <c r="AL144">
        <v>3</v>
      </c>
      <c r="AM144">
        <v>1</v>
      </c>
      <c r="AN144" t="s">
        <v>48</v>
      </c>
      <c r="AO144" t="s">
        <v>49</v>
      </c>
      <c r="AQ144" t="s">
        <v>50</v>
      </c>
      <c r="AR144" t="s">
        <v>47</v>
      </c>
      <c r="AS144" t="s">
        <v>51</v>
      </c>
    </row>
    <row r="145" spans="1:45" x14ac:dyDescent="0.35">
      <c r="A145">
        <v>-150</v>
      </c>
      <c r="B145" t="s">
        <v>55</v>
      </c>
      <c r="C145">
        <v>143</v>
      </c>
      <c r="D145">
        <v>3</v>
      </c>
      <c r="E145">
        <v>35</v>
      </c>
      <c r="F145" t="s">
        <v>55</v>
      </c>
      <c r="G145">
        <v>1</v>
      </c>
      <c r="H145">
        <v>0.31284258299274298</v>
      </c>
      <c r="I145" t="s">
        <v>47</v>
      </c>
      <c r="J145">
        <v>35</v>
      </c>
      <c r="K145">
        <v>3</v>
      </c>
      <c r="L145">
        <v>143</v>
      </c>
      <c r="M145">
        <v>3</v>
      </c>
      <c r="R145">
        <v>353.83663466700801</v>
      </c>
      <c r="T145">
        <v>353.82959112500203</v>
      </c>
      <c r="U145">
        <v>353.83663466700801</v>
      </c>
      <c r="V145">
        <v>354.829718499997</v>
      </c>
      <c r="W145">
        <v>354.829718499997</v>
      </c>
      <c r="X145">
        <v>354.829718499997</v>
      </c>
      <c r="Y145">
        <v>354.829718499997</v>
      </c>
      <c r="Z145">
        <v>354.829718499997</v>
      </c>
      <c r="AA145">
        <v>355.82910079200502</v>
      </c>
      <c r="AB145">
        <v>355.82910079200502</v>
      </c>
      <c r="AC145">
        <v>356.14504825000699</v>
      </c>
      <c r="AD145" t="s">
        <v>55</v>
      </c>
      <c r="AE145">
        <v>1</v>
      </c>
      <c r="AF145">
        <v>0.31284258299274298</v>
      </c>
      <c r="AG145" t="s">
        <v>47</v>
      </c>
      <c r="AL145">
        <v>3</v>
      </c>
      <c r="AM145">
        <v>1</v>
      </c>
      <c r="AN145" t="s">
        <v>48</v>
      </c>
      <c r="AO145" t="s">
        <v>49</v>
      </c>
      <c r="AQ145" t="s">
        <v>50</v>
      </c>
      <c r="AR145" t="s">
        <v>47</v>
      </c>
      <c r="AS145" t="s">
        <v>51</v>
      </c>
    </row>
    <row r="146" spans="1:45" x14ac:dyDescent="0.35">
      <c r="A146">
        <v>-50</v>
      </c>
      <c r="B146" t="s">
        <v>45</v>
      </c>
      <c r="C146">
        <v>144</v>
      </c>
      <c r="D146">
        <v>0</v>
      </c>
      <c r="E146">
        <v>36</v>
      </c>
      <c r="F146" t="s">
        <v>45</v>
      </c>
      <c r="G146">
        <v>1</v>
      </c>
      <c r="H146">
        <v>0.49005158299405499</v>
      </c>
      <c r="I146" t="s">
        <v>47</v>
      </c>
      <c r="J146">
        <v>36</v>
      </c>
      <c r="K146">
        <v>0</v>
      </c>
      <c r="L146">
        <v>144</v>
      </c>
      <c r="M146">
        <v>0</v>
      </c>
      <c r="R146">
        <v>356.15362783400599</v>
      </c>
      <c r="T146">
        <v>356.14541883399897</v>
      </c>
      <c r="U146">
        <v>356.15362783400599</v>
      </c>
      <c r="V146">
        <v>357.14711041700502</v>
      </c>
      <c r="W146">
        <v>357.14711041700502</v>
      </c>
      <c r="X146">
        <v>357.14711041700502</v>
      </c>
      <c r="Y146">
        <v>357.14711041700502</v>
      </c>
      <c r="Z146">
        <v>357.14711041700502</v>
      </c>
      <c r="AA146">
        <v>358.136869499998</v>
      </c>
      <c r="AB146">
        <v>358.136869499998</v>
      </c>
      <c r="AC146">
        <v>358.62894066701102</v>
      </c>
      <c r="AD146" t="s">
        <v>45</v>
      </c>
      <c r="AE146">
        <v>1</v>
      </c>
      <c r="AF146">
        <v>0.49005158299405499</v>
      </c>
      <c r="AG146" t="s">
        <v>47</v>
      </c>
      <c r="AL146">
        <v>3</v>
      </c>
      <c r="AM146">
        <v>1</v>
      </c>
      <c r="AN146" t="s">
        <v>48</v>
      </c>
      <c r="AO146" t="s">
        <v>49</v>
      </c>
      <c r="AQ146" t="s">
        <v>50</v>
      </c>
      <c r="AR146" t="s">
        <v>47</v>
      </c>
      <c r="AS146" t="s">
        <v>51</v>
      </c>
    </row>
    <row r="147" spans="1:45" x14ac:dyDescent="0.35">
      <c r="A147">
        <v>150</v>
      </c>
      <c r="B147" t="s">
        <v>52</v>
      </c>
      <c r="C147">
        <v>145</v>
      </c>
      <c r="D147">
        <v>1</v>
      </c>
      <c r="E147">
        <v>36</v>
      </c>
      <c r="F147" t="s">
        <v>52</v>
      </c>
      <c r="G147">
        <v>1</v>
      </c>
      <c r="H147">
        <v>0.68889379200118095</v>
      </c>
      <c r="I147" t="s">
        <v>47</v>
      </c>
      <c r="J147">
        <v>36</v>
      </c>
      <c r="K147">
        <v>1</v>
      </c>
      <c r="L147">
        <v>145</v>
      </c>
      <c r="M147">
        <v>1</v>
      </c>
      <c r="R147">
        <v>358.63818562500802</v>
      </c>
      <c r="T147">
        <v>358.62937795900501</v>
      </c>
      <c r="U147">
        <v>358.63818562500802</v>
      </c>
      <c r="V147">
        <v>359.63091420900298</v>
      </c>
      <c r="W147">
        <v>359.63091420900298</v>
      </c>
      <c r="X147">
        <v>359.63091420900298</v>
      </c>
      <c r="Y147">
        <v>359.63091420900298</v>
      </c>
      <c r="Z147">
        <v>359.63091420900298</v>
      </c>
      <c r="AA147">
        <v>360.62001620900901</v>
      </c>
      <c r="AB147">
        <v>360.62001620900901</v>
      </c>
      <c r="AC147">
        <v>361.31084674999801</v>
      </c>
      <c r="AD147" t="s">
        <v>52</v>
      </c>
      <c r="AE147">
        <v>1</v>
      </c>
      <c r="AF147">
        <v>0.68889379200118095</v>
      </c>
      <c r="AG147" t="s">
        <v>47</v>
      </c>
      <c r="AL147">
        <v>3</v>
      </c>
      <c r="AM147">
        <v>1</v>
      </c>
      <c r="AN147" t="s">
        <v>48</v>
      </c>
      <c r="AO147" t="s">
        <v>49</v>
      </c>
      <c r="AQ147" t="s">
        <v>50</v>
      </c>
      <c r="AR147" t="s">
        <v>47</v>
      </c>
      <c r="AS147" t="s">
        <v>51</v>
      </c>
    </row>
    <row r="148" spans="1:45" x14ac:dyDescent="0.35">
      <c r="A148">
        <v>50</v>
      </c>
      <c r="B148" t="s">
        <v>54</v>
      </c>
      <c r="C148">
        <v>146</v>
      </c>
      <c r="D148">
        <v>2</v>
      </c>
      <c r="E148">
        <v>36</v>
      </c>
      <c r="F148" t="s">
        <v>54</v>
      </c>
      <c r="G148">
        <v>1</v>
      </c>
      <c r="H148">
        <v>0.971992415987188</v>
      </c>
      <c r="I148" t="s">
        <v>47</v>
      </c>
      <c r="J148">
        <v>36</v>
      </c>
      <c r="K148">
        <v>2</v>
      </c>
      <c r="L148">
        <v>146</v>
      </c>
      <c r="M148">
        <v>2</v>
      </c>
      <c r="R148">
        <v>361.319952874997</v>
      </c>
      <c r="T148">
        <v>361.311186542006</v>
      </c>
      <c r="U148">
        <v>361.319952874997</v>
      </c>
      <c r="V148">
        <v>362.30409812500801</v>
      </c>
      <c r="W148">
        <v>362.30409812500801</v>
      </c>
      <c r="X148">
        <v>362.30409812500801</v>
      </c>
      <c r="Y148">
        <v>362.30409812500801</v>
      </c>
      <c r="Z148">
        <v>362.31192966700399</v>
      </c>
      <c r="AA148">
        <v>363.30480470899698</v>
      </c>
      <c r="AB148">
        <v>363.30480470899698</v>
      </c>
      <c r="AC148">
        <v>364.27955529199897</v>
      </c>
      <c r="AD148" t="s">
        <v>54</v>
      </c>
      <c r="AE148">
        <v>1</v>
      </c>
      <c r="AF148">
        <v>0.971992415987188</v>
      </c>
      <c r="AG148" t="s">
        <v>47</v>
      </c>
      <c r="AL148">
        <v>3</v>
      </c>
      <c r="AM148">
        <v>1</v>
      </c>
      <c r="AN148" t="s">
        <v>48</v>
      </c>
      <c r="AO148" t="s">
        <v>49</v>
      </c>
      <c r="AQ148" t="s">
        <v>50</v>
      </c>
      <c r="AR148" t="s">
        <v>47</v>
      </c>
      <c r="AS148" t="s">
        <v>51</v>
      </c>
    </row>
    <row r="149" spans="1:45" x14ac:dyDescent="0.35">
      <c r="A149">
        <v>-150</v>
      </c>
      <c r="B149" t="s">
        <v>55</v>
      </c>
      <c r="C149">
        <v>147</v>
      </c>
      <c r="D149">
        <v>3</v>
      </c>
      <c r="E149">
        <v>36</v>
      </c>
      <c r="F149" t="s">
        <v>55</v>
      </c>
      <c r="G149">
        <v>1</v>
      </c>
      <c r="H149">
        <v>0.36678854101046399</v>
      </c>
      <c r="I149" t="s">
        <v>47</v>
      </c>
      <c r="J149">
        <v>36</v>
      </c>
      <c r="K149">
        <v>3</v>
      </c>
      <c r="L149">
        <v>147</v>
      </c>
      <c r="M149">
        <v>3</v>
      </c>
      <c r="R149">
        <v>364.28851062500303</v>
      </c>
      <c r="T149">
        <v>364.27999387501001</v>
      </c>
      <c r="U149">
        <v>364.28851062500303</v>
      </c>
      <c r="V149">
        <v>365.28106004200498</v>
      </c>
      <c r="W149">
        <v>365.28106004200498</v>
      </c>
      <c r="X149">
        <v>365.28106004200498</v>
      </c>
      <c r="Y149">
        <v>365.28106004200498</v>
      </c>
      <c r="Z149">
        <v>365.28106004200498</v>
      </c>
      <c r="AA149">
        <v>366.27811108399999</v>
      </c>
      <c r="AB149">
        <v>366.27811108399999</v>
      </c>
      <c r="AC149">
        <v>366.64643808400399</v>
      </c>
      <c r="AD149" t="s">
        <v>55</v>
      </c>
      <c r="AE149">
        <v>1</v>
      </c>
      <c r="AF149">
        <v>0.36678854101046399</v>
      </c>
      <c r="AG149" t="s">
        <v>47</v>
      </c>
      <c r="AL149">
        <v>3</v>
      </c>
      <c r="AM149">
        <v>1</v>
      </c>
      <c r="AN149" t="s">
        <v>48</v>
      </c>
      <c r="AO149" t="s">
        <v>49</v>
      </c>
      <c r="AQ149" t="s">
        <v>50</v>
      </c>
      <c r="AR149" t="s">
        <v>47</v>
      </c>
      <c r="AS149" t="s">
        <v>51</v>
      </c>
    </row>
    <row r="150" spans="1:45" x14ac:dyDescent="0.35">
      <c r="A150">
        <v>-50</v>
      </c>
      <c r="B150" t="s">
        <v>45</v>
      </c>
      <c r="C150">
        <v>148</v>
      </c>
      <c r="D150">
        <v>0</v>
      </c>
      <c r="E150">
        <v>37</v>
      </c>
      <c r="F150" t="s">
        <v>45</v>
      </c>
      <c r="G150">
        <v>1</v>
      </c>
      <c r="H150">
        <v>0.66040820800117195</v>
      </c>
      <c r="I150" t="s">
        <v>47</v>
      </c>
      <c r="J150">
        <v>37</v>
      </c>
      <c r="K150">
        <v>0</v>
      </c>
      <c r="L150">
        <v>148</v>
      </c>
      <c r="M150">
        <v>0</v>
      </c>
      <c r="R150">
        <v>366.65574508400402</v>
      </c>
      <c r="T150">
        <v>366.64683304200298</v>
      </c>
      <c r="U150">
        <v>366.65574508400402</v>
      </c>
      <c r="V150">
        <v>367.646488124999</v>
      </c>
      <c r="W150">
        <v>367.646488124999</v>
      </c>
      <c r="X150">
        <v>367.646488124999</v>
      </c>
      <c r="Y150">
        <v>367.646488124999</v>
      </c>
      <c r="Z150">
        <v>367.65353249999998</v>
      </c>
      <c r="AA150">
        <v>368.64618758400297</v>
      </c>
      <c r="AB150">
        <v>368.64618758400297</v>
      </c>
      <c r="AC150">
        <v>369.312078375005</v>
      </c>
      <c r="AD150" t="s">
        <v>45</v>
      </c>
      <c r="AE150">
        <v>1</v>
      </c>
      <c r="AF150">
        <v>0.66040820800117195</v>
      </c>
      <c r="AG150" t="s">
        <v>47</v>
      </c>
      <c r="AL150">
        <v>3</v>
      </c>
      <c r="AM150">
        <v>1</v>
      </c>
      <c r="AN150" t="s">
        <v>48</v>
      </c>
      <c r="AO150" t="s">
        <v>49</v>
      </c>
      <c r="AQ150" t="s">
        <v>50</v>
      </c>
      <c r="AR150" t="s">
        <v>47</v>
      </c>
      <c r="AS150" t="s">
        <v>51</v>
      </c>
    </row>
    <row r="151" spans="1:45" x14ac:dyDescent="0.35">
      <c r="A151">
        <v>150</v>
      </c>
      <c r="B151" t="s">
        <v>52</v>
      </c>
      <c r="C151">
        <v>149</v>
      </c>
      <c r="D151">
        <v>1</v>
      </c>
      <c r="E151">
        <v>37</v>
      </c>
      <c r="F151" t="s">
        <v>52</v>
      </c>
      <c r="G151">
        <v>1</v>
      </c>
      <c r="H151">
        <v>0.59116670800722204</v>
      </c>
      <c r="I151" t="s">
        <v>47</v>
      </c>
      <c r="J151">
        <v>37</v>
      </c>
      <c r="K151">
        <v>1</v>
      </c>
      <c r="L151">
        <v>149</v>
      </c>
      <c r="M151">
        <v>1</v>
      </c>
      <c r="R151">
        <v>369.32069287500002</v>
      </c>
      <c r="T151">
        <v>369.31245100000501</v>
      </c>
      <c r="U151">
        <v>369.32069287500002</v>
      </c>
      <c r="V151">
        <v>370.31251858400299</v>
      </c>
      <c r="W151">
        <v>370.31251858400299</v>
      </c>
      <c r="X151">
        <v>370.31251858400299</v>
      </c>
      <c r="Y151">
        <v>370.31251858400299</v>
      </c>
      <c r="Z151">
        <v>370.31251858400299</v>
      </c>
      <c r="AA151">
        <v>371.31154883401098</v>
      </c>
      <c r="AB151">
        <v>371.31154883401098</v>
      </c>
      <c r="AC151">
        <v>371.90439154200402</v>
      </c>
      <c r="AD151" t="s">
        <v>52</v>
      </c>
      <c r="AE151">
        <v>1</v>
      </c>
      <c r="AF151">
        <v>0.59116670800722204</v>
      </c>
      <c r="AG151" t="s">
        <v>47</v>
      </c>
      <c r="AL151">
        <v>3</v>
      </c>
      <c r="AM151">
        <v>1</v>
      </c>
      <c r="AN151" t="s">
        <v>48</v>
      </c>
      <c r="AO151" t="s">
        <v>49</v>
      </c>
      <c r="AQ151" t="s">
        <v>50</v>
      </c>
      <c r="AR151" t="s">
        <v>47</v>
      </c>
      <c r="AS151" t="s">
        <v>51</v>
      </c>
    </row>
    <row r="152" spans="1:45" x14ac:dyDescent="0.35">
      <c r="A152">
        <v>50</v>
      </c>
      <c r="B152" t="s">
        <v>54</v>
      </c>
      <c r="C152">
        <v>150</v>
      </c>
      <c r="D152">
        <v>2</v>
      </c>
      <c r="E152">
        <v>37</v>
      </c>
      <c r="F152" t="s">
        <v>54</v>
      </c>
      <c r="G152">
        <v>1</v>
      </c>
      <c r="H152">
        <v>0.60991779199684903</v>
      </c>
      <c r="I152" t="s">
        <v>47</v>
      </c>
      <c r="J152">
        <v>37</v>
      </c>
      <c r="K152">
        <v>2</v>
      </c>
      <c r="L152">
        <v>150</v>
      </c>
      <c r="M152">
        <v>2</v>
      </c>
      <c r="R152">
        <v>371.91046783400799</v>
      </c>
      <c r="T152">
        <v>371.90477979200602</v>
      </c>
      <c r="U152">
        <v>371.91046783400799</v>
      </c>
      <c r="V152">
        <v>372.895812917005</v>
      </c>
      <c r="W152">
        <v>372.895812917005</v>
      </c>
      <c r="X152">
        <v>372.895812917005</v>
      </c>
      <c r="Y152">
        <v>372.895812917005</v>
      </c>
      <c r="Z152">
        <v>372.903366667</v>
      </c>
      <c r="AA152">
        <v>373.89375966699998</v>
      </c>
      <c r="AB152">
        <v>373.89375966699998</v>
      </c>
      <c r="AC152">
        <v>374.50608125000099</v>
      </c>
      <c r="AD152" t="s">
        <v>54</v>
      </c>
      <c r="AE152">
        <v>1</v>
      </c>
      <c r="AF152">
        <v>0.60991779199684903</v>
      </c>
      <c r="AG152" t="s">
        <v>47</v>
      </c>
      <c r="AL152">
        <v>3</v>
      </c>
      <c r="AM152">
        <v>1</v>
      </c>
      <c r="AN152" t="s">
        <v>48</v>
      </c>
      <c r="AO152" t="s">
        <v>49</v>
      </c>
      <c r="AQ152" t="s">
        <v>50</v>
      </c>
      <c r="AR152" t="s">
        <v>47</v>
      </c>
      <c r="AS152" t="s">
        <v>51</v>
      </c>
    </row>
    <row r="153" spans="1:45" x14ac:dyDescent="0.35">
      <c r="A153">
        <v>-150</v>
      </c>
      <c r="B153" t="s">
        <v>55</v>
      </c>
      <c r="C153">
        <v>151</v>
      </c>
      <c r="D153">
        <v>3</v>
      </c>
      <c r="E153">
        <v>37</v>
      </c>
      <c r="F153" t="s">
        <v>55</v>
      </c>
      <c r="G153">
        <v>1</v>
      </c>
      <c r="H153">
        <v>0.47771312399709098</v>
      </c>
      <c r="I153" t="s">
        <v>47</v>
      </c>
      <c r="J153">
        <v>37</v>
      </c>
      <c r="K153">
        <v>3</v>
      </c>
      <c r="L153">
        <v>151</v>
      </c>
      <c r="M153">
        <v>3</v>
      </c>
      <c r="R153">
        <v>374.51065504200199</v>
      </c>
      <c r="T153">
        <v>374.50659137500003</v>
      </c>
      <c r="U153">
        <v>374.51065504200199</v>
      </c>
      <c r="V153">
        <v>375.50359491699697</v>
      </c>
      <c r="W153">
        <v>375.50359491699697</v>
      </c>
      <c r="X153">
        <v>375.50359491699697</v>
      </c>
      <c r="Y153">
        <v>375.50359491699697</v>
      </c>
      <c r="Z153">
        <v>375.50359491699697</v>
      </c>
      <c r="AA153">
        <v>376.50488175000601</v>
      </c>
      <c r="AB153">
        <v>376.50488175000601</v>
      </c>
      <c r="AC153">
        <v>376.98928887500301</v>
      </c>
      <c r="AD153" t="s">
        <v>55</v>
      </c>
      <c r="AE153">
        <v>1</v>
      </c>
      <c r="AF153">
        <v>0.47771312399709098</v>
      </c>
      <c r="AG153" t="s">
        <v>47</v>
      </c>
      <c r="AL153">
        <v>3</v>
      </c>
      <c r="AM153">
        <v>1</v>
      </c>
      <c r="AN153" t="s">
        <v>48</v>
      </c>
      <c r="AO153" t="s">
        <v>49</v>
      </c>
      <c r="AQ153" t="s">
        <v>50</v>
      </c>
      <c r="AR153" t="s">
        <v>47</v>
      </c>
      <c r="AS153" t="s">
        <v>51</v>
      </c>
    </row>
    <row r="154" spans="1:45" x14ac:dyDescent="0.35">
      <c r="A154">
        <v>-50</v>
      </c>
      <c r="B154" t="s">
        <v>45</v>
      </c>
      <c r="C154">
        <v>152</v>
      </c>
      <c r="D154">
        <v>0</v>
      </c>
      <c r="E154">
        <v>38</v>
      </c>
      <c r="F154" t="s">
        <v>45</v>
      </c>
      <c r="G154">
        <v>1</v>
      </c>
      <c r="H154">
        <v>0.48870233300840399</v>
      </c>
      <c r="I154" t="s">
        <v>47</v>
      </c>
      <c r="J154">
        <v>38</v>
      </c>
      <c r="K154">
        <v>0</v>
      </c>
      <c r="L154">
        <v>152</v>
      </c>
      <c r="M154">
        <v>0</v>
      </c>
      <c r="R154">
        <v>376.99791299999902</v>
      </c>
      <c r="T154">
        <v>376.989639417006</v>
      </c>
      <c r="U154">
        <v>376.99791299999902</v>
      </c>
      <c r="V154">
        <v>377.98676229199901</v>
      </c>
      <c r="W154">
        <v>377.98676229199901</v>
      </c>
      <c r="X154">
        <v>377.98676229199901</v>
      </c>
      <c r="Y154">
        <v>377.98676229199901</v>
      </c>
      <c r="Z154">
        <v>377.99436100000401</v>
      </c>
      <c r="AA154">
        <v>378.987703667007</v>
      </c>
      <c r="AB154">
        <v>378.987703667007</v>
      </c>
      <c r="AC154">
        <v>379.48000591700799</v>
      </c>
      <c r="AD154" t="s">
        <v>45</v>
      </c>
      <c r="AE154">
        <v>1</v>
      </c>
      <c r="AF154">
        <v>0.48870233300840399</v>
      </c>
      <c r="AG154" t="s">
        <v>47</v>
      </c>
      <c r="AL154">
        <v>3</v>
      </c>
      <c r="AM154">
        <v>1</v>
      </c>
      <c r="AN154" t="s">
        <v>48</v>
      </c>
      <c r="AO154" t="s">
        <v>49</v>
      </c>
      <c r="AQ154" t="s">
        <v>50</v>
      </c>
      <c r="AR154" t="s">
        <v>47</v>
      </c>
      <c r="AS154" t="s">
        <v>51</v>
      </c>
    </row>
    <row r="155" spans="1:45" x14ac:dyDescent="0.35">
      <c r="A155">
        <v>150</v>
      </c>
      <c r="B155" t="s">
        <v>52</v>
      </c>
      <c r="C155">
        <v>153</v>
      </c>
      <c r="D155">
        <v>1</v>
      </c>
      <c r="E155">
        <v>38</v>
      </c>
      <c r="F155" t="s">
        <v>52</v>
      </c>
      <c r="G155">
        <v>1</v>
      </c>
      <c r="H155">
        <v>0.60054666700307202</v>
      </c>
      <c r="I155" t="s">
        <v>47</v>
      </c>
      <c r="J155">
        <v>38</v>
      </c>
      <c r="K155">
        <v>1</v>
      </c>
      <c r="L155">
        <v>153</v>
      </c>
      <c r="M155">
        <v>1</v>
      </c>
      <c r="R155">
        <v>379.504897584003</v>
      </c>
      <c r="T155">
        <v>379.48046616700498</v>
      </c>
      <c r="U155">
        <v>379.504897584003</v>
      </c>
      <c r="V155">
        <v>380.48043241700998</v>
      </c>
      <c r="W155">
        <v>380.48043241700998</v>
      </c>
      <c r="X155">
        <v>380.48043241700998</v>
      </c>
      <c r="Y155">
        <v>380.48043241700998</v>
      </c>
      <c r="Z155">
        <v>380.49544391700999</v>
      </c>
      <c r="AA155">
        <v>381.47896125000199</v>
      </c>
      <c r="AB155">
        <v>381.47896125000199</v>
      </c>
      <c r="AC155">
        <v>382.08960416700501</v>
      </c>
      <c r="AD155" t="s">
        <v>52</v>
      </c>
      <c r="AE155">
        <v>1</v>
      </c>
      <c r="AF155">
        <v>0.60054666700307202</v>
      </c>
      <c r="AG155" t="s">
        <v>47</v>
      </c>
      <c r="AL155">
        <v>3</v>
      </c>
      <c r="AM155">
        <v>1</v>
      </c>
      <c r="AN155" t="s">
        <v>48</v>
      </c>
      <c r="AO155" t="s">
        <v>49</v>
      </c>
      <c r="AQ155" t="s">
        <v>50</v>
      </c>
      <c r="AR155" t="s">
        <v>47</v>
      </c>
      <c r="AS155" t="s">
        <v>51</v>
      </c>
    </row>
    <row r="156" spans="1:45" x14ac:dyDescent="0.35">
      <c r="A156">
        <v>50</v>
      </c>
      <c r="B156" t="s">
        <v>54</v>
      </c>
      <c r="C156">
        <v>154</v>
      </c>
      <c r="D156">
        <v>2</v>
      </c>
      <c r="E156">
        <v>38</v>
      </c>
      <c r="F156" t="s">
        <v>54</v>
      </c>
      <c r="G156">
        <v>1</v>
      </c>
      <c r="H156">
        <v>0.44113354101136698</v>
      </c>
      <c r="I156" t="s">
        <v>47</v>
      </c>
      <c r="J156">
        <v>38</v>
      </c>
      <c r="K156">
        <v>2</v>
      </c>
      <c r="L156">
        <v>154</v>
      </c>
      <c r="M156">
        <v>2</v>
      </c>
      <c r="R156">
        <v>382.09787804201102</v>
      </c>
      <c r="T156">
        <v>382.09000675000402</v>
      </c>
      <c r="U156">
        <v>382.09787804201102</v>
      </c>
      <c r="V156">
        <v>383.08682166700601</v>
      </c>
      <c r="W156">
        <v>383.08682166700601</v>
      </c>
      <c r="X156">
        <v>383.08682166700601</v>
      </c>
      <c r="Y156">
        <v>383.08682166700601</v>
      </c>
      <c r="Z156">
        <v>383.09417991701002</v>
      </c>
      <c r="AA156">
        <v>384.088310042003</v>
      </c>
      <c r="AB156">
        <v>384.088310042003</v>
      </c>
      <c r="AC156">
        <v>384.53852450000699</v>
      </c>
      <c r="AD156" t="s">
        <v>54</v>
      </c>
      <c r="AE156">
        <v>1</v>
      </c>
      <c r="AF156">
        <v>0.44113354101136698</v>
      </c>
      <c r="AG156" t="s">
        <v>47</v>
      </c>
      <c r="AL156">
        <v>3</v>
      </c>
      <c r="AM156">
        <v>1</v>
      </c>
      <c r="AN156" t="s">
        <v>48</v>
      </c>
      <c r="AO156" t="s">
        <v>49</v>
      </c>
      <c r="AQ156" t="s">
        <v>50</v>
      </c>
      <c r="AR156" t="s">
        <v>47</v>
      </c>
      <c r="AS156" t="s">
        <v>51</v>
      </c>
    </row>
    <row r="157" spans="1:45" x14ac:dyDescent="0.35">
      <c r="A157">
        <v>-150</v>
      </c>
      <c r="B157" t="s">
        <v>55</v>
      </c>
      <c r="C157">
        <v>155</v>
      </c>
      <c r="D157">
        <v>3</v>
      </c>
      <c r="E157">
        <v>38</v>
      </c>
      <c r="F157" t="s">
        <v>55</v>
      </c>
      <c r="G157">
        <v>1</v>
      </c>
      <c r="H157">
        <v>0.54123691600398105</v>
      </c>
      <c r="I157" t="s">
        <v>47</v>
      </c>
      <c r="J157">
        <v>38</v>
      </c>
      <c r="K157">
        <v>3</v>
      </c>
      <c r="L157">
        <v>155</v>
      </c>
      <c r="M157">
        <v>3</v>
      </c>
      <c r="R157">
        <v>384.54725662500999</v>
      </c>
      <c r="T157">
        <v>384.53894695899999</v>
      </c>
      <c r="U157">
        <v>384.54725662500999</v>
      </c>
      <c r="V157">
        <v>385.53035391699802</v>
      </c>
      <c r="W157">
        <v>385.53035391699802</v>
      </c>
      <c r="X157">
        <v>385.53035391699802</v>
      </c>
      <c r="Y157">
        <v>385.53035391699802</v>
      </c>
      <c r="Z157">
        <v>385.53836666700897</v>
      </c>
      <c r="AA157">
        <v>386.53808550001099</v>
      </c>
      <c r="AB157">
        <v>386.53808550001099</v>
      </c>
      <c r="AC157">
        <v>387.08912687499799</v>
      </c>
      <c r="AD157" t="s">
        <v>55</v>
      </c>
      <c r="AE157">
        <v>1</v>
      </c>
      <c r="AF157">
        <v>0.54123691600398105</v>
      </c>
      <c r="AG157" t="s">
        <v>47</v>
      </c>
      <c r="AL157">
        <v>3</v>
      </c>
      <c r="AM157">
        <v>1</v>
      </c>
      <c r="AN157" t="s">
        <v>48</v>
      </c>
      <c r="AO157" t="s">
        <v>49</v>
      </c>
      <c r="AQ157" t="s">
        <v>50</v>
      </c>
      <c r="AR157" t="s">
        <v>47</v>
      </c>
      <c r="AS157" t="s">
        <v>51</v>
      </c>
    </row>
    <row r="158" spans="1:45" x14ac:dyDescent="0.35">
      <c r="A158">
        <v>-50</v>
      </c>
      <c r="B158" t="s">
        <v>45</v>
      </c>
      <c r="C158">
        <v>156</v>
      </c>
      <c r="D158">
        <v>0</v>
      </c>
      <c r="E158">
        <v>39</v>
      </c>
      <c r="F158" t="s">
        <v>45</v>
      </c>
      <c r="G158">
        <v>1</v>
      </c>
      <c r="H158">
        <v>0.61944779100304004</v>
      </c>
      <c r="I158" t="s">
        <v>47</v>
      </c>
      <c r="J158">
        <v>39</v>
      </c>
      <c r="K158">
        <v>0</v>
      </c>
      <c r="L158">
        <v>156</v>
      </c>
      <c r="M158">
        <v>0</v>
      </c>
      <c r="R158">
        <v>387.098096084009</v>
      </c>
      <c r="T158">
        <v>387.08952137500398</v>
      </c>
      <c r="U158">
        <v>387.098096084009</v>
      </c>
      <c r="V158">
        <v>388.08705679200602</v>
      </c>
      <c r="W158">
        <v>388.08705679200602</v>
      </c>
      <c r="X158">
        <v>388.08705679200602</v>
      </c>
      <c r="Y158">
        <v>388.08705679200602</v>
      </c>
      <c r="Z158">
        <v>388.09488120900602</v>
      </c>
      <c r="AA158">
        <v>389.08780129199999</v>
      </c>
      <c r="AB158">
        <v>389.08780129199999</v>
      </c>
      <c r="AC158">
        <v>389.71220975001</v>
      </c>
      <c r="AD158" t="s">
        <v>45</v>
      </c>
      <c r="AE158">
        <v>1</v>
      </c>
      <c r="AF158">
        <v>0.61944779100304004</v>
      </c>
      <c r="AG158" t="s">
        <v>47</v>
      </c>
      <c r="AL158">
        <v>3</v>
      </c>
      <c r="AM158">
        <v>1</v>
      </c>
      <c r="AN158" t="s">
        <v>48</v>
      </c>
      <c r="AO158" t="s">
        <v>49</v>
      </c>
      <c r="AQ158" t="s">
        <v>50</v>
      </c>
      <c r="AR158" t="s">
        <v>47</v>
      </c>
      <c r="AS158" t="s">
        <v>51</v>
      </c>
    </row>
    <row r="159" spans="1:45" x14ac:dyDescent="0.35">
      <c r="A159">
        <v>150</v>
      </c>
      <c r="B159" t="s">
        <v>52</v>
      </c>
      <c r="C159">
        <v>157</v>
      </c>
      <c r="D159">
        <v>1</v>
      </c>
      <c r="E159">
        <v>39</v>
      </c>
      <c r="F159" t="s">
        <v>52</v>
      </c>
      <c r="G159">
        <v>1</v>
      </c>
      <c r="H159">
        <v>0.68306804200983595</v>
      </c>
      <c r="I159" t="s">
        <v>47</v>
      </c>
      <c r="J159">
        <v>39</v>
      </c>
      <c r="K159">
        <v>1</v>
      </c>
      <c r="L159">
        <v>157</v>
      </c>
      <c r="M159">
        <v>1</v>
      </c>
      <c r="R159">
        <v>389.72054025001103</v>
      </c>
      <c r="T159">
        <v>389.71256541700802</v>
      </c>
      <c r="U159">
        <v>389.72054025001103</v>
      </c>
      <c r="V159">
        <v>390.712071041998</v>
      </c>
      <c r="W159">
        <v>390.712071041998</v>
      </c>
      <c r="X159">
        <v>390.712071041998</v>
      </c>
      <c r="Y159">
        <v>390.712071041998</v>
      </c>
      <c r="Z159">
        <v>390.712071041998</v>
      </c>
      <c r="AA159">
        <v>391.711763875006</v>
      </c>
      <c r="AB159">
        <v>391.711763875006</v>
      </c>
      <c r="AC159">
        <v>392.40594570900402</v>
      </c>
      <c r="AD159" t="s">
        <v>52</v>
      </c>
      <c r="AE159">
        <v>1</v>
      </c>
      <c r="AF159">
        <v>0.68306804200983595</v>
      </c>
      <c r="AG159" t="s">
        <v>47</v>
      </c>
      <c r="AL159">
        <v>3</v>
      </c>
      <c r="AM159">
        <v>1</v>
      </c>
      <c r="AN159" t="s">
        <v>48</v>
      </c>
      <c r="AO159" t="s">
        <v>49</v>
      </c>
      <c r="AQ159" t="s">
        <v>50</v>
      </c>
      <c r="AR159" t="s">
        <v>47</v>
      </c>
      <c r="AS159" t="s">
        <v>51</v>
      </c>
    </row>
    <row r="160" spans="1:45" x14ac:dyDescent="0.35">
      <c r="A160">
        <v>50</v>
      </c>
      <c r="B160" t="s">
        <v>54</v>
      </c>
      <c r="C160">
        <v>158</v>
      </c>
      <c r="D160">
        <v>2</v>
      </c>
      <c r="E160">
        <v>39</v>
      </c>
      <c r="F160" t="s">
        <v>54</v>
      </c>
      <c r="G160">
        <v>1</v>
      </c>
      <c r="H160">
        <v>2.5049511249962899</v>
      </c>
      <c r="I160" t="s">
        <v>47</v>
      </c>
      <c r="J160">
        <v>39</v>
      </c>
      <c r="K160">
        <v>2</v>
      </c>
      <c r="L160">
        <v>158</v>
      </c>
      <c r="M160">
        <v>2</v>
      </c>
      <c r="R160">
        <v>392.41470850000002</v>
      </c>
      <c r="T160">
        <v>392.406426417001</v>
      </c>
      <c r="U160">
        <v>392.41470850000002</v>
      </c>
      <c r="V160">
        <v>393.40467858400302</v>
      </c>
      <c r="W160">
        <v>393.40467858400302</v>
      </c>
      <c r="X160">
        <v>393.40467858400302</v>
      </c>
      <c r="Y160">
        <v>393.40467858400302</v>
      </c>
      <c r="Z160">
        <v>393.41191525000602</v>
      </c>
      <c r="AA160">
        <v>394.39612229200401</v>
      </c>
      <c r="AB160">
        <v>394.39612229200401</v>
      </c>
      <c r="AC160">
        <v>396.90611929200497</v>
      </c>
      <c r="AD160" t="s">
        <v>54</v>
      </c>
      <c r="AE160">
        <v>1</v>
      </c>
      <c r="AF160">
        <v>2.5049511249962899</v>
      </c>
      <c r="AG160" t="s">
        <v>47</v>
      </c>
      <c r="AL160">
        <v>3</v>
      </c>
      <c r="AM160">
        <v>1</v>
      </c>
      <c r="AN160" t="s">
        <v>48</v>
      </c>
      <c r="AO160" t="s">
        <v>49</v>
      </c>
      <c r="AQ160" t="s">
        <v>50</v>
      </c>
      <c r="AR160" t="s">
        <v>47</v>
      </c>
      <c r="AS160" t="s">
        <v>51</v>
      </c>
    </row>
    <row r="161" spans="1:45" x14ac:dyDescent="0.35">
      <c r="A161">
        <v>-150</v>
      </c>
      <c r="B161" t="s">
        <v>55</v>
      </c>
      <c r="C161">
        <v>159</v>
      </c>
      <c r="D161">
        <v>3</v>
      </c>
      <c r="E161">
        <v>39</v>
      </c>
      <c r="F161" t="s">
        <v>55</v>
      </c>
      <c r="G161">
        <v>1</v>
      </c>
      <c r="H161">
        <v>0.77510150001035005</v>
      </c>
      <c r="I161" t="s">
        <v>47</v>
      </c>
      <c r="J161">
        <v>39</v>
      </c>
      <c r="K161">
        <v>3</v>
      </c>
      <c r="L161">
        <v>159</v>
      </c>
      <c r="M161">
        <v>3</v>
      </c>
      <c r="R161">
        <v>396.91512691701001</v>
      </c>
      <c r="T161">
        <v>396.90655883400098</v>
      </c>
      <c r="U161">
        <v>396.91512691701001</v>
      </c>
      <c r="V161">
        <v>397.90494854201</v>
      </c>
      <c r="W161">
        <v>397.90494854201</v>
      </c>
      <c r="X161">
        <v>397.90494854201</v>
      </c>
      <c r="Y161">
        <v>397.90494854201</v>
      </c>
      <c r="Z161">
        <v>397.91343362499902</v>
      </c>
      <c r="AA161">
        <v>398.90502125</v>
      </c>
      <c r="AB161">
        <v>398.90502125</v>
      </c>
      <c r="AC161">
        <v>399.688111209005</v>
      </c>
      <c r="AD161" t="s">
        <v>55</v>
      </c>
      <c r="AE161">
        <v>1</v>
      </c>
      <c r="AF161">
        <v>0.77510150001035005</v>
      </c>
      <c r="AG161" t="s">
        <v>47</v>
      </c>
      <c r="AL161">
        <v>3</v>
      </c>
      <c r="AM161">
        <v>1</v>
      </c>
      <c r="AN161" t="s">
        <v>48</v>
      </c>
      <c r="AO161" t="s">
        <v>49</v>
      </c>
      <c r="AQ161" t="s">
        <v>50</v>
      </c>
      <c r="AR161" t="s">
        <v>47</v>
      </c>
      <c r="AS161" t="s">
        <v>51</v>
      </c>
    </row>
    <row r="162" spans="1:45" x14ac:dyDescent="0.35">
      <c r="A162">
        <v>-50</v>
      </c>
      <c r="B162" t="s">
        <v>45</v>
      </c>
      <c r="C162">
        <v>160</v>
      </c>
      <c r="D162">
        <v>0</v>
      </c>
      <c r="E162">
        <v>40</v>
      </c>
      <c r="F162" t="s">
        <v>45</v>
      </c>
      <c r="G162">
        <v>1</v>
      </c>
      <c r="H162">
        <v>0.52954637499351498</v>
      </c>
      <c r="I162" t="s">
        <v>47</v>
      </c>
      <c r="J162">
        <v>40</v>
      </c>
      <c r="K162">
        <v>0</v>
      </c>
      <c r="L162">
        <v>160</v>
      </c>
      <c r="M162">
        <v>0</v>
      </c>
      <c r="R162">
        <v>399.69722245899902</v>
      </c>
      <c r="T162">
        <v>399.688565167001</v>
      </c>
      <c r="U162">
        <v>399.69722245899902</v>
      </c>
      <c r="V162">
        <v>400.680321667008</v>
      </c>
      <c r="W162">
        <v>400.680321667008</v>
      </c>
      <c r="X162">
        <v>400.680321667008</v>
      </c>
      <c r="Y162">
        <v>400.680321667008</v>
      </c>
      <c r="Z162">
        <v>400.68754800000102</v>
      </c>
      <c r="AA162">
        <v>401.67952133400797</v>
      </c>
      <c r="AB162">
        <v>401.67952133400797</v>
      </c>
      <c r="AC162">
        <v>402.213581125004</v>
      </c>
      <c r="AD162" t="s">
        <v>45</v>
      </c>
      <c r="AE162">
        <v>1</v>
      </c>
      <c r="AF162">
        <v>0.52954637499351498</v>
      </c>
      <c r="AG162" t="s">
        <v>47</v>
      </c>
      <c r="AL162">
        <v>3</v>
      </c>
      <c r="AM162">
        <v>1</v>
      </c>
      <c r="AN162" t="s">
        <v>48</v>
      </c>
      <c r="AO162" t="s">
        <v>49</v>
      </c>
      <c r="AQ162" t="s">
        <v>50</v>
      </c>
      <c r="AR162" t="s">
        <v>47</v>
      </c>
      <c r="AS162" t="s">
        <v>51</v>
      </c>
    </row>
    <row r="163" spans="1:45" x14ac:dyDescent="0.35">
      <c r="A163">
        <v>150</v>
      </c>
      <c r="B163" t="s">
        <v>52</v>
      </c>
      <c r="C163">
        <v>161</v>
      </c>
      <c r="D163">
        <v>1</v>
      </c>
      <c r="E163">
        <v>40</v>
      </c>
      <c r="F163" t="s">
        <v>52</v>
      </c>
      <c r="G163">
        <v>1</v>
      </c>
      <c r="H163">
        <v>0.57157258300867397</v>
      </c>
      <c r="I163" t="s">
        <v>47</v>
      </c>
      <c r="J163">
        <v>40</v>
      </c>
      <c r="K163">
        <v>1</v>
      </c>
      <c r="L163">
        <v>161</v>
      </c>
      <c r="M163">
        <v>1</v>
      </c>
      <c r="R163">
        <v>402.22243179200399</v>
      </c>
      <c r="T163">
        <v>402.21397866700102</v>
      </c>
      <c r="U163">
        <v>402.22243179200399</v>
      </c>
      <c r="V163">
        <v>403.21392275000102</v>
      </c>
      <c r="W163">
        <v>403.21392275000102</v>
      </c>
      <c r="X163">
        <v>403.21392275000102</v>
      </c>
      <c r="Y163">
        <v>403.21392275000102</v>
      </c>
      <c r="Z163">
        <v>403.21392275000102</v>
      </c>
      <c r="AA163">
        <v>404.211303042</v>
      </c>
      <c r="AB163">
        <v>404.211303042</v>
      </c>
      <c r="AC163">
        <v>404.78970370899998</v>
      </c>
      <c r="AD163" t="s">
        <v>52</v>
      </c>
      <c r="AE163">
        <v>1</v>
      </c>
      <c r="AF163">
        <v>0.57157258300867397</v>
      </c>
      <c r="AG163" t="s">
        <v>47</v>
      </c>
      <c r="AL163">
        <v>3</v>
      </c>
      <c r="AM163">
        <v>1</v>
      </c>
      <c r="AN163" t="s">
        <v>48</v>
      </c>
      <c r="AO163" t="s">
        <v>49</v>
      </c>
      <c r="AQ163" t="s">
        <v>50</v>
      </c>
      <c r="AR163" t="s">
        <v>47</v>
      </c>
      <c r="AS163" t="s">
        <v>51</v>
      </c>
    </row>
    <row r="164" spans="1:45" x14ac:dyDescent="0.35">
      <c r="A164">
        <v>50</v>
      </c>
      <c r="B164" t="s">
        <v>54</v>
      </c>
      <c r="C164">
        <v>162</v>
      </c>
      <c r="D164">
        <v>2</v>
      </c>
      <c r="E164">
        <v>40</v>
      </c>
      <c r="F164" t="s">
        <v>54</v>
      </c>
      <c r="G164">
        <v>1</v>
      </c>
      <c r="H164">
        <v>0.46499745799519498</v>
      </c>
      <c r="I164" t="s">
        <v>47</v>
      </c>
      <c r="J164">
        <v>40</v>
      </c>
      <c r="K164">
        <v>2</v>
      </c>
      <c r="L164">
        <v>162</v>
      </c>
      <c r="M164">
        <v>2</v>
      </c>
      <c r="R164">
        <v>404.79789879200598</v>
      </c>
      <c r="T164">
        <v>404.79012916699799</v>
      </c>
      <c r="U164">
        <v>404.79789879200598</v>
      </c>
      <c r="V164">
        <v>405.78830962500001</v>
      </c>
      <c r="W164">
        <v>405.78830962500001</v>
      </c>
      <c r="X164">
        <v>405.78830962500001</v>
      </c>
      <c r="Y164">
        <v>405.78830962500001</v>
      </c>
      <c r="Z164">
        <v>405.79623283400701</v>
      </c>
      <c r="AA164">
        <v>406.78794283400902</v>
      </c>
      <c r="AB164">
        <v>406.78794283400902</v>
      </c>
      <c r="AC164">
        <v>407.25560704201001</v>
      </c>
      <c r="AD164" t="s">
        <v>54</v>
      </c>
      <c r="AE164">
        <v>1</v>
      </c>
      <c r="AF164">
        <v>0.46499745799519498</v>
      </c>
      <c r="AG164" t="s">
        <v>47</v>
      </c>
      <c r="AL164">
        <v>3</v>
      </c>
      <c r="AM164">
        <v>1</v>
      </c>
      <c r="AN164" t="s">
        <v>48</v>
      </c>
      <c r="AO164" t="s">
        <v>49</v>
      </c>
      <c r="AQ164" t="s">
        <v>50</v>
      </c>
      <c r="AR164" t="s">
        <v>47</v>
      </c>
      <c r="AS164" t="s">
        <v>51</v>
      </c>
    </row>
    <row r="165" spans="1:45" x14ac:dyDescent="0.35">
      <c r="A165">
        <v>-150</v>
      </c>
      <c r="B165" t="s">
        <v>55</v>
      </c>
      <c r="C165">
        <v>163</v>
      </c>
      <c r="D165">
        <v>3</v>
      </c>
      <c r="E165">
        <v>40</v>
      </c>
      <c r="F165" t="s">
        <v>55</v>
      </c>
      <c r="G165">
        <v>1</v>
      </c>
      <c r="H165">
        <v>0.56857733300421298</v>
      </c>
      <c r="I165" t="s">
        <v>47</v>
      </c>
      <c r="J165">
        <v>40</v>
      </c>
      <c r="K165">
        <v>3</v>
      </c>
      <c r="L165">
        <v>163</v>
      </c>
      <c r="M165">
        <v>3</v>
      </c>
      <c r="R165">
        <v>407.260054375001</v>
      </c>
      <c r="T165">
        <v>407.25595687499998</v>
      </c>
      <c r="U165">
        <v>407.260054375001</v>
      </c>
      <c r="V165">
        <v>408.24588875001001</v>
      </c>
      <c r="W165">
        <v>408.24588875001001</v>
      </c>
      <c r="X165">
        <v>408.24588875001001</v>
      </c>
      <c r="Y165">
        <v>408.24588875001001</v>
      </c>
      <c r="Z165">
        <v>408.25358116700897</v>
      </c>
      <c r="AA165">
        <v>409.25429112500501</v>
      </c>
      <c r="AB165">
        <v>409.25429112500501</v>
      </c>
      <c r="AC165">
        <v>409.82951837500099</v>
      </c>
      <c r="AD165" t="s">
        <v>55</v>
      </c>
      <c r="AE165">
        <v>1</v>
      </c>
      <c r="AF165">
        <v>0.56857733300421298</v>
      </c>
      <c r="AG165" t="s">
        <v>47</v>
      </c>
      <c r="AL165">
        <v>3</v>
      </c>
      <c r="AM165">
        <v>1</v>
      </c>
      <c r="AN165" t="s">
        <v>48</v>
      </c>
      <c r="AO165" t="s">
        <v>49</v>
      </c>
      <c r="AQ165" t="s">
        <v>50</v>
      </c>
      <c r="AR165" t="s">
        <v>47</v>
      </c>
      <c r="AS165" t="s">
        <v>51</v>
      </c>
    </row>
    <row r="166" spans="1:45" x14ac:dyDescent="0.35">
      <c r="A166">
        <v>-50</v>
      </c>
      <c r="B166" t="s">
        <v>45</v>
      </c>
      <c r="C166">
        <v>164</v>
      </c>
      <c r="D166">
        <v>0</v>
      </c>
      <c r="E166">
        <v>41</v>
      </c>
      <c r="F166" t="s">
        <v>45</v>
      </c>
      <c r="G166">
        <v>1</v>
      </c>
      <c r="H166">
        <v>0.47370904099079703</v>
      </c>
      <c r="I166" t="s">
        <v>47</v>
      </c>
      <c r="J166">
        <v>41</v>
      </c>
      <c r="K166">
        <v>0</v>
      </c>
      <c r="L166">
        <v>164</v>
      </c>
      <c r="M166">
        <v>0</v>
      </c>
      <c r="R166">
        <v>409.839006959009</v>
      </c>
      <c r="T166">
        <v>409.82994808400599</v>
      </c>
      <c r="U166">
        <v>409.839006959009</v>
      </c>
      <c r="V166">
        <v>410.82952450000403</v>
      </c>
      <c r="W166">
        <v>410.82952450000403</v>
      </c>
      <c r="X166">
        <v>410.82952450000403</v>
      </c>
      <c r="Y166">
        <v>410.82952450000403</v>
      </c>
      <c r="Z166">
        <v>410.82952450000403</v>
      </c>
      <c r="AA166">
        <v>411.82913691700298</v>
      </c>
      <c r="AB166">
        <v>411.82913691700298</v>
      </c>
      <c r="AC166">
        <v>412.30599158399798</v>
      </c>
      <c r="AD166" t="s">
        <v>45</v>
      </c>
      <c r="AE166">
        <v>1</v>
      </c>
      <c r="AF166">
        <v>0.47370904099079703</v>
      </c>
      <c r="AG166" t="s">
        <v>47</v>
      </c>
      <c r="AL166">
        <v>3</v>
      </c>
      <c r="AM166">
        <v>1</v>
      </c>
      <c r="AN166" t="s">
        <v>48</v>
      </c>
      <c r="AO166" t="s">
        <v>49</v>
      </c>
      <c r="AQ166" t="s">
        <v>50</v>
      </c>
      <c r="AR166" t="s">
        <v>47</v>
      </c>
      <c r="AS166" t="s">
        <v>51</v>
      </c>
    </row>
    <row r="167" spans="1:45" x14ac:dyDescent="0.35">
      <c r="A167">
        <v>150</v>
      </c>
      <c r="B167" t="s">
        <v>52</v>
      </c>
      <c r="C167">
        <v>165</v>
      </c>
      <c r="D167">
        <v>1</v>
      </c>
      <c r="E167">
        <v>41</v>
      </c>
      <c r="F167" t="s">
        <v>52</v>
      </c>
      <c r="G167">
        <v>1</v>
      </c>
      <c r="H167">
        <v>0.54152045800583404</v>
      </c>
      <c r="I167" t="s">
        <v>47</v>
      </c>
      <c r="J167">
        <v>41</v>
      </c>
      <c r="K167">
        <v>1</v>
      </c>
      <c r="L167">
        <v>165</v>
      </c>
      <c r="M167">
        <v>1</v>
      </c>
      <c r="R167">
        <v>412.31142633400998</v>
      </c>
      <c r="T167">
        <v>412.30650883400801</v>
      </c>
      <c r="U167">
        <v>412.31142633400998</v>
      </c>
      <c r="V167">
        <v>413.30503675001</v>
      </c>
      <c r="W167">
        <v>413.30503675001</v>
      </c>
      <c r="X167">
        <v>413.30503675001</v>
      </c>
      <c r="Y167">
        <v>413.30503675001</v>
      </c>
      <c r="Z167">
        <v>413.31372120900699</v>
      </c>
      <c r="AA167">
        <v>414.30508154199902</v>
      </c>
      <c r="AB167">
        <v>414.30508154199902</v>
      </c>
      <c r="AC167">
        <v>414.85560516700201</v>
      </c>
      <c r="AD167" t="s">
        <v>52</v>
      </c>
      <c r="AE167">
        <v>1</v>
      </c>
      <c r="AF167">
        <v>0.54152045800583404</v>
      </c>
      <c r="AG167" t="s">
        <v>47</v>
      </c>
      <c r="AL167">
        <v>3</v>
      </c>
      <c r="AM167">
        <v>1</v>
      </c>
      <c r="AN167" t="s">
        <v>48</v>
      </c>
      <c r="AO167" t="s">
        <v>49</v>
      </c>
      <c r="AQ167" t="s">
        <v>50</v>
      </c>
      <c r="AR167" t="s">
        <v>47</v>
      </c>
      <c r="AS167" t="s">
        <v>51</v>
      </c>
    </row>
    <row r="168" spans="1:45" x14ac:dyDescent="0.35">
      <c r="A168">
        <v>50</v>
      </c>
      <c r="B168" t="s">
        <v>54</v>
      </c>
      <c r="C168">
        <v>166</v>
      </c>
      <c r="D168">
        <v>2</v>
      </c>
      <c r="E168">
        <v>41</v>
      </c>
      <c r="F168" t="s">
        <v>54</v>
      </c>
      <c r="G168">
        <v>1</v>
      </c>
      <c r="H168">
        <v>0.39180091601156097</v>
      </c>
      <c r="I168" t="s">
        <v>47</v>
      </c>
      <c r="J168">
        <v>41</v>
      </c>
      <c r="K168">
        <v>2</v>
      </c>
      <c r="L168">
        <v>166</v>
      </c>
      <c r="M168">
        <v>2</v>
      </c>
      <c r="R168">
        <v>414.86401887499898</v>
      </c>
      <c r="T168">
        <v>414.85600404199698</v>
      </c>
      <c r="U168">
        <v>414.86401887499898</v>
      </c>
      <c r="V168">
        <v>415.847770624997</v>
      </c>
      <c r="W168">
        <v>415.847770624997</v>
      </c>
      <c r="X168">
        <v>415.847770624997</v>
      </c>
      <c r="Y168">
        <v>415.847770624997</v>
      </c>
      <c r="Z168">
        <v>415.85538004200498</v>
      </c>
      <c r="AA168">
        <v>416.84587562500298</v>
      </c>
      <c r="AB168">
        <v>416.84587562500298</v>
      </c>
      <c r="AC168">
        <v>417.23891066700099</v>
      </c>
      <c r="AD168" t="s">
        <v>54</v>
      </c>
      <c r="AE168">
        <v>1</v>
      </c>
      <c r="AF168">
        <v>0.39180091601156097</v>
      </c>
      <c r="AG168" t="s">
        <v>47</v>
      </c>
      <c r="AL168">
        <v>3</v>
      </c>
      <c r="AM168">
        <v>1</v>
      </c>
      <c r="AN168" t="s">
        <v>48</v>
      </c>
      <c r="AO168" t="s">
        <v>49</v>
      </c>
      <c r="AQ168" t="s">
        <v>50</v>
      </c>
      <c r="AR168" t="s">
        <v>47</v>
      </c>
      <c r="AS168" t="s">
        <v>51</v>
      </c>
    </row>
    <row r="169" spans="1:45" x14ac:dyDescent="0.35">
      <c r="A169">
        <v>-150</v>
      </c>
      <c r="B169" t="s">
        <v>55</v>
      </c>
      <c r="C169">
        <v>167</v>
      </c>
      <c r="D169">
        <v>3</v>
      </c>
      <c r="E169">
        <v>41</v>
      </c>
      <c r="F169" t="s">
        <v>55</v>
      </c>
      <c r="G169">
        <v>1</v>
      </c>
      <c r="H169">
        <v>0.41038012500212001</v>
      </c>
      <c r="I169" t="s">
        <v>47</v>
      </c>
      <c r="J169">
        <v>41</v>
      </c>
      <c r="K169">
        <v>3</v>
      </c>
      <c r="L169">
        <v>167</v>
      </c>
      <c r="M169">
        <v>3</v>
      </c>
      <c r="R169">
        <v>417.247199042001</v>
      </c>
      <c r="T169">
        <v>417.23931720900799</v>
      </c>
      <c r="U169">
        <v>417.247199042001</v>
      </c>
      <c r="V169">
        <v>418.23081137500401</v>
      </c>
      <c r="W169">
        <v>418.23081137500401</v>
      </c>
      <c r="X169">
        <v>418.23081137500401</v>
      </c>
      <c r="Y169">
        <v>418.23081137500401</v>
      </c>
      <c r="Z169">
        <v>418.23855962500897</v>
      </c>
      <c r="AA169">
        <v>419.22921650001001</v>
      </c>
      <c r="AB169">
        <v>419.22921650001001</v>
      </c>
      <c r="AC169">
        <v>419.64483979200298</v>
      </c>
      <c r="AD169" t="s">
        <v>55</v>
      </c>
      <c r="AE169">
        <v>1</v>
      </c>
      <c r="AF169">
        <v>0.41038012500212001</v>
      </c>
      <c r="AG169" t="s">
        <v>47</v>
      </c>
      <c r="AL169">
        <v>3</v>
      </c>
      <c r="AM169">
        <v>1</v>
      </c>
      <c r="AN169" t="s">
        <v>48</v>
      </c>
      <c r="AO169" t="s">
        <v>49</v>
      </c>
      <c r="AQ169" t="s">
        <v>50</v>
      </c>
      <c r="AR169" t="s">
        <v>47</v>
      </c>
      <c r="AS169" t="s">
        <v>51</v>
      </c>
    </row>
    <row r="170" spans="1:45" x14ac:dyDescent="0.35">
      <c r="A170">
        <v>-50</v>
      </c>
      <c r="B170" t="s">
        <v>45</v>
      </c>
      <c r="C170">
        <v>168</v>
      </c>
      <c r="D170">
        <v>0</v>
      </c>
      <c r="E170">
        <v>42</v>
      </c>
      <c r="F170" t="s">
        <v>45</v>
      </c>
      <c r="G170">
        <v>1</v>
      </c>
      <c r="H170">
        <v>0.55269624899665304</v>
      </c>
      <c r="I170" t="s">
        <v>47</v>
      </c>
      <c r="J170">
        <v>42</v>
      </c>
      <c r="K170">
        <v>0</v>
      </c>
      <c r="L170">
        <v>168</v>
      </c>
      <c r="M170">
        <v>0</v>
      </c>
      <c r="R170">
        <v>419.65354741700799</v>
      </c>
      <c r="T170">
        <v>419.645188042006</v>
      </c>
      <c r="U170">
        <v>419.65354741700799</v>
      </c>
      <c r="V170">
        <v>420.638052042006</v>
      </c>
      <c r="W170">
        <v>420.638052042006</v>
      </c>
      <c r="X170">
        <v>420.638052042006</v>
      </c>
      <c r="Y170">
        <v>420.638052042006</v>
      </c>
      <c r="Z170">
        <v>420.64563754200901</v>
      </c>
      <c r="AA170">
        <v>421.63693333401102</v>
      </c>
      <c r="AB170">
        <v>421.63693333401102</v>
      </c>
      <c r="AC170">
        <v>422.194621375005</v>
      </c>
      <c r="AD170" t="s">
        <v>45</v>
      </c>
      <c r="AE170">
        <v>1</v>
      </c>
      <c r="AF170">
        <v>0.55269624899665304</v>
      </c>
      <c r="AG170" t="s">
        <v>47</v>
      </c>
      <c r="AL170">
        <v>3</v>
      </c>
      <c r="AM170">
        <v>1</v>
      </c>
      <c r="AN170" t="s">
        <v>48</v>
      </c>
      <c r="AO170" t="s">
        <v>49</v>
      </c>
      <c r="AQ170" t="s">
        <v>50</v>
      </c>
      <c r="AR170" t="s">
        <v>47</v>
      </c>
      <c r="AS170" t="s">
        <v>51</v>
      </c>
    </row>
    <row r="171" spans="1:45" x14ac:dyDescent="0.35">
      <c r="A171">
        <v>150</v>
      </c>
      <c r="B171" t="s">
        <v>52</v>
      </c>
      <c r="C171">
        <v>169</v>
      </c>
      <c r="D171">
        <v>1</v>
      </c>
      <c r="E171">
        <v>42</v>
      </c>
      <c r="F171" t="s">
        <v>52</v>
      </c>
      <c r="G171">
        <v>1</v>
      </c>
      <c r="H171">
        <v>0.393362333008553</v>
      </c>
      <c r="I171" t="s">
        <v>47</v>
      </c>
      <c r="J171">
        <v>42</v>
      </c>
      <c r="K171">
        <v>1</v>
      </c>
      <c r="L171">
        <v>169</v>
      </c>
      <c r="M171">
        <v>1</v>
      </c>
      <c r="R171">
        <v>422.20370120899997</v>
      </c>
      <c r="T171">
        <v>422.19493416701101</v>
      </c>
      <c r="U171">
        <v>422.20370120899997</v>
      </c>
      <c r="V171">
        <v>423.18695445899999</v>
      </c>
      <c r="W171">
        <v>423.18695445899999</v>
      </c>
      <c r="X171">
        <v>423.18695445899999</v>
      </c>
      <c r="Y171">
        <v>423.18695445899999</v>
      </c>
      <c r="Z171">
        <v>423.19442174999801</v>
      </c>
      <c r="AA171">
        <v>424.18804954200402</v>
      </c>
      <c r="AB171">
        <v>424.18804954200402</v>
      </c>
      <c r="AC171">
        <v>424.58894537499799</v>
      </c>
      <c r="AD171" t="s">
        <v>52</v>
      </c>
      <c r="AE171">
        <v>1</v>
      </c>
      <c r="AF171">
        <v>0.393362333008553</v>
      </c>
      <c r="AG171" t="s">
        <v>47</v>
      </c>
      <c r="AL171">
        <v>3</v>
      </c>
      <c r="AM171">
        <v>1</v>
      </c>
      <c r="AN171" t="s">
        <v>48</v>
      </c>
      <c r="AO171" t="s">
        <v>49</v>
      </c>
      <c r="AQ171" t="s">
        <v>50</v>
      </c>
      <c r="AR171" t="s">
        <v>47</v>
      </c>
      <c r="AS171" t="s">
        <v>51</v>
      </c>
    </row>
    <row r="172" spans="1:45" x14ac:dyDescent="0.35">
      <c r="A172">
        <v>50</v>
      </c>
      <c r="B172" t="s">
        <v>54</v>
      </c>
      <c r="C172">
        <v>170</v>
      </c>
      <c r="D172">
        <v>2</v>
      </c>
      <c r="E172">
        <v>42</v>
      </c>
      <c r="F172" t="s">
        <v>54</v>
      </c>
      <c r="G172">
        <v>1</v>
      </c>
      <c r="H172">
        <v>0.35036883299471799</v>
      </c>
      <c r="I172" t="s">
        <v>47</v>
      </c>
      <c r="J172">
        <v>42</v>
      </c>
      <c r="K172">
        <v>2</v>
      </c>
      <c r="L172">
        <v>170</v>
      </c>
      <c r="M172">
        <v>2</v>
      </c>
      <c r="R172">
        <v>424.59679058400798</v>
      </c>
      <c r="T172">
        <v>424.58932154200699</v>
      </c>
      <c r="U172">
        <v>424.59679058400798</v>
      </c>
      <c r="V172">
        <v>425.57922716700699</v>
      </c>
      <c r="W172">
        <v>425.57922716700699</v>
      </c>
      <c r="X172">
        <v>425.57922716700699</v>
      </c>
      <c r="Y172">
        <v>425.57922716700699</v>
      </c>
      <c r="Z172">
        <v>425.58696137501101</v>
      </c>
      <c r="AA172">
        <v>426.58802820900701</v>
      </c>
      <c r="AB172">
        <v>426.58802820900701</v>
      </c>
      <c r="AC172">
        <v>426.94489454199999</v>
      </c>
      <c r="AD172" t="s">
        <v>54</v>
      </c>
      <c r="AE172">
        <v>1</v>
      </c>
      <c r="AF172">
        <v>0.35036883299471799</v>
      </c>
      <c r="AG172" t="s">
        <v>47</v>
      </c>
      <c r="AL172">
        <v>3</v>
      </c>
      <c r="AM172">
        <v>1</v>
      </c>
      <c r="AN172" t="s">
        <v>48</v>
      </c>
      <c r="AO172" t="s">
        <v>49</v>
      </c>
      <c r="AQ172" t="s">
        <v>50</v>
      </c>
      <c r="AR172" t="s">
        <v>47</v>
      </c>
      <c r="AS172" t="s">
        <v>51</v>
      </c>
    </row>
    <row r="173" spans="1:45" x14ac:dyDescent="0.35">
      <c r="A173">
        <v>-150</v>
      </c>
      <c r="B173" t="s">
        <v>55</v>
      </c>
      <c r="C173">
        <v>171</v>
      </c>
      <c r="D173">
        <v>3</v>
      </c>
      <c r="E173">
        <v>42</v>
      </c>
      <c r="F173" t="s">
        <v>55</v>
      </c>
      <c r="G173">
        <v>1</v>
      </c>
      <c r="H173">
        <v>0.34726258300361201</v>
      </c>
      <c r="I173" t="s">
        <v>47</v>
      </c>
      <c r="J173">
        <v>42</v>
      </c>
      <c r="K173">
        <v>3</v>
      </c>
      <c r="L173">
        <v>171</v>
      </c>
      <c r="M173">
        <v>3</v>
      </c>
      <c r="R173">
        <v>426.95366033400899</v>
      </c>
      <c r="T173">
        <v>426.94526658400702</v>
      </c>
      <c r="U173">
        <v>426.95366033400899</v>
      </c>
      <c r="V173">
        <v>427.94565991700802</v>
      </c>
      <c r="W173">
        <v>427.94565991700802</v>
      </c>
      <c r="X173">
        <v>427.94565991700802</v>
      </c>
      <c r="Y173">
        <v>427.94565991700802</v>
      </c>
      <c r="Z173">
        <v>427.94565991700802</v>
      </c>
      <c r="AA173">
        <v>428.937204417001</v>
      </c>
      <c r="AB173">
        <v>428.937204417001</v>
      </c>
      <c r="AC173">
        <v>429.28946566701001</v>
      </c>
      <c r="AD173" t="s">
        <v>55</v>
      </c>
      <c r="AE173">
        <v>1</v>
      </c>
      <c r="AF173">
        <v>0.34726258300361201</v>
      </c>
      <c r="AG173" t="s">
        <v>47</v>
      </c>
      <c r="AL173">
        <v>3</v>
      </c>
      <c r="AM173">
        <v>1</v>
      </c>
      <c r="AN173" t="s">
        <v>48</v>
      </c>
      <c r="AO173" t="s">
        <v>49</v>
      </c>
      <c r="AQ173" t="s">
        <v>50</v>
      </c>
      <c r="AR173" t="s">
        <v>47</v>
      </c>
      <c r="AS173" t="s">
        <v>51</v>
      </c>
    </row>
    <row r="174" spans="1:45" x14ac:dyDescent="0.35">
      <c r="A174">
        <v>-50</v>
      </c>
      <c r="B174" t="s">
        <v>45</v>
      </c>
      <c r="C174">
        <v>172</v>
      </c>
      <c r="D174">
        <v>0</v>
      </c>
      <c r="E174">
        <v>43</v>
      </c>
      <c r="F174" t="s">
        <v>45</v>
      </c>
      <c r="G174">
        <v>1</v>
      </c>
      <c r="H174">
        <v>0.54443220800021597</v>
      </c>
      <c r="I174" t="s">
        <v>47</v>
      </c>
      <c r="J174">
        <v>43</v>
      </c>
      <c r="K174">
        <v>0</v>
      </c>
      <c r="L174">
        <v>172</v>
      </c>
      <c r="M174">
        <v>0</v>
      </c>
      <c r="R174">
        <v>429.29863087501099</v>
      </c>
      <c r="T174">
        <v>429.28990537499999</v>
      </c>
      <c r="U174">
        <v>429.29863087501099</v>
      </c>
      <c r="V174">
        <v>430.28784762500402</v>
      </c>
      <c r="W174">
        <v>430.28784762500402</v>
      </c>
      <c r="X174">
        <v>430.28784762500402</v>
      </c>
      <c r="Y174">
        <v>430.28784762500402</v>
      </c>
      <c r="Z174">
        <v>430.29528033400101</v>
      </c>
      <c r="AA174">
        <v>431.287930709004</v>
      </c>
      <c r="AB174">
        <v>431.287930709004</v>
      </c>
      <c r="AC174">
        <v>431.83936229199702</v>
      </c>
      <c r="AD174" t="s">
        <v>45</v>
      </c>
      <c r="AE174">
        <v>1</v>
      </c>
      <c r="AF174">
        <v>0.54443220800021597</v>
      </c>
      <c r="AG174" t="s">
        <v>47</v>
      </c>
      <c r="AL174">
        <v>3</v>
      </c>
      <c r="AM174">
        <v>1</v>
      </c>
      <c r="AN174" t="s">
        <v>48</v>
      </c>
      <c r="AO174" t="s">
        <v>49</v>
      </c>
      <c r="AQ174" t="s">
        <v>50</v>
      </c>
      <c r="AR174" t="s">
        <v>47</v>
      </c>
      <c r="AS174" t="s">
        <v>51</v>
      </c>
    </row>
    <row r="175" spans="1:45" x14ac:dyDescent="0.35">
      <c r="A175">
        <v>150</v>
      </c>
      <c r="B175" t="s">
        <v>52</v>
      </c>
      <c r="C175">
        <v>173</v>
      </c>
      <c r="D175">
        <v>1</v>
      </c>
      <c r="E175">
        <v>43</v>
      </c>
      <c r="F175" t="s">
        <v>52</v>
      </c>
      <c r="G175">
        <v>1</v>
      </c>
      <c r="H175">
        <v>0.49607266599195998</v>
      </c>
      <c r="I175" t="s">
        <v>47</v>
      </c>
      <c r="J175">
        <v>43</v>
      </c>
      <c r="K175">
        <v>1</v>
      </c>
      <c r="L175">
        <v>173</v>
      </c>
      <c r="M175">
        <v>1</v>
      </c>
      <c r="R175">
        <v>431.84731458401001</v>
      </c>
      <c r="T175">
        <v>431.83978512500403</v>
      </c>
      <c r="U175">
        <v>431.84731458401001</v>
      </c>
      <c r="V175">
        <v>432.83707712500399</v>
      </c>
      <c r="W175">
        <v>432.83707712500399</v>
      </c>
      <c r="X175">
        <v>432.83707712500399</v>
      </c>
      <c r="Y175">
        <v>432.83707712500399</v>
      </c>
      <c r="Z175">
        <v>432.84465604199698</v>
      </c>
      <c r="AA175">
        <v>433.82924541699998</v>
      </c>
      <c r="AB175">
        <v>433.82924541699998</v>
      </c>
      <c r="AC175">
        <v>434.32994216700899</v>
      </c>
      <c r="AD175" t="s">
        <v>52</v>
      </c>
      <c r="AE175">
        <v>1</v>
      </c>
      <c r="AF175">
        <v>0.49607266599195998</v>
      </c>
      <c r="AG175" t="s">
        <v>47</v>
      </c>
      <c r="AL175">
        <v>3</v>
      </c>
      <c r="AM175">
        <v>1</v>
      </c>
      <c r="AN175" t="s">
        <v>48</v>
      </c>
      <c r="AO175" t="s">
        <v>49</v>
      </c>
      <c r="AQ175" t="s">
        <v>50</v>
      </c>
      <c r="AR175" t="s">
        <v>47</v>
      </c>
      <c r="AS175" t="s">
        <v>51</v>
      </c>
    </row>
    <row r="176" spans="1:45" x14ac:dyDescent="0.35">
      <c r="A176">
        <v>50</v>
      </c>
      <c r="B176" t="s">
        <v>54</v>
      </c>
      <c r="C176">
        <v>174</v>
      </c>
      <c r="D176">
        <v>2</v>
      </c>
      <c r="E176">
        <v>43</v>
      </c>
      <c r="F176" t="s">
        <v>54</v>
      </c>
      <c r="G176">
        <v>1</v>
      </c>
      <c r="H176">
        <v>0.39939537500322297</v>
      </c>
      <c r="I176" t="s">
        <v>47</v>
      </c>
      <c r="J176">
        <v>43</v>
      </c>
      <c r="K176">
        <v>2</v>
      </c>
      <c r="L176">
        <v>174</v>
      </c>
      <c r="M176">
        <v>2</v>
      </c>
      <c r="R176">
        <v>434.33875108401099</v>
      </c>
      <c r="T176">
        <v>434.33032962500801</v>
      </c>
      <c r="U176">
        <v>434.33875108401099</v>
      </c>
      <c r="V176">
        <v>435.32973370900402</v>
      </c>
      <c r="W176">
        <v>435.32973370900402</v>
      </c>
      <c r="X176">
        <v>435.32973370900402</v>
      </c>
      <c r="Y176">
        <v>435.32973370900402</v>
      </c>
      <c r="Z176">
        <v>435.32973370900402</v>
      </c>
      <c r="AA176">
        <v>436.32890237501101</v>
      </c>
      <c r="AB176">
        <v>436.32890237501101</v>
      </c>
      <c r="AC176">
        <v>436.729749417005</v>
      </c>
      <c r="AD176" t="s">
        <v>54</v>
      </c>
      <c r="AE176">
        <v>1</v>
      </c>
      <c r="AF176">
        <v>0.39939537500322297</v>
      </c>
      <c r="AG176" t="s">
        <v>47</v>
      </c>
      <c r="AL176">
        <v>3</v>
      </c>
      <c r="AM176">
        <v>1</v>
      </c>
      <c r="AN176" t="s">
        <v>48</v>
      </c>
      <c r="AO176" t="s">
        <v>49</v>
      </c>
      <c r="AQ176" t="s">
        <v>50</v>
      </c>
      <c r="AR176" t="s">
        <v>47</v>
      </c>
      <c r="AS176" t="s">
        <v>51</v>
      </c>
    </row>
    <row r="177" spans="1:45" x14ac:dyDescent="0.35">
      <c r="A177">
        <v>-150</v>
      </c>
      <c r="B177" t="s">
        <v>55</v>
      </c>
      <c r="C177">
        <v>175</v>
      </c>
      <c r="D177">
        <v>3</v>
      </c>
      <c r="E177">
        <v>43</v>
      </c>
      <c r="F177" t="s">
        <v>55</v>
      </c>
      <c r="G177">
        <v>1</v>
      </c>
      <c r="H177">
        <v>0.44798162400547797</v>
      </c>
      <c r="I177" t="s">
        <v>47</v>
      </c>
      <c r="J177">
        <v>43</v>
      </c>
      <c r="K177">
        <v>3</v>
      </c>
      <c r="L177">
        <v>175</v>
      </c>
      <c r="M177">
        <v>3</v>
      </c>
      <c r="R177">
        <v>436.73745450000501</v>
      </c>
      <c r="T177">
        <v>436.73014595900798</v>
      </c>
      <c r="U177">
        <v>436.73745450000501</v>
      </c>
      <c r="V177">
        <v>437.73019433399799</v>
      </c>
      <c r="W177">
        <v>437.73019433399799</v>
      </c>
      <c r="X177">
        <v>437.73019433399799</v>
      </c>
      <c r="Y177">
        <v>437.73019433399799</v>
      </c>
      <c r="Z177">
        <v>437.73019433399799</v>
      </c>
      <c r="AA177">
        <v>438.72025337500901</v>
      </c>
      <c r="AB177">
        <v>438.72025337500901</v>
      </c>
      <c r="AC177">
        <v>439.17337816700399</v>
      </c>
      <c r="AD177" t="s">
        <v>55</v>
      </c>
      <c r="AE177">
        <v>1</v>
      </c>
      <c r="AF177">
        <v>0.44798162400547797</v>
      </c>
      <c r="AG177" t="s">
        <v>47</v>
      </c>
      <c r="AL177">
        <v>3</v>
      </c>
      <c r="AM177">
        <v>1</v>
      </c>
      <c r="AN177" t="s">
        <v>48</v>
      </c>
      <c r="AO177" t="s">
        <v>49</v>
      </c>
      <c r="AQ177" t="s">
        <v>50</v>
      </c>
      <c r="AR177" t="s">
        <v>47</v>
      </c>
      <c r="AS177" t="s">
        <v>51</v>
      </c>
    </row>
    <row r="178" spans="1:45" x14ac:dyDescent="0.35">
      <c r="A178">
        <v>-50</v>
      </c>
      <c r="B178" t="s">
        <v>45</v>
      </c>
      <c r="C178">
        <v>176</v>
      </c>
      <c r="D178">
        <v>0</v>
      </c>
      <c r="E178">
        <v>44</v>
      </c>
      <c r="F178" t="s">
        <v>45</v>
      </c>
      <c r="G178">
        <v>1</v>
      </c>
      <c r="H178">
        <v>0.350385792000452</v>
      </c>
      <c r="I178" t="s">
        <v>47</v>
      </c>
      <c r="J178">
        <v>44</v>
      </c>
      <c r="K178">
        <v>0</v>
      </c>
      <c r="L178">
        <v>176</v>
      </c>
      <c r="M178">
        <v>0</v>
      </c>
      <c r="R178">
        <v>439.18292150000298</v>
      </c>
      <c r="T178">
        <v>439.17382354200498</v>
      </c>
      <c r="U178">
        <v>439.18292150000298</v>
      </c>
      <c r="V178">
        <v>440.17170420900197</v>
      </c>
      <c r="W178">
        <v>440.17170420900197</v>
      </c>
      <c r="X178">
        <v>440.17170420900197</v>
      </c>
      <c r="Y178">
        <v>440.17170420900197</v>
      </c>
      <c r="Z178">
        <v>440.17917975000398</v>
      </c>
      <c r="AA178">
        <v>441.17071499999997</v>
      </c>
      <c r="AB178">
        <v>441.17071499999997</v>
      </c>
      <c r="AC178">
        <v>441.523197792004</v>
      </c>
      <c r="AD178" t="s">
        <v>45</v>
      </c>
      <c r="AE178">
        <v>1</v>
      </c>
      <c r="AF178">
        <v>0.350385792000452</v>
      </c>
      <c r="AG178" t="s">
        <v>47</v>
      </c>
      <c r="AL178">
        <v>3</v>
      </c>
      <c r="AM178">
        <v>1</v>
      </c>
      <c r="AN178" t="s">
        <v>48</v>
      </c>
      <c r="AO178" t="s">
        <v>49</v>
      </c>
      <c r="AQ178" t="s">
        <v>50</v>
      </c>
      <c r="AR178" t="s">
        <v>47</v>
      </c>
      <c r="AS178" t="s">
        <v>51</v>
      </c>
    </row>
    <row r="179" spans="1:45" x14ac:dyDescent="0.35">
      <c r="A179">
        <v>150</v>
      </c>
      <c r="B179" t="s">
        <v>52</v>
      </c>
      <c r="C179">
        <v>177</v>
      </c>
      <c r="D179">
        <v>1</v>
      </c>
      <c r="E179">
        <v>44</v>
      </c>
      <c r="F179" t="s">
        <v>52</v>
      </c>
      <c r="G179">
        <v>1</v>
      </c>
      <c r="H179">
        <v>0.49460845800058401</v>
      </c>
      <c r="I179" t="s">
        <v>47</v>
      </c>
      <c r="J179">
        <v>44</v>
      </c>
      <c r="K179">
        <v>1</v>
      </c>
      <c r="L179">
        <v>177</v>
      </c>
      <c r="M179">
        <v>1</v>
      </c>
      <c r="R179">
        <v>441.53198029199802</v>
      </c>
      <c r="T179">
        <v>441.52366370899801</v>
      </c>
      <c r="U179">
        <v>441.53198029199802</v>
      </c>
      <c r="V179">
        <v>442.52182370900101</v>
      </c>
      <c r="W179">
        <v>442.52182370900101</v>
      </c>
      <c r="X179">
        <v>442.52182370900101</v>
      </c>
      <c r="Y179">
        <v>442.52182370900101</v>
      </c>
      <c r="Z179">
        <v>442.529739292003</v>
      </c>
      <c r="AA179">
        <v>443.521372375005</v>
      </c>
      <c r="AB179">
        <v>443.521372375005</v>
      </c>
      <c r="AC179">
        <v>444.02272145899701</v>
      </c>
      <c r="AD179" t="s">
        <v>52</v>
      </c>
      <c r="AE179">
        <v>1</v>
      </c>
      <c r="AF179">
        <v>0.49460845800058401</v>
      </c>
      <c r="AG179" t="s">
        <v>47</v>
      </c>
      <c r="AL179">
        <v>3</v>
      </c>
      <c r="AM179">
        <v>1</v>
      </c>
      <c r="AN179" t="s">
        <v>48</v>
      </c>
      <c r="AO179" t="s">
        <v>49</v>
      </c>
      <c r="AQ179" t="s">
        <v>50</v>
      </c>
      <c r="AR179" t="s">
        <v>47</v>
      </c>
      <c r="AS179" t="s">
        <v>51</v>
      </c>
    </row>
    <row r="180" spans="1:45" x14ac:dyDescent="0.35">
      <c r="A180">
        <v>50</v>
      </c>
      <c r="B180" t="s">
        <v>54</v>
      </c>
      <c r="C180">
        <v>178</v>
      </c>
      <c r="D180">
        <v>2</v>
      </c>
      <c r="E180">
        <v>44</v>
      </c>
      <c r="F180" t="s">
        <v>54</v>
      </c>
      <c r="G180">
        <v>1</v>
      </c>
      <c r="H180">
        <v>0.470139500001096</v>
      </c>
      <c r="I180" t="s">
        <v>47</v>
      </c>
      <c r="J180">
        <v>44</v>
      </c>
      <c r="K180">
        <v>2</v>
      </c>
      <c r="L180">
        <v>178</v>
      </c>
      <c r="M180">
        <v>2</v>
      </c>
      <c r="R180">
        <v>444.03022045901099</v>
      </c>
      <c r="T180">
        <v>444.02305783399697</v>
      </c>
      <c r="U180">
        <v>444.03022045901099</v>
      </c>
      <c r="V180">
        <v>445.02112354199897</v>
      </c>
      <c r="W180">
        <v>445.02112354199897</v>
      </c>
      <c r="X180">
        <v>445.02112354199897</v>
      </c>
      <c r="Y180">
        <v>445.02112354199897</v>
      </c>
      <c r="Z180">
        <v>445.028871792004</v>
      </c>
      <c r="AA180">
        <v>446.02192687500701</v>
      </c>
      <c r="AB180">
        <v>446.02192687500701</v>
      </c>
      <c r="AC180">
        <v>446.49617320900097</v>
      </c>
      <c r="AD180" t="s">
        <v>54</v>
      </c>
      <c r="AE180">
        <v>1</v>
      </c>
      <c r="AF180">
        <v>0.470139500001096</v>
      </c>
      <c r="AG180" t="s">
        <v>47</v>
      </c>
      <c r="AL180">
        <v>3</v>
      </c>
      <c r="AM180">
        <v>1</v>
      </c>
      <c r="AN180" t="s">
        <v>48</v>
      </c>
      <c r="AO180" t="s">
        <v>49</v>
      </c>
      <c r="AQ180" t="s">
        <v>50</v>
      </c>
      <c r="AR180" t="s">
        <v>47</v>
      </c>
      <c r="AS180" t="s">
        <v>51</v>
      </c>
    </row>
    <row r="181" spans="1:45" x14ac:dyDescent="0.35">
      <c r="A181">
        <v>-150</v>
      </c>
      <c r="B181" t="s">
        <v>55</v>
      </c>
      <c r="C181">
        <v>179</v>
      </c>
      <c r="D181">
        <v>3</v>
      </c>
      <c r="E181">
        <v>44</v>
      </c>
      <c r="F181" t="s">
        <v>55</v>
      </c>
      <c r="G181">
        <v>1</v>
      </c>
      <c r="H181">
        <v>0.382121083006495</v>
      </c>
      <c r="I181" t="s">
        <v>47</v>
      </c>
      <c r="J181">
        <v>44</v>
      </c>
      <c r="K181">
        <v>3</v>
      </c>
      <c r="L181">
        <v>179</v>
      </c>
      <c r="M181">
        <v>3</v>
      </c>
      <c r="R181">
        <v>446.504814250001</v>
      </c>
      <c r="T181">
        <v>446.49660774999899</v>
      </c>
      <c r="U181">
        <v>446.504814250001</v>
      </c>
      <c r="V181">
        <v>447.49622100000801</v>
      </c>
      <c r="W181">
        <v>447.49622100000801</v>
      </c>
      <c r="X181">
        <v>447.49622100000801</v>
      </c>
      <c r="Y181">
        <v>447.49622100000801</v>
      </c>
      <c r="Z181">
        <v>447.49622100000801</v>
      </c>
      <c r="AA181">
        <v>448.49592549999898</v>
      </c>
      <c r="AB181">
        <v>448.49592549999898</v>
      </c>
      <c r="AC181">
        <v>448.87996745901103</v>
      </c>
      <c r="AD181" t="s">
        <v>55</v>
      </c>
      <c r="AE181">
        <v>1</v>
      </c>
      <c r="AF181">
        <v>0.382121083006495</v>
      </c>
      <c r="AG181" t="s">
        <v>47</v>
      </c>
      <c r="AL181">
        <v>3</v>
      </c>
      <c r="AM181">
        <v>1</v>
      </c>
      <c r="AN181" t="s">
        <v>48</v>
      </c>
      <c r="AO181" t="s">
        <v>49</v>
      </c>
      <c r="AQ181" t="s">
        <v>50</v>
      </c>
      <c r="AR181" t="s">
        <v>47</v>
      </c>
      <c r="AS181" t="s">
        <v>51</v>
      </c>
    </row>
    <row r="182" spans="1:45" x14ac:dyDescent="0.35">
      <c r="A182">
        <v>-50</v>
      </c>
      <c r="B182" t="s">
        <v>45</v>
      </c>
      <c r="C182">
        <v>180</v>
      </c>
      <c r="D182">
        <v>0</v>
      </c>
      <c r="E182">
        <v>45</v>
      </c>
      <c r="F182" t="s">
        <v>45</v>
      </c>
      <c r="G182">
        <v>1</v>
      </c>
      <c r="H182">
        <v>0.372893457999452</v>
      </c>
      <c r="I182" t="s">
        <v>47</v>
      </c>
      <c r="J182">
        <v>45</v>
      </c>
      <c r="K182">
        <v>0</v>
      </c>
      <c r="L182">
        <v>180</v>
      </c>
      <c r="M182">
        <v>0</v>
      </c>
      <c r="R182">
        <v>448.88804425000802</v>
      </c>
      <c r="T182">
        <v>448.880373749998</v>
      </c>
      <c r="U182">
        <v>448.88804425000802</v>
      </c>
      <c r="V182">
        <v>449.87916883399799</v>
      </c>
      <c r="W182">
        <v>449.87916883399799</v>
      </c>
      <c r="X182">
        <v>449.87916883399799</v>
      </c>
      <c r="Y182">
        <v>449.87916883399799</v>
      </c>
      <c r="Z182">
        <v>449.87916883399799</v>
      </c>
      <c r="AA182">
        <v>450.87902595900198</v>
      </c>
      <c r="AB182">
        <v>450.87902595900198</v>
      </c>
      <c r="AC182">
        <v>451.25537691700401</v>
      </c>
      <c r="AD182" t="s">
        <v>45</v>
      </c>
      <c r="AE182">
        <v>1</v>
      </c>
      <c r="AF182">
        <v>0.372893457999452</v>
      </c>
      <c r="AG182" t="s">
        <v>47</v>
      </c>
      <c r="AL182">
        <v>3</v>
      </c>
      <c r="AM182">
        <v>1</v>
      </c>
      <c r="AN182" t="s">
        <v>48</v>
      </c>
      <c r="AO182" t="s">
        <v>49</v>
      </c>
      <c r="AQ182" t="s">
        <v>50</v>
      </c>
      <c r="AR182" t="s">
        <v>47</v>
      </c>
      <c r="AS182" t="s">
        <v>51</v>
      </c>
    </row>
    <row r="183" spans="1:45" x14ac:dyDescent="0.35">
      <c r="A183">
        <v>150</v>
      </c>
      <c r="B183" t="s">
        <v>52</v>
      </c>
      <c r="C183">
        <v>181</v>
      </c>
      <c r="D183">
        <v>1</v>
      </c>
      <c r="E183">
        <v>45</v>
      </c>
      <c r="F183" t="s">
        <v>52</v>
      </c>
      <c r="G183">
        <v>1</v>
      </c>
      <c r="H183">
        <v>0.52677912400395099</v>
      </c>
      <c r="I183" t="s">
        <v>47</v>
      </c>
      <c r="J183">
        <v>45</v>
      </c>
      <c r="K183">
        <v>1</v>
      </c>
      <c r="L183">
        <v>181</v>
      </c>
      <c r="M183">
        <v>1</v>
      </c>
      <c r="R183">
        <v>451.264270125</v>
      </c>
      <c r="T183">
        <v>451.25580904200598</v>
      </c>
      <c r="U183">
        <v>451.264270125</v>
      </c>
      <c r="V183">
        <v>452.24736649999898</v>
      </c>
      <c r="W183">
        <v>452.24736649999898</v>
      </c>
      <c r="X183">
        <v>452.24736649999898</v>
      </c>
      <c r="Y183">
        <v>452.24736649999898</v>
      </c>
      <c r="Z183">
        <v>452.25494900000899</v>
      </c>
      <c r="AA183">
        <v>453.24638462500297</v>
      </c>
      <c r="AB183">
        <v>453.24638462500297</v>
      </c>
      <c r="AC183">
        <v>453.77788729200199</v>
      </c>
      <c r="AD183" t="s">
        <v>52</v>
      </c>
      <c r="AE183">
        <v>1</v>
      </c>
      <c r="AF183">
        <v>0.52677912400395099</v>
      </c>
      <c r="AG183" t="s">
        <v>47</v>
      </c>
      <c r="AL183">
        <v>3</v>
      </c>
      <c r="AM183">
        <v>1</v>
      </c>
      <c r="AN183" t="s">
        <v>48</v>
      </c>
      <c r="AO183" t="s">
        <v>49</v>
      </c>
      <c r="AQ183" t="s">
        <v>50</v>
      </c>
      <c r="AR183" t="s">
        <v>47</v>
      </c>
      <c r="AS183" t="s">
        <v>51</v>
      </c>
    </row>
    <row r="184" spans="1:45" x14ac:dyDescent="0.35">
      <c r="A184">
        <v>50</v>
      </c>
      <c r="B184" t="s">
        <v>54</v>
      </c>
      <c r="C184">
        <v>182</v>
      </c>
      <c r="D184">
        <v>2</v>
      </c>
      <c r="E184">
        <v>45</v>
      </c>
      <c r="F184" t="s">
        <v>54</v>
      </c>
      <c r="G184">
        <v>1</v>
      </c>
      <c r="H184">
        <v>0.27413020799576698</v>
      </c>
      <c r="I184" t="s">
        <v>47</v>
      </c>
      <c r="J184">
        <v>45</v>
      </c>
      <c r="K184">
        <v>2</v>
      </c>
      <c r="L184">
        <v>182</v>
      </c>
      <c r="M184">
        <v>2</v>
      </c>
      <c r="R184">
        <v>453.78704429201002</v>
      </c>
      <c r="T184">
        <v>453.778310209003</v>
      </c>
      <c r="U184">
        <v>453.78704429201002</v>
      </c>
      <c r="V184">
        <v>454.78028137500201</v>
      </c>
      <c r="W184">
        <v>454.78028137500201</v>
      </c>
      <c r="X184">
        <v>454.78028137500201</v>
      </c>
      <c r="Y184">
        <v>454.78028137500201</v>
      </c>
      <c r="Z184">
        <v>454.78028137500201</v>
      </c>
      <c r="AA184">
        <v>455.77969108401101</v>
      </c>
      <c r="AB184">
        <v>455.77969108401101</v>
      </c>
      <c r="AC184">
        <v>456.05560029200501</v>
      </c>
      <c r="AD184" t="s">
        <v>54</v>
      </c>
      <c r="AE184">
        <v>1</v>
      </c>
      <c r="AF184">
        <v>0.27413020799576698</v>
      </c>
      <c r="AG184" t="s">
        <v>47</v>
      </c>
      <c r="AL184">
        <v>3</v>
      </c>
      <c r="AM184">
        <v>1</v>
      </c>
      <c r="AN184" t="s">
        <v>48</v>
      </c>
      <c r="AO184" t="s">
        <v>49</v>
      </c>
      <c r="AQ184" t="s">
        <v>50</v>
      </c>
      <c r="AR184" t="s">
        <v>47</v>
      </c>
      <c r="AS184" t="s">
        <v>51</v>
      </c>
    </row>
    <row r="185" spans="1:45" x14ac:dyDescent="0.35">
      <c r="A185">
        <v>-150</v>
      </c>
      <c r="B185" t="s">
        <v>55</v>
      </c>
      <c r="C185">
        <v>183</v>
      </c>
      <c r="D185">
        <v>3</v>
      </c>
      <c r="E185">
        <v>45</v>
      </c>
      <c r="F185" t="s">
        <v>55</v>
      </c>
      <c r="G185">
        <v>1</v>
      </c>
      <c r="H185">
        <v>0.598330748995067</v>
      </c>
      <c r="I185" t="s">
        <v>47</v>
      </c>
      <c r="J185">
        <v>45</v>
      </c>
      <c r="K185">
        <v>3</v>
      </c>
      <c r="L185">
        <v>183</v>
      </c>
      <c r="M185">
        <v>3</v>
      </c>
      <c r="R185">
        <v>456.06086375001098</v>
      </c>
      <c r="T185">
        <v>456.056027291997</v>
      </c>
      <c r="U185">
        <v>456.06086375001098</v>
      </c>
      <c r="V185">
        <v>457.047420250004</v>
      </c>
      <c r="W185">
        <v>457.047420250004</v>
      </c>
      <c r="X185">
        <v>457.047420250004</v>
      </c>
      <c r="Y185">
        <v>457.047420250004</v>
      </c>
      <c r="Z185">
        <v>457.054963417002</v>
      </c>
      <c r="AA185">
        <v>458.04447100000101</v>
      </c>
      <c r="AB185">
        <v>458.04447100000101</v>
      </c>
      <c r="AC185">
        <v>458.64668329199702</v>
      </c>
      <c r="AD185" t="s">
        <v>55</v>
      </c>
      <c r="AE185">
        <v>1</v>
      </c>
      <c r="AF185">
        <v>0.598330748995067</v>
      </c>
      <c r="AG185" t="s">
        <v>47</v>
      </c>
      <c r="AL185">
        <v>3</v>
      </c>
      <c r="AM185">
        <v>1</v>
      </c>
      <c r="AN185" t="s">
        <v>48</v>
      </c>
      <c r="AO185" t="s">
        <v>49</v>
      </c>
      <c r="AQ185" t="s">
        <v>50</v>
      </c>
      <c r="AR185" t="s">
        <v>47</v>
      </c>
      <c r="AS185" t="s">
        <v>51</v>
      </c>
    </row>
    <row r="186" spans="1:45" x14ac:dyDescent="0.35">
      <c r="A186">
        <v>-50</v>
      </c>
      <c r="B186" t="s">
        <v>45</v>
      </c>
      <c r="C186">
        <v>184</v>
      </c>
      <c r="D186">
        <v>0</v>
      </c>
      <c r="E186">
        <v>46</v>
      </c>
      <c r="F186" t="s">
        <v>45</v>
      </c>
      <c r="G186">
        <v>1</v>
      </c>
      <c r="H186">
        <v>0.56553895800607201</v>
      </c>
      <c r="I186" t="s">
        <v>47</v>
      </c>
      <c r="J186">
        <v>46</v>
      </c>
      <c r="K186">
        <v>0</v>
      </c>
      <c r="L186">
        <v>184</v>
      </c>
      <c r="M186">
        <v>0</v>
      </c>
      <c r="R186">
        <v>458.65533358399898</v>
      </c>
      <c r="T186">
        <v>458.64707691701102</v>
      </c>
      <c r="U186">
        <v>458.65533358399898</v>
      </c>
      <c r="V186">
        <v>459.64790033400601</v>
      </c>
      <c r="W186">
        <v>459.64790033400601</v>
      </c>
      <c r="X186">
        <v>459.64790033400601</v>
      </c>
      <c r="Y186">
        <v>459.64790033400601</v>
      </c>
      <c r="Z186">
        <v>459.64790033400601</v>
      </c>
      <c r="AA186">
        <v>460.64616916699703</v>
      </c>
      <c r="AB186">
        <v>460.64616916699703</v>
      </c>
      <c r="AC186">
        <v>461.22295470901003</v>
      </c>
      <c r="AD186" t="s">
        <v>45</v>
      </c>
      <c r="AE186">
        <v>1</v>
      </c>
      <c r="AF186">
        <v>0.56553895800607201</v>
      </c>
      <c r="AG186" t="s">
        <v>47</v>
      </c>
      <c r="AL186">
        <v>3</v>
      </c>
      <c r="AM186">
        <v>1</v>
      </c>
      <c r="AN186" t="s">
        <v>48</v>
      </c>
      <c r="AO186" t="s">
        <v>49</v>
      </c>
      <c r="AQ186" t="s">
        <v>50</v>
      </c>
      <c r="AR186" t="s">
        <v>47</v>
      </c>
      <c r="AS186" t="s">
        <v>51</v>
      </c>
    </row>
    <row r="187" spans="1:45" x14ac:dyDescent="0.35">
      <c r="A187">
        <v>150</v>
      </c>
      <c r="B187" t="s">
        <v>52</v>
      </c>
      <c r="C187">
        <v>185</v>
      </c>
      <c r="D187">
        <v>1</v>
      </c>
      <c r="E187">
        <v>46</v>
      </c>
      <c r="F187" t="s">
        <v>52</v>
      </c>
      <c r="G187">
        <v>1</v>
      </c>
      <c r="H187">
        <v>0.478224499005591</v>
      </c>
      <c r="I187" t="s">
        <v>47</v>
      </c>
      <c r="J187">
        <v>46</v>
      </c>
      <c r="K187">
        <v>1</v>
      </c>
      <c r="L187">
        <v>185</v>
      </c>
      <c r="M187">
        <v>1</v>
      </c>
      <c r="R187">
        <v>461.23148108400301</v>
      </c>
      <c r="T187">
        <v>461.22339945900598</v>
      </c>
      <c r="U187">
        <v>461.23148108400301</v>
      </c>
      <c r="V187">
        <v>462.22058962500802</v>
      </c>
      <c r="W187">
        <v>462.22058962500802</v>
      </c>
      <c r="X187">
        <v>462.22058962500802</v>
      </c>
      <c r="Y187">
        <v>462.22058962500802</v>
      </c>
      <c r="Z187">
        <v>462.22815062500001</v>
      </c>
      <c r="AA187">
        <v>463.22151000000298</v>
      </c>
      <c r="AB187">
        <v>463.22151000000298</v>
      </c>
      <c r="AC187">
        <v>463.70454570899801</v>
      </c>
      <c r="AD187" t="s">
        <v>52</v>
      </c>
      <c r="AE187">
        <v>1</v>
      </c>
      <c r="AF187">
        <v>0.478224499005591</v>
      </c>
      <c r="AG187" t="s">
        <v>47</v>
      </c>
      <c r="AL187">
        <v>3</v>
      </c>
      <c r="AM187">
        <v>1</v>
      </c>
      <c r="AN187" t="s">
        <v>48</v>
      </c>
      <c r="AO187" t="s">
        <v>49</v>
      </c>
      <c r="AQ187" t="s">
        <v>50</v>
      </c>
      <c r="AR187" t="s">
        <v>47</v>
      </c>
      <c r="AS187" t="s">
        <v>51</v>
      </c>
    </row>
    <row r="188" spans="1:45" x14ac:dyDescent="0.35">
      <c r="A188">
        <v>50</v>
      </c>
      <c r="B188" t="s">
        <v>54</v>
      </c>
      <c r="C188">
        <v>186</v>
      </c>
      <c r="D188">
        <v>2</v>
      </c>
      <c r="E188">
        <v>46</v>
      </c>
      <c r="F188" t="s">
        <v>54</v>
      </c>
      <c r="G188">
        <v>1</v>
      </c>
      <c r="H188">
        <v>0.32649345799291002</v>
      </c>
      <c r="I188" t="s">
        <v>47</v>
      </c>
      <c r="J188">
        <v>46</v>
      </c>
      <c r="K188">
        <v>2</v>
      </c>
      <c r="L188">
        <v>186</v>
      </c>
      <c r="M188">
        <v>2</v>
      </c>
      <c r="R188">
        <v>463.71008395899798</v>
      </c>
      <c r="T188">
        <v>463.70487779199902</v>
      </c>
      <c r="U188">
        <v>463.71008395899798</v>
      </c>
      <c r="V188">
        <v>464.69764920900298</v>
      </c>
      <c r="W188">
        <v>464.69764920900298</v>
      </c>
      <c r="X188">
        <v>464.69764920900298</v>
      </c>
      <c r="Y188">
        <v>464.69764920900298</v>
      </c>
      <c r="Z188">
        <v>464.70499720900199</v>
      </c>
      <c r="AA188">
        <v>465.696105584007</v>
      </c>
      <c r="AB188">
        <v>465.696105584007</v>
      </c>
      <c r="AC188">
        <v>466.02962754201099</v>
      </c>
      <c r="AD188" t="s">
        <v>54</v>
      </c>
      <c r="AE188">
        <v>1</v>
      </c>
      <c r="AF188">
        <v>0.32649345799291002</v>
      </c>
      <c r="AG188" t="s">
        <v>47</v>
      </c>
      <c r="AL188">
        <v>3</v>
      </c>
      <c r="AM188">
        <v>1</v>
      </c>
      <c r="AN188" t="s">
        <v>48</v>
      </c>
      <c r="AO188" t="s">
        <v>49</v>
      </c>
      <c r="AQ188" t="s">
        <v>50</v>
      </c>
      <c r="AR188" t="s">
        <v>47</v>
      </c>
      <c r="AS188" t="s">
        <v>51</v>
      </c>
    </row>
    <row r="189" spans="1:45" x14ac:dyDescent="0.35">
      <c r="A189">
        <v>-150</v>
      </c>
      <c r="B189" t="s">
        <v>55</v>
      </c>
      <c r="C189">
        <v>187</v>
      </c>
      <c r="D189">
        <v>3</v>
      </c>
      <c r="E189">
        <v>46</v>
      </c>
      <c r="F189" t="s">
        <v>55</v>
      </c>
      <c r="G189">
        <v>1</v>
      </c>
      <c r="H189">
        <v>0.57897124999726601</v>
      </c>
      <c r="I189" t="s">
        <v>47</v>
      </c>
      <c r="J189">
        <v>46</v>
      </c>
      <c r="K189">
        <v>3</v>
      </c>
      <c r="L189">
        <v>187</v>
      </c>
      <c r="M189">
        <v>3</v>
      </c>
      <c r="R189">
        <v>466.03823329199798</v>
      </c>
      <c r="T189">
        <v>466.03005670900097</v>
      </c>
      <c r="U189">
        <v>466.03823329199798</v>
      </c>
      <c r="V189">
        <v>467.02981000000699</v>
      </c>
      <c r="W189">
        <v>467.02981000000699</v>
      </c>
      <c r="X189">
        <v>467.02981000000699</v>
      </c>
      <c r="Y189">
        <v>467.02981000000699</v>
      </c>
      <c r="Z189">
        <v>467.02981000000699</v>
      </c>
      <c r="AA189">
        <v>468.02946041700397</v>
      </c>
      <c r="AB189">
        <v>468.02946041700397</v>
      </c>
      <c r="AC189">
        <v>468.61387837500598</v>
      </c>
      <c r="AD189" t="s">
        <v>55</v>
      </c>
      <c r="AE189">
        <v>1</v>
      </c>
      <c r="AF189">
        <v>0.57897124999726601</v>
      </c>
      <c r="AG189" t="s">
        <v>47</v>
      </c>
      <c r="AL189">
        <v>3</v>
      </c>
      <c r="AM189">
        <v>1</v>
      </c>
      <c r="AN189" t="s">
        <v>48</v>
      </c>
      <c r="AO189" t="s">
        <v>49</v>
      </c>
      <c r="AQ189" t="s">
        <v>50</v>
      </c>
      <c r="AR189" t="s">
        <v>47</v>
      </c>
      <c r="AS189" t="s">
        <v>51</v>
      </c>
    </row>
    <row r="190" spans="1:45" x14ac:dyDescent="0.35">
      <c r="A190">
        <v>-50</v>
      </c>
      <c r="B190" t="s">
        <v>45</v>
      </c>
      <c r="C190">
        <v>188</v>
      </c>
      <c r="D190">
        <v>0</v>
      </c>
      <c r="E190">
        <v>47</v>
      </c>
      <c r="F190" t="s">
        <v>45</v>
      </c>
      <c r="G190">
        <v>1</v>
      </c>
      <c r="H190">
        <v>0.26096920800045997</v>
      </c>
      <c r="I190" t="s">
        <v>47</v>
      </c>
      <c r="J190">
        <v>47</v>
      </c>
      <c r="K190">
        <v>0</v>
      </c>
      <c r="L190">
        <v>188</v>
      </c>
      <c r="M190">
        <v>0</v>
      </c>
      <c r="R190">
        <v>468.63827599999701</v>
      </c>
      <c r="T190">
        <v>468.61432533399699</v>
      </c>
      <c r="U190">
        <v>468.63827599999701</v>
      </c>
      <c r="V190">
        <v>469.61442175001099</v>
      </c>
      <c r="W190">
        <v>469.61442175001099</v>
      </c>
      <c r="X190">
        <v>469.61442175001099</v>
      </c>
      <c r="Y190">
        <v>469.61442175001099</v>
      </c>
      <c r="Z190">
        <v>469.62941112500198</v>
      </c>
      <c r="AA190">
        <v>470.61356454199898</v>
      </c>
      <c r="AB190">
        <v>470.61356454199898</v>
      </c>
      <c r="AC190">
        <v>470.88005941700197</v>
      </c>
      <c r="AD190" t="s">
        <v>45</v>
      </c>
      <c r="AE190">
        <v>1</v>
      </c>
      <c r="AF190">
        <v>0.26096920800045997</v>
      </c>
      <c r="AG190" t="s">
        <v>47</v>
      </c>
      <c r="AL190">
        <v>3</v>
      </c>
      <c r="AM190">
        <v>1</v>
      </c>
      <c r="AN190" t="s">
        <v>48</v>
      </c>
      <c r="AO190" t="s">
        <v>49</v>
      </c>
      <c r="AQ190" t="s">
        <v>50</v>
      </c>
      <c r="AR190" t="s">
        <v>47</v>
      </c>
      <c r="AS190" t="s">
        <v>51</v>
      </c>
    </row>
    <row r="191" spans="1:45" x14ac:dyDescent="0.35">
      <c r="A191">
        <v>150</v>
      </c>
      <c r="B191" t="s">
        <v>52</v>
      </c>
      <c r="C191">
        <v>189</v>
      </c>
      <c r="D191">
        <v>1</v>
      </c>
      <c r="E191">
        <v>47</v>
      </c>
      <c r="F191" t="s">
        <v>52</v>
      </c>
      <c r="G191">
        <v>1</v>
      </c>
      <c r="H191">
        <v>0.53597483300836701</v>
      </c>
      <c r="I191" t="s">
        <v>47</v>
      </c>
      <c r="J191">
        <v>47</v>
      </c>
      <c r="K191">
        <v>1</v>
      </c>
      <c r="L191">
        <v>189</v>
      </c>
      <c r="M191">
        <v>1</v>
      </c>
      <c r="R191">
        <v>470.88895729200101</v>
      </c>
      <c r="T191">
        <v>470.88051345900698</v>
      </c>
      <c r="U191">
        <v>470.88895729200101</v>
      </c>
      <c r="V191">
        <v>471.88059041700001</v>
      </c>
      <c r="W191">
        <v>471.88059041700001</v>
      </c>
      <c r="X191">
        <v>471.88059041700001</v>
      </c>
      <c r="Y191">
        <v>471.88059041700001</v>
      </c>
      <c r="Z191">
        <v>471.88059041700001</v>
      </c>
      <c r="AA191">
        <v>472.87840329200799</v>
      </c>
      <c r="AB191">
        <v>472.87840329200799</v>
      </c>
      <c r="AC191">
        <v>473.42324616700301</v>
      </c>
      <c r="AD191" t="s">
        <v>52</v>
      </c>
      <c r="AE191">
        <v>1</v>
      </c>
      <c r="AF191">
        <v>0.53597483300836701</v>
      </c>
      <c r="AG191" t="s">
        <v>47</v>
      </c>
      <c r="AL191">
        <v>3</v>
      </c>
      <c r="AM191">
        <v>1</v>
      </c>
      <c r="AN191" t="s">
        <v>48</v>
      </c>
      <c r="AO191" t="s">
        <v>49</v>
      </c>
      <c r="AQ191" t="s">
        <v>50</v>
      </c>
      <c r="AR191" t="s">
        <v>47</v>
      </c>
      <c r="AS191" t="s">
        <v>51</v>
      </c>
    </row>
    <row r="192" spans="1:45" x14ac:dyDescent="0.35">
      <c r="A192">
        <v>50</v>
      </c>
      <c r="B192" t="s">
        <v>54</v>
      </c>
      <c r="C192">
        <v>190</v>
      </c>
      <c r="D192">
        <v>2</v>
      </c>
      <c r="E192">
        <v>47</v>
      </c>
      <c r="F192" t="s">
        <v>54</v>
      </c>
      <c r="G192">
        <v>1</v>
      </c>
      <c r="H192">
        <v>0.48076824900635901</v>
      </c>
      <c r="I192" t="s">
        <v>47</v>
      </c>
      <c r="J192">
        <v>47</v>
      </c>
      <c r="K192">
        <v>2</v>
      </c>
      <c r="L192">
        <v>190</v>
      </c>
      <c r="M192">
        <v>2</v>
      </c>
      <c r="R192">
        <v>473.43136541701</v>
      </c>
      <c r="T192">
        <v>473.42367825000798</v>
      </c>
      <c r="U192">
        <v>473.43136541701</v>
      </c>
      <c r="V192">
        <v>474.42126925000002</v>
      </c>
      <c r="W192">
        <v>474.42126925000002</v>
      </c>
      <c r="X192">
        <v>474.42126925000002</v>
      </c>
      <c r="Y192">
        <v>474.42126925000002</v>
      </c>
      <c r="Z192">
        <v>474.42876249999898</v>
      </c>
      <c r="AA192">
        <v>475.421647292008</v>
      </c>
      <c r="AB192">
        <v>475.421647292008</v>
      </c>
      <c r="AC192">
        <v>475.90647312501</v>
      </c>
      <c r="AD192" t="s">
        <v>54</v>
      </c>
      <c r="AE192">
        <v>1</v>
      </c>
      <c r="AF192">
        <v>0.48076824900635901</v>
      </c>
      <c r="AG192" t="s">
        <v>47</v>
      </c>
      <c r="AL192">
        <v>3</v>
      </c>
      <c r="AM192">
        <v>1</v>
      </c>
      <c r="AN192" t="s">
        <v>48</v>
      </c>
      <c r="AO192" t="s">
        <v>49</v>
      </c>
      <c r="AQ192" t="s">
        <v>50</v>
      </c>
      <c r="AR192" t="s">
        <v>47</v>
      </c>
      <c r="AS192" t="s">
        <v>51</v>
      </c>
    </row>
    <row r="193" spans="1:45" x14ac:dyDescent="0.35">
      <c r="A193">
        <v>-150</v>
      </c>
      <c r="B193" t="s">
        <v>55</v>
      </c>
      <c r="C193">
        <v>191</v>
      </c>
      <c r="D193">
        <v>3</v>
      </c>
      <c r="E193">
        <v>47</v>
      </c>
      <c r="F193" t="s">
        <v>55</v>
      </c>
      <c r="G193">
        <v>1</v>
      </c>
      <c r="H193">
        <v>0.64105195799493198</v>
      </c>
      <c r="I193" t="s">
        <v>47</v>
      </c>
      <c r="J193">
        <v>47</v>
      </c>
      <c r="K193">
        <v>3</v>
      </c>
      <c r="L193">
        <v>191</v>
      </c>
      <c r="M193">
        <v>3</v>
      </c>
      <c r="R193">
        <v>475.91562458399801</v>
      </c>
      <c r="T193">
        <v>475.906889250007</v>
      </c>
      <c r="U193">
        <v>475.91562458399801</v>
      </c>
      <c r="V193">
        <v>476.90504941700698</v>
      </c>
      <c r="W193">
        <v>476.90504941700698</v>
      </c>
      <c r="X193">
        <v>476.90504941700698</v>
      </c>
      <c r="Y193">
        <v>476.90504941700698</v>
      </c>
      <c r="Z193">
        <v>476.91257566701</v>
      </c>
      <c r="AA193">
        <v>477.896272875004</v>
      </c>
      <c r="AB193">
        <v>477.896272875004</v>
      </c>
      <c r="AC193">
        <v>478.548269083999</v>
      </c>
      <c r="AD193" t="s">
        <v>55</v>
      </c>
      <c r="AE193">
        <v>1</v>
      </c>
      <c r="AF193">
        <v>0.64105195799493198</v>
      </c>
      <c r="AG193" t="s">
        <v>47</v>
      </c>
      <c r="AL193">
        <v>3</v>
      </c>
      <c r="AM193">
        <v>1</v>
      </c>
      <c r="AN193" t="s">
        <v>48</v>
      </c>
      <c r="AO193" t="s">
        <v>49</v>
      </c>
      <c r="AQ193" t="s">
        <v>50</v>
      </c>
      <c r="AR193" t="s">
        <v>47</v>
      </c>
      <c r="AS193" t="s">
        <v>51</v>
      </c>
    </row>
    <row r="194" spans="1:45" x14ac:dyDescent="0.35">
      <c r="A194">
        <v>-50</v>
      </c>
      <c r="B194" t="s">
        <v>45</v>
      </c>
      <c r="C194">
        <v>192</v>
      </c>
      <c r="D194">
        <v>0</v>
      </c>
      <c r="E194">
        <v>48</v>
      </c>
      <c r="F194" t="s">
        <v>45</v>
      </c>
      <c r="G194">
        <v>1</v>
      </c>
      <c r="H194">
        <v>0.52810766600305203</v>
      </c>
      <c r="I194" t="s">
        <v>47</v>
      </c>
      <c r="J194">
        <v>48</v>
      </c>
      <c r="K194">
        <v>0</v>
      </c>
      <c r="L194">
        <v>192</v>
      </c>
      <c r="M194">
        <v>0</v>
      </c>
      <c r="R194">
        <v>478.55378583401</v>
      </c>
      <c r="T194">
        <v>478.54860312500301</v>
      </c>
      <c r="U194">
        <v>478.55378583401</v>
      </c>
      <c r="V194">
        <v>479.54422433400703</v>
      </c>
      <c r="W194">
        <v>479.54422433400703</v>
      </c>
      <c r="X194">
        <v>479.54422433400703</v>
      </c>
      <c r="Y194">
        <v>479.54422433400703</v>
      </c>
      <c r="Z194">
        <v>479.54422433400703</v>
      </c>
      <c r="AA194">
        <v>480.54611633400702</v>
      </c>
      <c r="AB194">
        <v>480.54611633400702</v>
      </c>
      <c r="AC194">
        <v>481.07881904199797</v>
      </c>
      <c r="AD194" t="s">
        <v>45</v>
      </c>
      <c r="AE194">
        <v>1</v>
      </c>
      <c r="AF194">
        <v>0.52810766600305203</v>
      </c>
      <c r="AG194" t="s">
        <v>47</v>
      </c>
      <c r="AL194">
        <v>3</v>
      </c>
      <c r="AM194">
        <v>1</v>
      </c>
      <c r="AN194" t="s">
        <v>48</v>
      </c>
      <c r="AO194" t="s">
        <v>49</v>
      </c>
      <c r="AQ194" t="s">
        <v>50</v>
      </c>
      <c r="AR194" t="s">
        <v>47</v>
      </c>
      <c r="AS194" t="s">
        <v>51</v>
      </c>
    </row>
    <row r="195" spans="1:45" x14ac:dyDescent="0.35">
      <c r="A195">
        <v>150</v>
      </c>
      <c r="B195" t="s">
        <v>52</v>
      </c>
      <c r="C195">
        <v>193</v>
      </c>
      <c r="D195">
        <v>1</v>
      </c>
      <c r="E195">
        <v>48</v>
      </c>
      <c r="F195" t="s">
        <v>52</v>
      </c>
      <c r="G195">
        <v>1</v>
      </c>
      <c r="H195">
        <v>0.57787883299169995</v>
      </c>
      <c r="I195" t="s">
        <v>47</v>
      </c>
      <c r="J195">
        <v>48</v>
      </c>
      <c r="K195">
        <v>1</v>
      </c>
      <c r="L195">
        <v>193</v>
      </c>
      <c r="M195">
        <v>1</v>
      </c>
      <c r="R195">
        <v>481.08728345901102</v>
      </c>
      <c r="T195">
        <v>481.07916495900997</v>
      </c>
      <c r="U195">
        <v>481.08728345901102</v>
      </c>
      <c r="V195">
        <v>482.07924383399899</v>
      </c>
      <c r="W195">
        <v>482.07924383399899</v>
      </c>
      <c r="X195">
        <v>482.07924383399899</v>
      </c>
      <c r="Y195">
        <v>482.07924383399899</v>
      </c>
      <c r="Z195">
        <v>482.07924383399899</v>
      </c>
      <c r="AA195">
        <v>483.071364041999</v>
      </c>
      <c r="AB195">
        <v>483.071364041999</v>
      </c>
      <c r="AC195">
        <v>483.65578562500002</v>
      </c>
      <c r="AD195" t="s">
        <v>52</v>
      </c>
      <c r="AE195">
        <v>1</v>
      </c>
      <c r="AF195">
        <v>0.57787883299169995</v>
      </c>
      <c r="AG195" t="s">
        <v>47</v>
      </c>
      <c r="AL195">
        <v>3</v>
      </c>
      <c r="AM195">
        <v>1</v>
      </c>
      <c r="AN195" t="s">
        <v>48</v>
      </c>
      <c r="AO195" t="s">
        <v>49</v>
      </c>
      <c r="AQ195" t="s">
        <v>50</v>
      </c>
      <c r="AR195" t="s">
        <v>47</v>
      </c>
      <c r="AS195" t="s">
        <v>51</v>
      </c>
    </row>
    <row r="196" spans="1:45" x14ac:dyDescent="0.35">
      <c r="A196">
        <v>50</v>
      </c>
      <c r="B196" t="s">
        <v>54</v>
      </c>
      <c r="C196">
        <v>194</v>
      </c>
      <c r="D196">
        <v>2</v>
      </c>
      <c r="E196">
        <v>48</v>
      </c>
      <c r="F196" t="s">
        <v>54</v>
      </c>
      <c r="G196">
        <v>1</v>
      </c>
      <c r="H196">
        <v>0.28209329099627201</v>
      </c>
      <c r="I196" t="s">
        <v>47</v>
      </c>
      <c r="J196">
        <v>48</v>
      </c>
      <c r="K196">
        <v>2</v>
      </c>
      <c r="L196">
        <v>194</v>
      </c>
      <c r="M196">
        <v>2</v>
      </c>
      <c r="R196">
        <v>483.66338495899902</v>
      </c>
      <c r="T196">
        <v>483.65614645900399</v>
      </c>
      <c r="U196">
        <v>483.66338495899902</v>
      </c>
      <c r="V196">
        <v>484.64623712500901</v>
      </c>
      <c r="W196">
        <v>484.64623712500901</v>
      </c>
      <c r="X196">
        <v>484.64623712500901</v>
      </c>
      <c r="Y196">
        <v>484.64623712500901</v>
      </c>
      <c r="Z196">
        <v>484.65385229200098</v>
      </c>
      <c r="AA196">
        <v>485.64522595900002</v>
      </c>
      <c r="AB196">
        <v>485.64522595900002</v>
      </c>
      <c r="AC196">
        <v>485.92857149999998</v>
      </c>
      <c r="AD196" t="s">
        <v>54</v>
      </c>
      <c r="AE196">
        <v>1</v>
      </c>
      <c r="AF196">
        <v>0.28209329099627201</v>
      </c>
      <c r="AG196" t="s">
        <v>47</v>
      </c>
      <c r="AL196">
        <v>3</v>
      </c>
      <c r="AM196">
        <v>1</v>
      </c>
      <c r="AN196" t="s">
        <v>48</v>
      </c>
      <c r="AO196" t="s">
        <v>49</v>
      </c>
      <c r="AQ196" t="s">
        <v>50</v>
      </c>
      <c r="AR196" t="s">
        <v>47</v>
      </c>
      <c r="AS196" t="s">
        <v>51</v>
      </c>
    </row>
    <row r="197" spans="1:45" x14ac:dyDescent="0.35">
      <c r="A197">
        <v>-150</v>
      </c>
      <c r="B197" t="s">
        <v>55</v>
      </c>
      <c r="C197">
        <v>195</v>
      </c>
      <c r="D197">
        <v>3</v>
      </c>
      <c r="E197">
        <v>48</v>
      </c>
      <c r="F197" t="s">
        <v>55</v>
      </c>
      <c r="G197">
        <v>1</v>
      </c>
      <c r="H197">
        <v>0.284433583001373</v>
      </c>
      <c r="I197" t="s">
        <v>47</v>
      </c>
      <c r="J197">
        <v>48</v>
      </c>
      <c r="K197">
        <v>3</v>
      </c>
      <c r="L197">
        <v>195</v>
      </c>
      <c r="M197">
        <v>3</v>
      </c>
      <c r="R197">
        <v>485.93713883400699</v>
      </c>
      <c r="T197">
        <v>485.92890420900898</v>
      </c>
      <c r="U197">
        <v>485.93713883400699</v>
      </c>
      <c r="V197">
        <v>486.93121120899701</v>
      </c>
      <c r="W197">
        <v>486.93121120899701</v>
      </c>
      <c r="X197">
        <v>486.93121120899701</v>
      </c>
      <c r="Y197">
        <v>486.93121120899701</v>
      </c>
      <c r="Z197">
        <v>486.93121120899701</v>
      </c>
      <c r="AA197">
        <v>487.92059212500999</v>
      </c>
      <c r="AB197">
        <v>487.92059212500999</v>
      </c>
      <c r="AC197">
        <v>488.20647158400902</v>
      </c>
      <c r="AD197" t="s">
        <v>55</v>
      </c>
      <c r="AE197">
        <v>1</v>
      </c>
      <c r="AF197">
        <v>0.284433583001373</v>
      </c>
      <c r="AG197" t="s">
        <v>47</v>
      </c>
      <c r="AL197">
        <v>3</v>
      </c>
      <c r="AM197">
        <v>1</v>
      </c>
      <c r="AN197" t="s">
        <v>48</v>
      </c>
      <c r="AO197" t="s">
        <v>49</v>
      </c>
      <c r="AQ197" t="s">
        <v>50</v>
      </c>
      <c r="AR197" t="s">
        <v>47</v>
      </c>
      <c r="AS197" t="s">
        <v>51</v>
      </c>
    </row>
    <row r="198" spans="1:45" x14ac:dyDescent="0.35">
      <c r="A198">
        <v>-50</v>
      </c>
      <c r="B198" t="s">
        <v>45</v>
      </c>
      <c r="C198">
        <v>196</v>
      </c>
      <c r="D198">
        <v>0</v>
      </c>
      <c r="E198">
        <v>49</v>
      </c>
      <c r="F198" t="s">
        <v>45</v>
      </c>
      <c r="G198">
        <v>1</v>
      </c>
      <c r="H198">
        <v>0.35763058300653899</v>
      </c>
      <c r="I198" t="s">
        <v>47</v>
      </c>
      <c r="J198">
        <v>49</v>
      </c>
      <c r="K198">
        <v>0</v>
      </c>
      <c r="L198">
        <v>196</v>
      </c>
      <c r="M198">
        <v>0</v>
      </c>
      <c r="R198">
        <v>488.21177383400197</v>
      </c>
      <c r="T198">
        <v>488.20689679200501</v>
      </c>
      <c r="U198">
        <v>488.21177383400197</v>
      </c>
      <c r="V198">
        <v>489.20435020900902</v>
      </c>
      <c r="W198">
        <v>489.20435020900902</v>
      </c>
      <c r="X198">
        <v>489.20435020900902</v>
      </c>
      <c r="Y198">
        <v>489.20435020900902</v>
      </c>
      <c r="Z198">
        <v>489.21178295899801</v>
      </c>
      <c r="AA198">
        <v>490.20546175000999</v>
      </c>
      <c r="AB198">
        <v>490.20546175000999</v>
      </c>
      <c r="AC198">
        <v>490.57336004200602</v>
      </c>
      <c r="AD198" t="s">
        <v>45</v>
      </c>
      <c r="AE198">
        <v>1</v>
      </c>
      <c r="AF198">
        <v>0.35763058300653899</v>
      </c>
      <c r="AG198" t="s">
        <v>47</v>
      </c>
      <c r="AL198">
        <v>3</v>
      </c>
      <c r="AM198">
        <v>1</v>
      </c>
      <c r="AN198" t="s">
        <v>48</v>
      </c>
      <c r="AO198" t="s">
        <v>49</v>
      </c>
      <c r="AQ198" t="s">
        <v>50</v>
      </c>
      <c r="AR198" t="s">
        <v>47</v>
      </c>
      <c r="AS198" t="s">
        <v>51</v>
      </c>
    </row>
    <row r="199" spans="1:45" x14ac:dyDescent="0.35">
      <c r="A199">
        <v>150</v>
      </c>
      <c r="B199" t="s">
        <v>52</v>
      </c>
      <c r="C199">
        <v>197</v>
      </c>
      <c r="D199">
        <v>1</v>
      </c>
      <c r="E199">
        <v>49</v>
      </c>
      <c r="F199" t="s">
        <v>52</v>
      </c>
      <c r="G199">
        <v>1</v>
      </c>
      <c r="H199">
        <v>0.36832541700277899</v>
      </c>
      <c r="I199" t="s">
        <v>47</v>
      </c>
      <c r="J199">
        <v>49</v>
      </c>
      <c r="K199">
        <v>1</v>
      </c>
      <c r="L199">
        <v>197</v>
      </c>
      <c r="M199">
        <v>1</v>
      </c>
      <c r="R199">
        <v>490.58245587500198</v>
      </c>
      <c r="T199">
        <v>490.57378129199702</v>
      </c>
      <c r="U199">
        <v>490.58245587500198</v>
      </c>
      <c r="V199">
        <v>491.57054050000397</v>
      </c>
      <c r="W199">
        <v>491.57054050000397</v>
      </c>
      <c r="X199">
        <v>491.57054050000397</v>
      </c>
      <c r="Y199">
        <v>491.57054050000397</v>
      </c>
      <c r="Z199">
        <v>491.57798037500402</v>
      </c>
      <c r="AA199">
        <v>492.57165791701101</v>
      </c>
      <c r="AB199">
        <v>492.57165791701101</v>
      </c>
      <c r="AC199">
        <v>492.94517845900498</v>
      </c>
      <c r="AD199" t="s">
        <v>52</v>
      </c>
      <c r="AE199">
        <v>1</v>
      </c>
      <c r="AF199">
        <v>0.36832541700277899</v>
      </c>
      <c r="AG199" t="s">
        <v>47</v>
      </c>
      <c r="AL199">
        <v>3</v>
      </c>
      <c r="AM199">
        <v>1</v>
      </c>
      <c r="AN199" t="s">
        <v>48</v>
      </c>
      <c r="AO199" t="s">
        <v>49</v>
      </c>
      <c r="AQ199" t="s">
        <v>50</v>
      </c>
      <c r="AR199" t="s">
        <v>47</v>
      </c>
      <c r="AS199" t="s">
        <v>51</v>
      </c>
    </row>
    <row r="200" spans="1:45" x14ac:dyDescent="0.35">
      <c r="A200">
        <v>50</v>
      </c>
      <c r="B200" t="s">
        <v>54</v>
      </c>
      <c r="C200">
        <v>198</v>
      </c>
      <c r="D200">
        <v>2</v>
      </c>
      <c r="E200">
        <v>49</v>
      </c>
      <c r="F200" t="s">
        <v>54</v>
      </c>
      <c r="G200">
        <v>1</v>
      </c>
      <c r="H200">
        <v>0.933726667004521</v>
      </c>
      <c r="I200" t="s">
        <v>47</v>
      </c>
      <c r="J200">
        <v>49</v>
      </c>
      <c r="K200">
        <v>2</v>
      </c>
      <c r="L200">
        <v>198</v>
      </c>
      <c r="M200">
        <v>2</v>
      </c>
      <c r="R200">
        <v>492.953846667005</v>
      </c>
      <c r="T200">
        <v>492.94557700000502</v>
      </c>
      <c r="U200">
        <v>492.953846667005</v>
      </c>
      <c r="V200">
        <v>493.93725966699998</v>
      </c>
      <c r="W200">
        <v>493.93725966699998</v>
      </c>
      <c r="X200">
        <v>493.93725966699998</v>
      </c>
      <c r="Y200">
        <v>493.93725966699998</v>
      </c>
      <c r="Z200">
        <v>493.94485404199798</v>
      </c>
      <c r="AA200">
        <v>494.93718316699898</v>
      </c>
      <c r="AB200">
        <v>494.93718316699898</v>
      </c>
      <c r="AC200">
        <v>495.87345508400102</v>
      </c>
      <c r="AD200" t="s">
        <v>54</v>
      </c>
      <c r="AE200">
        <v>1</v>
      </c>
      <c r="AF200">
        <v>0.933726667004521</v>
      </c>
      <c r="AG200" t="s">
        <v>47</v>
      </c>
      <c r="AL200">
        <v>3</v>
      </c>
      <c r="AM200">
        <v>1</v>
      </c>
      <c r="AN200" t="s">
        <v>48</v>
      </c>
      <c r="AO200" t="s">
        <v>49</v>
      </c>
      <c r="AQ200" t="s">
        <v>50</v>
      </c>
      <c r="AR200" t="s">
        <v>47</v>
      </c>
      <c r="AS200" t="s">
        <v>51</v>
      </c>
    </row>
    <row r="201" spans="1:45" x14ac:dyDescent="0.35">
      <c r="A201">
        <v>-150</v>
      </c>
      <c r="B201" t="s">
        <v>55</v>
      </c>
      <c r="C201">
        <v>199</v>
      </c>
      <c r="D201">
        <v>3</v>
      </c>
      <c r="E201">
        <v>49</v>
      </c>
      <c r="F201" t="s">
        <v>55</v>
      </c>
      <c r="G201">
        <v>1</v>
      </c>
      <c r="H201">
        <v>0.64351095800520797</v>
      </c>
      <c r="I201" t="s">
        <v>47</v>
      </c>
      <c r="J201">
        <v>49</v>
      </c>
      <c r="K201">
        <v>3</v>
      </c>
      <c r="L201">
        <v>199</v>
      </c>
      <c r="M201">
        <v>3</v>
      </c>
      <c r="R201">
        <v>495.88245816700498</v>
      </c>
      <c r="T201">
        <v>495.87390241700598</v>
      </c>
      <c r="U201">
        <v>495.88245816700498</v>
      </c>
      <c r="V201">
        <v>496.87110466700602</v>
      </c>
      <c r="W201">
        <v>496.87110466700602</v>
      </c>
      <c r="X201">
        <v>496.87110466700602</v>
      </c>
      <c r="Y201">
        <v>496.87110466700602</v>
      </c>
      <c r="Z201">
        <v>496.87874579201099</v>
      </c>
      <c r="AA201">
        <v>497.87132012500598</v>
      </c>
      <c r="AB201">
        <v>497.87132012500598</v>
      </c>
      <c r="AC201">
        <v>498.52265837500403</v>
      </c>
      <c r="AD201" t="s">
        <v>55</v>
      </c>
      <c r="AE201">
        <v>1</v>
      </c>
      <c r="AF201">
        <v>0.64351095800520797</v>
      </c>
      <c r="AG201" t="s">
        <v>47</v>
      </c>
      <c r="AL201">
        <v>3</v>
      </c>
      <c r="AM201">
        <v>1</v>
      </c>
      <c r="AN201" t="s">
        <v>48</v>
      </c>
      <c r="AO201" t="s">
        <v>49</v>
      </c>
      <c r="AQ201" t="s">
        <v>50</v>
      </c>
      <c r="AR201" t="s">
        <v>47</v>
      </c>
      <c r="AS201" t="s">
        <v>51</v>
      </c>
    </row>
    <row r="202" spans="1:45" x14ac:dyDescent="0.35">
      <c r="A202">
        <v>-150</v>
      </c>
      <c r="B202" t="s">
        <v>55</v>
      </c>
      <c r="C202">
        <v>0</v>
      </c>
      <c r="D202">
        <v>0</v>
      </c>
      <c r="E202">
        <v>0</v>
      </c>
      <c r="F202" t="s">
        <v>55</v>
      </c>
      <c r="G202">
        <v>1</v>
      </c>
      <c r="H202">
        <v>0.71984016698843301</v>
      </c>
      <c r="I202" t="s">
        <v>47</v>
      </c>
      <c r="N202">
        <v>0</v>
      </c>
      <c r="O202">
        <v>0</v>
      </c>
      <c r="P202">
        <v>0</v>
      </c>
      <c r="Q202">
        <v>3</v>
      </c>
      <c r="R202">
        <v>498.54069383400201</v>
      </c>
      <c r="T202">
        <v>498.53337304200898</v>
      </c>
      <c r="U202">
        <v>498.54069383400201</v>
      </c>
      <c r="V202">
        <v>499.51382437501098</v>
      </c>
      <c r="W202">
        <v>499.51382437501098</v>
      </c>
      <c r="X202">
        <v>499.51382437501098</v>
      </c>
      <c r="Y202">
        <v>499.51382437501098</v>
      </c>
      <c r="Z202">
        <v>499.537933250001</v>
      </c>
      <c r="AA202">
        <v>500.51208233401098</v>
      </c>
      <c r="AB202">
        <v>500.51208233401098</v>
      </c>
      <c r="AC202">
        <v>501.23876266700898</v>
      </c>
      <c r="AH202" t="s">
        <v>55</v>
      </c>
      <c r="AI202">
        <v>1</v>
      </c>
      <c r="AJ202">
        <v>0.71984016698843301</v>
      </c>
      <c r="AK202" t="s">
        <v>47</v>
      </c>
      <c r="AL202">
        <v>3</v>
      </c>
      <c r="AM202">
        <v>1</v>
      </c>
      <c r="AN202" t="s">
        <v>48</v>
      </c>
      <c r="AO202" t="s">
        <v>49</v>
      </c>
      <c r="AQ202" t="s">
        <v>50</v>
      </c>
      <c r="AR202" t="s">
        <v>47</v>
      </c>
      <c r="AS202" t="s">
        <v>51</v>
      </c>
    </row>
    <row r="203" spans="1:45" x14ac:dyDescent="0.35">
      <c r="A203">
        <v>-50</v>
      </c>
      <c r="B203" t="s">
        <v>45</v>
      </c>
      <c r="C203">
        <v>1</v>
      </c>
      <c r="D203">
        <v>1</v>
      </c>
      <c r="E203">
        <v>0</v>
      </c>
      <c r="F203" t="s">
        <v>45</v>
      </c>
      <c r="G203">
        <v>1</v>
      </c>
      <c r="H203">
        <v>0.54798420799488601</v>
      </c>
      <c r="I203" t="s">
        <v>47</v>
      </c>
      <c r="N203">
        <v>0</v>
      </c>
      <c r="O203">
        <v>1</v>
      </c>
      <c r="P203">
        <v>1</v>
      </c>
      <c r="Q203">
        <v>0</v>
      </c>
      <c r="R203">
        <v>501.24584579200001</v>
      </c>
      <c r="T203">
        <v>501.23921258399702</v>
      </c>
      <c r="U203">
        <v>501.24584579200001</v>
      </c>
      <c r="V203">
        <v>502.23033908400902</v>
      </c>
      <c r="W203">
        <v>502.23033908400902</v>
      </c>
      <c r="X203">
        <v>502.23033908400902</v>
      </c>
      <c r="Y203">
        <v>502.23033908400902</v>
      </c>
      <c r="Z203">
        <v>502.23751883400797</v>
      </c>
      <c r="AA203">
        <v>503.22978525000502</v>
      </c>
      <c r="AB203">
        <v>503.22978525000502</v>
      </c>
      <c r="AC203">
        <v>503.78970141700103</v>
      </c>
      <c r="AH203" t="s">
        <v>45</v>
      </c>
      <c r="AI203">
        <v>1</v>
      </c>
      <c r="AJ203">
        <v>0.54798420799488601</v>
      </c>
      <c r="AK203" t="s">
        <v>47</v>
      </c>
      <c r="AL203">
        <v>3</v>
      </c>
      <c r="AM203">
        <v>1</v>
      </c>
      <c r="AN203" t="s">
        <v>48</v>
      </c>
      <c r="AO203" t="s">
        <v>49</v>
      </c>
      <c r="AQ203" t="s">
        <v>50</v>
      </c>
      <c r="AR203" t="s">
        <v>47</v>
      </c>
      <c r="AS203" t="s">
        <v>51</v>
      </c>
    </row>
    <row r="204" spans="1:45" x14ac:dyDescent="0.35">
      <c r="A204">
        <v>-50</v>
      </c>
      <c r="B204" t="s">
        <v>45</v>
      </c>
      <c r="C204">
        <v>2</v>
      </c>
      <c r="D204">
        <v>2</v>
      </c>
      <c r="E204">
        <v>1</v>
      </c>
      <c r="F204" t="s">
        <v>45</v>
      </c>
      <c r="G204">
        <v>1</v>
      </c>
      <c r="H204">
        <v>0.31709100000443802</v>
      </c>
      <c r="I204" t="s">
        <v>47</v>
      </c>
      <c r="N204">
        <v>1</v>
      </c>
      <c r="O204">
        <v>2</v>
      </c>
      <c r="P204">
        <v>2</v>
      </c>
      <c r="Q204">
        <v>0</v>
      </c>
      <c r="R204">
        <v>503.79750345900499</v>
      </c>
      <c r="T204">
        <v>503.79016541699798</v>
      </c>
      <c r="U204">
        <v>503.79750345900499</v>
      </c>
      <c r="V204">
        <v>504.77998691699702</v>
      </c>
      <c r="W204">
        <v>504.77998691699702</v>
      </c>
      <c r="X204">
        <v>504.77998691699702</v>
      </c>
      <c r="Y204">
        <v>504.77998691699702</v>
      </c>
      <c r="Z204">
        <v>504.78747599999701</v>
      </c>
      <c r="AA204">
        <v>505.779539916999</v>
      </c>
      <c r="AB204">
        <v>505.779539916999</v>
      </c>
      <c r="AC204">
        <v>506.10511316701002</v>
      </c>
      <c r="AH204" t="s">
        <v>45</v>
      </c>
      <c r="AI204">
        <v>1</v>
      </c>
      <c r="AJ204">
        <v>0.31709100000443802</v>
      </c>
      <c r="AK204" t="s">
        <v>47</v>
      </c>
      <c r="AL204">
        <v>3</v>
      </c>
      <c r="AM204">
        <v>1</v>
      </c>
      <c r="AN204" t="s">
        <v>48</v>
      </c>
      <c r="AO204" t="s">
        <v>49</v>
      </c>
      <c r="AQ204" t="s">
        <v>50</v>
      </c>
      <c r="AR204" t="s">
        <v>47</v>
      </c>
      <c r="AS204" t="s">
        <v>51</v>
      </c>
    </row>
    <row r="205" spans="1:45" x14ac:dyDescent="0.35">
      <c r="A205">
        <v>-50</v>
      </c>
      <c r="B205" t="s">
        <v>45</v>
      </c>
      <c r="C205">
        <v>3</v>
      </c>
      <c r="D205">
        <v>3</v>
      </c>
      <c r="E205">
        <v>2</v>
      </c>
      <c r="F205" t="s">
        <v>45</v>
      </c>
      <c r="G205">
        <v>1</v>
      </c>
      <c r="H205">
        <v>0.66340374900028098</v>
      </c>
      <c r="I205" t="s">
        <v>47</v>
      </c>
      <c r="N205">
        <v>2</v>
      </c>
      <c r="O205">
        <v>3</v>
      </c>
      <c r="P205">
        <v>3</v>
      </c>
      <c r="Q205">
        <v>0</v>
      </c>
      <c r="R205">
        <v>506.11313787499898</v>
      </c>
      <c r="T205">
        <v>506.10556999999898</v>
      </c>
      <c r="U205">
        <v>506.11313787499898</v>
      </c>
      <c r="V205">
        <v>507.09666937500799</v>
      </c>
      <c r="W205">
        <v>507.09666937500799</v>
      </c>
      <c r="X205">
        <v>507.09666937500799</v>
      </c>
      <c r="Y205">
        <v>507.09666937500799</v>
      </c>
      <c r="Z205">
        <v>507.10401708399797</v>
      </c>
      <c r="AA205">
        <v>508.09627629200901</v>
      </c>
      <c r="AB205">
        <v>508.09627629200901</v>
      </c>
      <c r="AC205">
        <v>508.76406633399802</v>
      </c>
      <c r="AH205" t="s">
        <v>45</v>
      </c>
      <c r="AI205">
        <v>1</v>
      </c>
      <c r="AJ205">
        <v>0.66340374900028098</v>
      </c>
      <c r="AK205" t="s">
        <v>47</v>
      </c>
      <c r="AL205">
        <v>3</v>
      </c>
      <c r="AM205">
        <v>1</v>
      </c>
      <c r="AN205" t="s">
        <v>48</v>
      </c>
      <c r="AO205" t="s">
        <v>49</v>
      </c>
      <c r="AQ205" t="s">
        <v>50</v>
      </c>
      <c r="AR205" t="s">
        <v>47</v>
      </c>
      <c r="AS205" t="s">
        <v>51</v>
      </c>
    </row>
    <row r="206" spans="1:45" x14ac:dyDescent="0.35">
      <c r="A206">
        <v>-150</v>
      </c>
      <c r="B206" t="s">
        <v>55</v>
      </c>
      <c r="C206">
        <v>4</v>
      </c>
      <c r="D206">
        <v>4</v>
      </c>
      <c r="E206">
        <v>1</v>
      </c>
      <c r="F206" t="s">
        <v>55</v>
      </c>
      <c r="G206">
        <v>1</v>
      </c>
      <c r="H206">
        <v>0.45667587500065498</v>
      </c>
      <c r="I206" t="s">
        <v>47</v>
      </c>
      <c r="N206">
        <v>1</v>
      </c>
      <c r="O206">
        <v>4</v>
      </c>
      <c r="P206">
        <v>4</v>
      </c>
      <c r="Q206">
        <v>3</v>
      </c>
      <c r="R206">
        <v>508.772162584005</v>
      </c>
      <c r="T206">
        <v>508.76448541700597</v>
      </c>
      <c r="U206">
        <v>508.772162584005</v>
      </c>
      <c r="V206">
        <v>509.76429933399697</v>
      </c>
      <c r="W206">
        <v>509.76429933399697</v>
      </c>
      <c r="X206">
        <v>509.76429933399697</v>
      </c>
      <c r="Y206">
        <v>509.76429933399697</v>
      </c>
      <c r="Z206">
        <v>509.76429933399697</v>
      </c>
      <c r="AA206">
        <v>510.76092470899999</v>
      </c>
      <c r="AB206">
        <v>510.76092470899999</v>
      </c>
      <c r="AC206">
        <v>511.22227545900301</v>
      </c>
      <c r="AH206" t="s">
        <v>55</v>
      </c>
      <c r="AI206">
        <v>1</v>
      </c>
      <c r="AJ206">
        <v>0.45667587500065498</v>
      </c>
      <c r="AK206" t="s">
        <v>47</v>
      </c>
      <c r="AL206">
        <v>3</v>
      </c>
      <c r="AM206">
        <v>1</v>
      </c>
      <c r="AN206" t="s">
        <v>48</v>
      </c>
      <c r="AO206" t="s">
        <v>49</v>
      </c>
      <c r="AQ206" t="s">
        <v>50</v>
      </c>
      <c r="AR206" t="s">
        <v>47</v>
      </c>
      <c r="AS206" t="s">
        <v>51</v>
      </c>
    </row>
    <row r="207" spans="1:45" x14ac:dyDescent="0.35">
      <c r="A207">
        <v>50</v>
      </c>
      <c r="B207" t="s">
        <v>54</v>
      </c>
      <c r="C207">
        <v>5</v>
      </c>
      <c r="D207">
        <v>5</v>
      </c>
      <c r="E207">
        <v>0</v>
      </c>
      <c r="F207" t="s">
        <v>54</v>
      </c>
      <c r="G207">
        <v>1</v>
      </c>
      <c r="H207">
        <v>1.7862720000121</v>
      </c>
      <c r="I207" t="s">
        <v>47</v>
      </c>
      <c r="N207">
        <v>0</v>
      </c>
      <c r="O207">
        <v>5</v>
      </c>
      <c r="P207">
        <v>5</v>
      </c>
      <c r="Q207">
        <v>2</v>
      </c>
      <c r="R207">
        <v>511.23175933399699</v>
      </c>
      <c r="T207">
        <v>511.222711292008</v>
      </c>
      <c r="U207">
        <v>511.23175933399699</v>
      </c>
      <c r="V207">
        <v>512.21349083400798</v>
      </c>
      <c r="W207">
        <v>512.21349083400798</v>
      </c>
      <c r="X207">
        <v>512.21349083400798</v>
      </c>
      <c r="Y207">
        <v>512.21349083400798</v>
      </c>
      <c r="Z207">
        <v>512.228255042005</v>
      </c>
      <c r="AA207">
        <v>513.22230495900999</v>
      </c>
      <c r="AB207">
        <v>513.22230495900999</v>
      </c>
      <c r="AC207">
        <v>515.01286245899905</v>
      </c>
      <c r="AH207" t="s">
        <v>54</v>
      </c>
      <c r="AI207">
        <v>1</v>
      </c>
      <c r="AJ207">
        <v>1.7862720000121</v>
      </c>
      <c r="AK207" t="s">
        <v>47</v>
      </c>
      <c r="AL207">
        <v>3</v>
      </c>
      <c r="AM207">
        <v>1</v>
      </c>
      <c r="AN207" t="s">
        <v>48</v>
      </c>
      <c r="AO207" t="s">
        <v>49</v>
      </c>
      <c r="AQ207" t="s">
        <v>50</v>
      </c>
      <c r="AR207" t="s">
        <v>47</v>
      </c>
      <c r="AS207" t="s">
        <v>51</v>
      </c>
    </row>
    <row r="208" spans="1:45" x14ac:dyDescent="0.35">
      <c r="A208">
        <v>50</v>
      </c>
      <c r="B208" t="s">
        <v>54</v>
      </c>
      <c r="C208">
        <v>6</v>
      </c>
      <c r="D208">
        <v>6</v>
      </c>
      <c r="E208">
        <v>1</v>
      </c>
      <c r="F208" t="s">
        <v>54</v>
      </c>
      <c r="G208">
        <v>1</v>
      </c>
      <c r="H208">
        <v>0.44443841600150302</v>
      </c>
      <c r="I208" t="s">
        <v>47</v>
      </c>
      <c r="N208">
        <v>1</v>
      </c>
      <c r="O208">
        <v>6</v>
      </c>
      <c r="P208">
        <v>6</v>
      </c>
      <c r="Q208">
        <v>2</v>
      </c>
      <c r="R208">
        <v>515.02110650000395</v>
      </c>
      <c r="T208">
        <v>515.01323612499903</v>
      </c>
      <c r="U208">
        <v>515.02110650000395</v>
      </c>
      <c r="V208">
        <v>516.01401195900598</v>
      </c>
      <c r="W208">
        <v>516.01401195900598</v>
      </c>
      <c r="X208">
        <v>516.01401195900598</v>
      </c>
      <c r="Y208">
        <v>516.01401195900598</v>
      </c>
      <c r="Z208">
        <v>516.01401195900598</v>
      </c>
      <c r="AA208">
        <v>517.00395445900995</v>
      </c>
      <c r="AB208">
        <v>517.00395445900995</v>
      </c>
      <c r="AC208">
        <v>517.45651899999905</v>
      </c>
      <c r="AH208" t="s">
        <v>54</v>
      </c>
      <c r="AI208">
        <v>1</v>
      </c>
      <c r="AJ208">
        <v>0.44443841600150302</v>
      </c>
      <c r="AK208" t="s">
        <v>47</v>
      </c>
      <c r="AL208">
        <v>3</v>
      </c>
      <c r="AM208">
        <v>1</v>
      </c>
      <c r="AN208" t="s">
        <v>48</v>
      </c>
      <c r="AO208" t="s">
        <v>49</v>
      </c>
      <c r="AQ208" t="s">
        <v>50</v>
      </c>
      <c r="AR208" t="s">
        <v>47</v>
      </c>
      <c r="AS208" t="s">
        <v>51</v>
      </c>
    </row>
    <row r="209" spans="1:45" x14ac:dyDescent="0.35">
      <c r="A209">
        <v>150</v>
      </c>
      <c r="B209" t="s">
        <v>52</v>
      </c>
      <c r="C209">
        <v>7</v>
      </c>
      <c r="D209">
        <v>7</v>
      </c>
      <c r="E209">
        <v>0</v>
      </c>
      <c r="F209" t="s">
        <v>52</v>
      </c>
      <c r="G209">
        <v>1</v>
      </c>
      <c r="H209">
        <v>0.55913983299978998</v>
      </c>
      <c r="I209" t="s">
        <v>47</v>
      </c>
      <c r="N209">
        <v>0</v>
      </c>
      <c r="O209">
        <v>7</v>
      </c>
      <c r="P209">
        <v>7</v>
      </c>
      <c r="Q209">
        <v>1</v>
      </c>
      <c r="R209">
        <v>517.46517783400395</v>
      </c>
      <c r="T209">
        <v>517.45694733400796</v>
      </c>
      <c r="U209">
        <v>517.46517783400395</v>
      </c>
      <c r="V209">
        <v>518.45515266701102</v>
      </c>
      <c r="W209">
        <v>518.45515266701102</v>
      </c>
      <c r="X209">
        <v>518.45515266701102</v>
      </c>
      <c r="Y209">
        <v>518.45515266701102</v>
      </c>
      <c r="Z209">
        <v>518.46295116700605</v>
      </c>
      <c r="AA209">
        <v>519.45433600000899</v>
      </c>
      <c r="AB209">
        <v>519.45433600000899</v>
      </c>
      <c r="AC209">
        <v>520.02310925000302</v>
      </c>
      <c r="AH209" t="s">
        <v>52</v>
      </c>
      <c r="AI209">
        <v>1</v>
      </c>
      <c r="AJ209">
        <v>0.55913983299978998</v>
      </c>
      <c r="AK209" t="s">
        <v>47</v>
      </c>
      <c r="AL209">
        <v>3</v>
      </c>
      <c r="AM209">
        <v>1</v>
      </c>
      <c r="AN209" t="s">
        <v>48</v>
      </c>
      <c r="AO209" t="s">
        <v>49</v>
      </c>
      <c r="AQ209" t="s">
        <v>50</v>
      </c>
      <c r="AR209" t="s">
        <v>47</v>
      </c>
      <c r="AS209" t="s">
        <v>51</v>
      </c>
    </row>
    <row r="210" spans="1:45" x14ac:dyDescent="0.35">
      <c r="A210">
        <v>-50</v>
      </c>
      <c r="B210" t="s">
        <v>45</v>
      </c>
      <c r="C210">
        <v>8</v>
      </c>
      <c r="D210">
        <v>8</v>
      </c>
      <c r="E210">
        <v>3</v>
      </c>
      <c r="F210" t="s">
        <v>45</v>
      </c>
      <c r="G210">
        <v>1</v>
      </c>
      <c r="H210">
        <v>0.71367199899395894</v>
      </c>
      <c r="I210" t="s">
        <v>47</v>
      </c>
      <c r="N210">
        <v>3</v>
      </c>
      <c r="O210">
        <v>8</v>
      </c>
      <c r="P210">
        <v>8</v>
      </c>
      <c r="Q210">
        <v>0</v>
      </c>
      <c r="R210">
        <v>520.03233391699905</v>
      </c>
      <c r="T210">
        <v>520.02357966700197</v>
      </c>
      <c r="U210">
        <v>520.03233391699905</v>
      </c>
      <c r="V210">
        <v>521.02096125000298</v>
      </c>
      <c r="W210">
        <v>521.02096125000298</v>
      </c>
      <c r="X210">
        <v>521.02096125000298</v>
      </c>
      <c r="Y210">
        <v>521.02096125000298</v>
      </c>
      <c r="Z210">
        <v>521.02856687500002</v>
      </c>
      <c r="AA210">
        <v>522.02171316700696</v>
      </c>
      <c r="AB210">
        <v>522.02171316700696</v>
      </c>
      <c r="AC210">
        <v>522.73987691700995</v>
      </c>
      <c r="AH210" t="s">
        <v>45</v>
      </c>
      <c r="AI210">
        <v>1</v>
      </c>
      <c r="AJ210">
        <v>0.71367199899395894</v>
      </c>
      <c r="AK210" t="s">
        <v>47</v>
      </c>
      <c r="AL210">
        <v>3</v>
      </c>
      <c r="AM210">
        <v>1</v>
      </c>
      <c r="AN210" t="s">
        <v>48</v>
      </c>
      <c r="AO210" t="s">
        <v>49</v>
      </c>
      <c r="AQ210" t="s">
        <v>50</v>
      </c>
      <c r="AR210" t="s">
        <v>47</v>
      </c>
      <c r="AS210" t="s">
        <v>51</v>
      </c>
    </row>
    <row r="211" spans="1:45" x14ac:dyDescent="0.35">
      <c r="A211">
        <v>-150</v>
      </c>
      <c r="B211" t="s">
        <v>55</v>
      </c>
      <c r="C211">
        <v>9</v>
      </c>
      <c r="D211">
        <v>9</v>
      </c>
      <c r="E211">
        <v>2</v>
      </c>
      <c r="F211" t="s">
        <v>55</v>
      </c>
      <c r="G211">
        <v>1</v>
      </c>
      <c r="H211">
        <v>0.60448016699228901</v>
      </c>
      <c r="I211" t="s">
        <v>47</v>
      </c>
      <c r="N211">
        <v>2</v>
      </c>
      <c r="O211">
        <v>9</v>
      </c>
      <c r="P211">
        <v>9</v>
      </c>
      <c r="Q211">
        <v>3</v>
      </c>
      <c r="R211">
        <v>522.74497533400404</v>
      </c>
      <c r="T211">
        <v>522.74038375000202</v>
      </c>
      <c r="U211">
        <v>522.74497533400404</v>
      </c>
      <c r="V211">
        <v>523.73903716700397</v>
      </c>
      <c r="W211">
        <v>523.73903716700397</v>
      </c>
      <c r="X211">
        <v>523.73903716700397</v>
      </c>
      <c r="Y211">
        <v>523.73903716700397</v>
      </c>
      <c r="Z211">
        <v>523.73903716700397</v>
      </c>
      <c r="AA211">
        <v>524.73882245900995</v>
      </c>
      <c r="AB211">
        <v>524.73882245900995</v>
      </c>
      <c r="AC211">
        <v>525.35633862500197</v>
      </c>
      <c r="AH211" t="s">
        <v>55</v>
      </c>
      <c r="AI211">
        <v>1</v>
      </c>
      <c r="AJ211">
        <v>0.60448016699228901</v>
      </c>
      <c r="AK211" t="s">
        <v>47</v>
      </c>
      <c r="AL211">
        <v>3</v>
      </c>
      <c r="AM211">
        <v>1</v>
      </c>
      <c r="AN211" t="s">
        <v>48</v>
      </c>
      <c r="AO211" t="s">
        <v>49</v>
      </c>
      <c r="AQ211" t="s">
        <v>50</v>
      </c>
      <c r="AR211" t="s">
        <v>47</v>
      </c>
      <c r="AS211" t="s">
        <v>51</v>
      </c>
    </row>
    <row r="212" spans="1:45" x14ac:dyDescent="0.35">
      <c r="A212">
        <v>50</v>
      </c>
      <c r="B212" t="s">
        <v>54</v>
      </c>
      <c r="C212">
        <v>10</v>
      </c>
      <c r="D212">
        <v>10</v>
      </c>
      <c r="E212">
        <v>2</v>
      </c>
      <c r="F212" t="s">
        <v>54</v>
      </c>
      <c r="G212">
        <v>1</v>
      </c>
      <c r="H212">
        <v>0.37986516699311301</v>
      </c>
      <c r="I212" t="s">
        <v>47</v>
      </c>
      <c r="N212">
        <v>2</v>
      </c>
      <c r="O212">
        <v>10</v>
      </c>
      <c r="P212">
        <v>10</v>
      </c>
      <c r="Q212">
        <v>2</v>
      </c>
      <c r="R212">
        <v>525.36498162501005</v>
      </c>
      <c r="T212">
        <v>525.35678691700696</v>
      </c>
      <c r="U212">
        <v>525.36498162501005</v>
      </c>
      <c r="V212">
        <v>526.34786066700997</v>
      </c>
      <c r="W212">
        <v>526.34786066700997</v>
      </c>
      <c r="X212">
        <v>526.34786066700997</v>
      </c>
      <c r="Y212">
        <v>526.34786066700997</v>
      </c>
      <c r="Z212">
        <v>526.35568562500703</v>
      </c>
      <c r="AA212">
        <v>527.34636091699895</v>
      </c>
      <c r="AB212">
        <v>527.34636091699895</v>
      </c>
      <c r="AC212">
        <v>527.73039758400398</v>
      </c>
      <c r="AH212" t="s">
        <v>54</v>
      </c>
      <c r="AI212">
        <v>1</v>
      </c>
      <c r="AJ212">
        <v>0.37986516699311301</v>
      </c>
      <c r="AK212" t="s">
        <v>47</v>
      </c>
      <c r="AL212">
        <v>3</v>
      </c>
      <c r="AM212">
        <v>1</v>
      </c>
      <c r="AN212" t="s">
        <v>48</v>
      </c>
      <c r="AO212" t="s">
        <v>49</v>
      </c>
      <c r="AQ212" t="s">
        <v>50</v>
      </c>
      <c r="AR212" t="s">
        <v>47</v>
      </c>
      <c r="AS212" t="s">
        <v>51</v>
      </c>
    </row>
    <row r="213" spans="1:45" x14ac:dyDescent="0.35">
      <c r="A213">
        <v>50</v>
      </c>
      <c r="B213" t="s">
        <v>54</v>
      </c>
      <c r="C213">
        <v>11</v>
      </c>
      <c r="D213">
        <v>11</v>
      </c>
      <c r="E213">
        <v>3</v>
      </c>
      <c r="F213" t="s">
        <v>54</v>
      </c>
      <c r="G213">
        <v>1</v>
      </c>
      <c r="H213">
        <v>0.383390832997974</v>
      </c>
      <c r="I213" t="s">
        <v>47</v>
      </c>
      <c r="N213">
        <v>3</v>
      </c>
      <c r="O213">
        <v>11</v>
      </c>
      <c r="P213">
        <v>11</v>
      </c>
      <c r="Q213">
        <v>2</v>
      </c>
      <c r="R213">
        <v>527.73871158401005</v>
      </c>
      <c r="T213">
        <v>527.73082066699806</v>
      </c>
      <c r="U213">
        <v>527.73871158401005</v>
      </c>
      <c r="V213">
        <v>528.73112862500398</v>
      </c>
      <c r="W213">
        <v>528.73112862500398</v>
      </c>
      <c r="X213">
        <v>528.73112862500398</v>
      </c>
      <c r="Y213">
        <v>528.73112862500398</v>
      </c>
      <c r="Z213">
        <v>528.73112862500398</v>
      </c>
      <c r="AA213">
        <v>529.72788237500902</v>
      </c>
      <c r="AB213">
        <v>529.72788237500902</v>
      </c>
      <c r="AC213">
        <v>530.11381037499802</v>
      </c>
      <c r="AH213" t="s">
        <v>54</v>
      </c>
      <c r="AI213">
        <v>1</v>
      </c>
      <c r="AJ213">
        <v>0.383390832997974</v>
      </c>
      <c r="AK213" t="s">
        <v>47</v>
      </c>
      <c r="AL213">
        <v>3</v>
      </c>
      <c r="AM213">
        <v>1</v>
      </c>
      <c r="AN213" t="s">
        <v>48</v>
      </c>
      <c r="AO213" t="s">
        <v>49</v>
      </c>
      <c r="AQ213" t="s">
        <v>50</v>
      </c>
      <c r="AR213" t="s">
        <v>47</v>
      </c>
      <c r="AS213" t="s">
        <v>51</v>
      </c>
    </row>
    <row r="214" spans="1:45" x14ac:dyDescent="0.35">
      <c r="A214">
        <v>150</v>
      </c>
      <c r="B214" t="s">
        <v>52</v>
      </c>
      <c r="C214">
        <v>12</v>
      </c>
      <c r="D214">
        <v>12</v>
      </c>
      <c r="E214">
        <v>1</v>
      </c>
      <c r="F214" t="s">
        <v>52</v>
      </c>
      <c r="G214">
        <v>1</v>
      </c>
      <c r="H214">
        <v>0.498552916003973</v>
      </c>
      <c r="I214" t="s">
        <v>47</v>
      </c>
      <c r="N214">
        <v>1</v>
      </c>
      <c r="O214">
        <v>12</v>
      </c>
      <c r="P214">
        <v>12</v>
      </c>
      <c r="Q214">
        <v>1</v>
      </c>
      <c r="R214">
        <v>530.12258766700597</v>
      </c>
      <c r="T214">
        <v>530.11424187500904</v>
      </c>
      <c r="U214">
        <v>530.12258766700597</v>
      </c>
      <c r="V214">
        <v>531.11377587499703</v>
      </c>
      <c r="W214">
        <v>531.11377587499703</v>
      </c>
      <c r="X214">
        <v>531.11377587499703</v>
      </c>
      <c r="Y214">
        <v>531.11377587499703</v>
      </c>
      <c r="Z214">
        <v>531.11377587499703</v>
      </c>
      <c r="AA214">
        <v>532.11159383400798</v>
      </c>
      <c r="AB214">
        <v>532.11159383400798</v>
      </c>
      <c r="AC214">
        <v>532.61359495900899</v>
      </c>
      <c r="AH214" t="s">
        <v>52</v>
      </c>
      <c r="AI214">
        <v>1</v>
      </c>
      <c r="AJ214">
        <v>0.498552916003973</v>
      </c>
      <c r="AK214" t="s">
        <v>47</v>
      </c>
      <c r="AL214">
        <v>3</v>
      </c>
      <c r="AM214">
        <v>1</v>
      </c>
      <c r="AN214" t="s">
        <v>48</v>
      </c>
      <c r="AO214" t="s">
        <v>49</v>
      </c>
      <c r="AQ214" t="s">
        <v>50</v>
      </c>
      <c r="AR214" t="s">
        <v>47</v>
      </c>
      <c r="AS214" t="s">
        <v>51</v>
      </c>
    </row>
    <row r="215" spans="1:45" x14ac:dyDescent="0.35">
      <c r="A215">
        <v>50</v>
      </c>
      <c r="B215" t="s">
        <v>54</v>
      </c>
      <c r="C215">
        <v>13</v>
      </c>
      <c r="D215">
        <v>13</v>
      </c>
      <c r="E215">
        <v>4</v>
      </c>
      <c r="F215" t="s">
        <v>54</v>
      </c>
      <c r="G215">
        <v>1</v>
      </c>
      <c r="H215">
        <v>0.403112749001593</v>
      </c>
      <c r="I215" t="s">
        <v>47</v>
      </c>
      <c r="N215">
        <v>4</v>
      </c>
      <c r="O215">
        <v>13</v>
      </c>
      <c r="P215">
        <v>13</v>
      </c>
      <c r="Q215">
        <v>2</v>
      </c>
      <c r="R215">
        <v>532.62271154200403</v>
      </c>
      <c r="T215">
        <v>532.61398220900401</v>
      </c>
      <c r="U215">
        <v>532.62271154200403</v>
      </c>
      <c r="V215">
        <v>533.61352316700504</v>
      </c>
      <c r="W215">
        <v>533.61352316700504</v>
      </c>
      <c r="X215">
        <v>533.61352316700504</v>
      </c>
      <c r="Y215">
        <v>533.61352316700504</v>
      </c>
      <c r="Z215">
        <v>533.61352316700504</v>
      </c>
      <c r="AA215">
        <v>534.61097287500104</v>
      </c>
      <c r="AB215">
        <v>534.61097287500104</v>
      </c>
      <c r="AC215">
        <v>535.02276516699897</v>
      </c>
      <c r="AH215" t="s">
        <v>54</v>
      </c>
      <c r="AI215">
        <v>1</v>
      </c>
      <c r="AJ215">
        <v>0.403112749001593</v>
      </c>
      <c r="AK215" t="s">
        <v>47</v>
      </c>
      <c r="AL215">
        <v>3</v>
      </c>
      <c r="AM215">
        <v>1</v>
      </c>
      <c r="AN215" t="s">
        <v>48</v>
      </c>
      <c r="AO215" t="s">
        <v>49</v>
      </c>
      <c r="AQ215" t="s">
        <v>50</v>
      </c>
      <c r="AR215" t="s">
        <v>47</v>
      </c>
      <c r="AS215" t="s">
        <v>51</v>
      </c>
    </row>
    <row r="216" spans="1:45" x14ac:dyDescent="0.35">
      <c r="A216">
        <v>50</v>
      </c>
      <c r="B216" t="s">
        <v>54</v>
      </c>
      <c r="C216">
        <v>14</v>
      </c>
      <c r="D216">
        <v>14</v>
      </c>
      <c r="E216">
        <v>5</v>
      </c>
      <c r="F216" t="s">
        <v>54</v>
      </c>
      <c r="G216">
        <v>1</v>
      </c>
      <c r="H216">
        <v>0.39304320799419601</v>
      </c>
      <c r="I216" t="s">
        <v>47</v>
      </c>
      <c r="N216">
        <v>5</v>
      </c>
      <c r="O216">
        <v>14</v>
      </c>
      <c r="P216">
        <v>14</v>
      </c>
      <c r="Q216">
        <v>2</v>
      </c>
      <c r="R216">
        <v>535.03090300000599</v>
      </c>
      <c r="T216">
        <v>535.023161917008</v>
      </c>
      <c r="U216">
        <v>535.03090300000599</v>
      </c>
      <c r="V216">
        <v>536.01374445900694</v>
      </c>
      <c r="W216">
        <v>536.01374445900694</v>
      </c>
      <c r="X216">
        <v>536.01374445900694</v>
      </c>
      <c r="Y216">
        <v>536.01374445900694</v>
      </c>
      <c r="Z216">
        <v>536.020839000004</v>
      </c>
      <c r="AA216">
        <v>537.01286470900197</v>
      </c>
      <c r="AB216">
        <v>537.01286470900197</v>
      </c>
      <c r="AC216">
        <v>537.41195466701095</v>
      </c>
      <c r="AH216" t="s">
        <v>54</v>
      </c>
      <c r="AI216">
        <v>1</v>
      </c>
      <c r="AJ216">
        <v>0.39304320799419601</v>
      </c>
      <c r="AK216" t="s">
        <v>47</v>
      </c>
      <c r="AL216">
        <v>3</v>
      </c>
      <c r="AM216">
        <v>1</v>
      </c>
      <c r="AN216" t="s">
        <v>48</v>
      </c>
      <c r="AO216" t="s">
        <v>49</v>
      </c>
      <c r="AQ216" t="s">
        <v>50</v>
      </c>
      <c r="AR216" t="s">
        <v>47</v>
      </c>
      <c r="AS216" t="s">
        <v>51</v>
      </c>
    </row>
    <row r="217" spans="1:45" x14ac:dyDescent="0.35">
      <c r="A217">
        <v>150</v>
      </c>
      <c r="B217" t="s">
        <v>52</v>
      </c>
      <c r="C217">
        <v>15</v>
      </c>
      <c r="D217">
        <v>15</v>
      </c>
      <c r="E217">
        <v>2</v>
      </c>
      <c r="F217" t="s">
        <v>52</v>
      </c>
      <c r="G217">
        <v>1</v>
      </c>
      <c r="H217">
        <v>0.48487920798652301</v>
      </c>
      <c r="I217" t="s">
        <v>47</v>
      </c>
      <c r="N217">
        <v>2</v>
      </c>
      <c r="O217">
        <v>15</v>
      </c>
      <c r="P217">
        <v>15</v>
      </c>
      <c r="Q217">
        <v>1</v>
      </c>
      <c r="R217">
        <v>537.42078195900797</v>
      </c>
      <c r="T217">
        <v>537.41228537500103</v>
      </c>
      <c r="U217">
        <v>537.42078195900797</v>
      </c>
      <c r="V217">
        <v>538.405188125005</v>
      </c>
      <c r="W217">
        <v>538.405188125005</v>
      </c>
      <c r="X217">
        <v>538.405188125005</v>
      </c>
      <c r="Y217">
        <v>538.405188125005</v>
      </c>
      <c r="Z217">
        <v>538.41185216700205</v>
      </c>
      <c r="AA217">
        <v>539.40411162500095</v>
      </c>
      <c r="AB217">
        <v>539.40411162500095</v>
      </c>
      <c r="AC217">
        <v>539.89471004200402</v>
      </c>
      <c r="AH217" t="s">
        <v>52</v>
      </c>
      <c r="AI217">
        <v>1</v>
      </c>
      <c r="AJ217">
        <v>0.48487920798652301</v>
      </c>
      <c r="AK217" t="s">
        <v>47</v>
      </c>
      <c r="AL217">
        <v>3</v>
      </c>
      <c r="AM217">
        <v>1</v>
      </c>
      <c r="AN217" t="s">
        <v>48</v>
      </c>
      <c r="AO217" t="s">
        <v>49</v>
      </c>
      <c r="AQ217" t="s">
        <v>50</v>
      </c>
      <c r="AR217" t="s">
        <v>47</v>
      </c>
      <c r="AS217" t="s">
        <v>51</v>
      </c>
    </row>
    <row r="218" spans="1:45" x14ac:dyDescent="0.35">
      <c r="A218">
        <v>50</v>
      </c>
      <c r="B218" t="s">
        <v>54</v>
      </c>
      <c r="C218">
        <v>16</v>
      </c>
      <c r="D218">
        <v>16</v>
      </c>
      <c r="E218">
        <v>6</v>
      </c>
      <c r="F218" t="s">
        <v>54</v>
      </c>
      <c r="G218">
        <v>1</v>
      </c>
      <c r="H218">
        <v>0.50387745800253403</v>
      </c>
      <c r="I218" t="s">
        <v>47</v>
      </c>
      <c r="N218">
        <v>6</v>
      </c>
      <c r="O218">
        <v>16</v>
      </c>
      <c r="P218">
        <v>16</v>
      </c>
      <c r="Q218">
        <v>2</v>
      </c>
      <c r="R218">
        <v>539.90410216699797</v>
      </c>
      <c r="T218">
        <v>539.895053500004</v>
      </c>
      <c r="U218">
        <v>539.90410216699797</v>
      </c>
      <c r="V218">
        <v>540.88845741700698</v>
      </c>
      <c r="W218">
        <v>540.88845741700698</v>
      </c>
      <c r="X218">
        <v>540.88845741700698</v>
      </c>
      <c r="Y218">
        <v>540.88845741700698</v>
      </c>
      <c r="Z218">
        <v>540.89598895900394</v>
      </c>
      <c r="AA218">
        <v>541.88907866700902</v>
      </c>
      <c r="AB218">
        <v>541.88907866700902</v>
      </c>
      <c r="AC218">
        <v>542.39703425001005</v>
      </c>
      <c r="AH218" t="s">
        <v>54</v>
      </c>
      <c r="AI218">
        <v>1</v>
      </c>
      <c r="AJ218">
        <v>0.50387745800253403</v>
      </c>
      <c r="AK218" t="s">
        <v>47</v>
      </c>
      <c r="AL218">
        <v>3</v>
      </c>
      <c r="AM218">
        <v>1</v>
      </c>
      <c r="AN218" t="s">
        <v>48</v>
      </c>
      <c r="AO218" t="s">
        <v>49</v>
      </c>
      <c r="AQ218" t="s">
        <v>50</v>
      </c>
      <c r="AR218" t="s">
        <v>47</v>
      </c>
      <c r="AS218" t="s">
        <v>51</v>
      </c>
    </row>
    <row r="219" spans="1:45" x14ac:dyDescent="0.35">
      <c r="A219">
        <v>-50</v>
      </c>
      <c r="B219" t="s">
        <v>45</v>
      </c>
      <c r="C219">
        <v>17</v>
      </c>
      <c r="D219">
        <v>17</v>
      </c>
      <c r="E219">
        <v>4</v>
      </c>
      <c r="F219" t="s">
        <v>45</v>
      </c>
      <c r="G219">
        <v>1</v>
      </c>
      <c r="H219">
        <v>0.58919600000081096</v>
      </c>
      <c r="I219" t="s">
        <v>47</v>
      </c>
      <c r="N219">
        <v>4</v>
      </c>
      <c r="O219">
        <v>17</v>
      </c>
      <c r="P219">
        <v>17</v>
      </c>
      <c r="Q219">
        <v>0</v>
      </c>
      <c r="R219">
        <v>542.40599925001095</v>
      </c>
      <c r="T219">
        <v>542.39747287500302</v>
      </c>
      <c r="U219">
        <v>542.40599925001095</v>
      </c>
      <c r="V219">
        <v>543.39771850001102</v>
      </c>
      <c r="W219">
        <v>543.39771850001102</v>
      </c>
      <c r="X219">
        <v>543.39771850001102</v>
      </c>
      <c r="Y219">
        <v>543.39771850001102</v>
      </c>
      <c r="Z219">
        <v>543.39771850001102</v>
      </c>
      <c r="AA219">
        <v>544.39658929200903</v>
      </c>
      <c r="AB219">
        <v>544.39658929200903</v>
      </c>
      <c r="AC219">
        <v>544.98995000000195</v>
      </c>
      <c r="AH219" t="s">
        <v>45</v>
      </c>
      <c r="AI219">
        <v>1</v>
      </c>
      <c r="AJ219">
        <v>0.58919600000081096</v>
      </c>
      <c r="AK219" t="s">
        <v>47</v>
      </c>
      <c r="AL219">
        <v>3</v>
      </c>
      <c r="AM219">
        <v>1</v>
      </c>
      <c r="AN219" t="s">
        <v>48</v>
      </c>
      <c r="AO219" t="s">
        <v>49</v>
      </c>
      <c r="AQ219" t="s">
        <v>50</v>
      </c>
      <c r="AR219" t="s">
        <v>47</v>
      </c>
      <c r="AS219" t="s">
        <v>51</v>
      </c>
    </row>
    <row r="220" spans="1:45" x14ac:dyDescent="0.35">
      <c r="A220">
        <v>50</v>
      </c>
      <c r="B220" t="s">
        <v>54</v>
      </c>
      <c r="C220">
        <v>18</v>
      </c>
      <c r="D220">
        <v>18</v>
      </c>
      <c r="E220">
        <v>7</v>
      </c>
      <c r="F220" t="s">
        <v>54</v>
      </c>
      <c r="G220">
        <v>1</v>
      </c>
      <c r="H220">
        <v>0.41976608299592</v>
      </c>
      <c r="I220" t="s">
        <v>47</v>
      </c>
      <c r="N220">
        <v>7</v>
      </c>
      <c r="O220">
        <v>18</v>
      </c>
      <c r="P220">
        <v>18</v>
      </c>
      <c r="Q220">
        <v>2</v>
      </c>
      <c r="R220">
        <v>544.99915216700094</v>
      </c>
      <c r="T220">
        <v>544.99042162499904</v>
      </c>
      <c r="U220">
        <v>544.99915216700094</v>
      </c>
      <c r="V220">
        <v>545.98810779199903</v>
      </c>
      <c r="W220">
        <v>545.98810779199903</v>
      </c>
      <c r="X220">
        <v>545.98810779199903</v>
      </c>
      <c r="Y220">
        <v>545.98810779199903</v>
      </c>
      <c r="Z220">
        <v>545.99565908400098</v>
      </c>
      <c r="AA220">
        <v>546.98007137500099</v>
      </c>
      <c r="AB220">
        <v>546.98007137500099</v>
      </c>
      <c r="AC220">
        <v>547.40597612501006</v>
      </c>
      <c r="AH220" t="s">
        <v>54</v>
      </c>
      <c r="AI220">
        <v>1</v>
      </c>
      <c r="AJ220">
        <v>0.41976608299592</v>
      </c>
      <c r="AK220" t="s">
        <v>47</v>
      </c>
      <c r="AL220">
        <v>3</v>
      </c>
      <c r="AM220">
        <v>1</v>
      </c>
      <c r="AN220" t="s">
        <v>48</v>
      </c>
      <c r="AO220" t="s">
        <v>49</v>
      </c>
      <c r="AQ220" t="s">
        <v>50</v>
      </c>
      <c r="AR220" t="s">
        <v>47</v>
      </c>
      <c r="AS220" t="s">
        <v>51</v>
      </c>
    </row>
    <row r="221" spans="1:45" x14ac:dyDescent="0.35">
      <c r="A221">
        <v>-150</v>
      </c>
      <c r="B221" t="s">
        <v>55</v>
      </c>
      <c r="C221">
        <v>19</v>
      </c>
      <c r="D221">
        <v>19</v>
      </c>
      <c r="E221">
        <v>3</v>
      </c>
      <c r="F221" t="s">
        <v>45</v>
      </c>
      <c r="G221">
        <v>0</v>
      </c>
      <c r="H221">
        <v>0.542034875004901</v>
      </c>
      <c r="I221" t="s">
        <v>47</v>
      </c>
      <c r="N221">
        <v>3</v>
      </c>
      <c r="O221">
        <v>19</v>
      </c>
      <c r="P221">
        <v>19</v>
      </c>
      <c r="Q221">
        <v>3</v>
      </c>
      <c r="R221">
        <v>547.41329799999903</v>
      </c>
      <c r="T221">
        <v>547.40631712500101</v>
      </c>
      <c r="U221">
        <v>547.41329799999903</v>
      </c>
      <c r="V221">
        <v>548.39818137499901</v>
      </c>
      <c r="W221">
        <v>548.39818137499901</v>
      </c>
      <c r="X221">
        <v>548.39818137499901</v>
      </c>
      <c r="Y221">
        <v>548.39818137499901</v>
      </c>
      <c r="Z221">
        <v>548.40583254200396</v>
      </c>
      <c r="AA221">
        <v>549.40568550000899</v>
      </c>
      <c r="AB221">
        <v>549.40568550000899</v>
      </c>
      <c r="AC221">
        <v>549.95693066700096</v>
      </c>
      <c r="AH221" t="s">
        <v>45</v>
      </c>
      <c r="AI221">
        <v>0</v>
      </c>
      <c r="AJ221">
        <v>0.542034875004901</v>
      </c>
      <c r="AK221" t="s">
        <v>47</v>
      </c>
      <c r="AL221">
        <v>3</v>
      </c>
      <c r="AM221">
        <v>1</v>
      </c>
      <c r="AN221" t="s">
        <v>48</v>
      </c>
      <c r="AO221" t="s">
        <v>49</v>
      </c>
      <c r="AQ221" t="s">
        <v>50</v>
      </c>
      <c r="AR221" t="s">
        <v>47</v>
      </c>
      <c r="AS221" t="s">
        <v>51</v>
      </c>
    </row>
    <row r="222" spans="1:45" x14ac:dyDescent="0.35">
      <c r="A222">
        <v>150</v>
      </c>
      <c r="B222" t="s">
        <v>52</v>
      </c>
      <c r="C222">
        <v>20</v>
      </c>
      <c r="D222">
        <v>20</v>
      </c>
      <c r="E222">
        <v>3</v>
      </c>
      <c r="F222" t="s">
        <v>52</v>
      </c>
      <c r="G222">
        <v>1</v>
      </c>
      <c r="H222">
        <v>0.87890970800071899</v>
      </c>
      <c r="I222" t="s">
        <v>47</v>
      </c>
      <c r="N222">
        <v>3</v>
      </c>
      <c r="O222">
        <v>20</v>
      </c>
      <c r="P222">
        <v>20</v>
      </c>
      <c r="Q222">
        <v>1</v>
      </c>
      <c r="R222">
        <v>549.96577070900798</v>
      </c>
      <c r="T222">
        <v>549.95739183400201</v>
      </c>
      <c r="U222">
        <v>549.96577070900798</v>
      </c>
      <c r="V222">
        <v>550.95418637500495</v>
      </c>
      <c r="W222">
        <v>550.95418637500495</v>
      </c>
      <c r="X222">
        <v>550.95418637500495</v>
      </c>
      <c r="Y222">
        <v>550.95418637500495</v>
      </c>
      <c r="Z222">
        <v>550.96252083399997</v>
      </c>
      <c r="AA222">
        <v>551.95568545900403</v>
      </c>
      <c r="AB222">
        <v>551.95568545900403</v>
      </c>
      <c r="AC222">
        <v>552.83938062500897</v>
      </c>
      <c r="AH222" t="s">
        <v>52</v>
      </c>
      <c r="AI222">
        <v>1</v>
      </c>
      <c r="AJ222">
        <v>0.87890970800071899</v>
      </c>
      <c r="AK222" t="s">
        <v>47</v>
      </c>
      <c r="AL222">
        <v>3</v>
      </c>
      <c r="AM222">
        <v>1</v>
      </c>
      <c r="AN222" t="s">
        <v>48</v>
      </c>
      <c r="AO222" t="s">
        <v>49</v>
      </c>
      <c r="AQ222" t="s">
        <v>50</v>
      </c>
      <c r="AR222" t="s">
        <v>47</v>
      </c>
      <c r="AS222" t="s">
        <v>51</v>
      </c>
    </row>
    <row r="223" spans="1:45" x14ac:dyDescent="0.35">
      <c r="A223">
        <v>50</v>
      </c>
      <c r="B223" t="s">
        <v>54</v>
      </c>
      <c r="C223">
        <v>21</v>
      </c>
      <c r="D223">
        <v>21</v>
      </c>
      <c r="E223">
        <v>8</v>
      </c>
      <c r="F223" t="s">
        <v>54</v>
      </c>
      <c r="G223">
        <v>1</v>
      </c>
      <c r="H223">
        <v>0.360273208003491</v>
      </c>
      <c r="I223" t="s">
        <v>47</v>
      </c>
      <c r="N223">
        <v>8</v>
      </c>
      <c r="O223">
        <v>21</v>
      </c>
      <c r="P223">
        <v>21</v>
      </c>
      <c r="Q223">
        <v>2</v>
      </c>
      <c r="R223">
        <v>552.84424600000705</v>
      </c>
      <c r="T223">
        <v>552.83973554200202</v>
      </c>
      <c r="U223">
        <v>552.84424600000705</v>
      </c>
      <c r="V223">
        <v>553.83045804200799</v>
      </c>
      <c r="W223">
        <v>553.83045804200799</v>
      </c>
      <c r="X223">
        <v>553.83045804200799</v>
      </c>
      <c r="Y223">
        <v>553.83045804200799</v>
      </c>
      <c r="Z223">
        <v>553.83756129200594</v>
      </c>
      <c r="AA223">
        <v>554.82932262500901</v>
      </c>
      <c r="AB223">
        <v>554.82932262500901</v>
      </c>
      <c r="AC223">
        <v>555.19702595900105</v>
      </c>
      <c r="AH223" t="s">
        <v>54</v>
      </c>
      <c r="AI223">
        <v>1</v>
      </c>
      <c r="AJ223">
        <v>0.360273208003491</v>
      </c>
      <c r="AK223" t="s">
        <v>47</v>
      </c>
      <c r="AL223">
        <v>3</v>
      </c>
      <c r="AM223">
        <v>1</v>
      </c>
      <c r="AN223" t="s">
        <v>48</v>
      </c>
      <c r="AO223" t="s">
        <v>49</v>
      </c>
      <c r="AQ223" t="s">
        <v>50</v>
      </c>
      <c r="AR223" t="s">
        <v>47</v>
      </c>
      <c r="AS223" t="s">
        <v>51</v>
      </c>
    </row>
    <row r="224" spans="1:45" x14ac:dyDescent="0.35">
      <c r="A224">
        <v>-50</v>
      </c>
      <c r="B224" t="s">
        <v>45</v>
      </c>
      <c r="C224">
        <v>22</v>
      </c>
      <c r="D224">
        <v>22</v>
      </c>
      <c r="E224">
        <v>5</v>
      </c>
      <c r="F224" t="s">
        <v>45</v>
      </c>
      <c r="G224">
        <v>1</v>
      </c>
      <c r="H224">
        <v>0.73976933301309999</v>
      </c>
      <c r="I224" t="s">
        <v>47</v>
      </c>
      <c r="N224">
        <v>5</v>
      </c>
      <c r="O224">
        <v>22</v>
      </c>
      <c r="P224">
        <v>22</v>
      </c>
      <c r="Q224">
        <v>0</v>
      </c>
      <c r="R224">
        <v>555.20585462500401</v>
      </c>
      <c r="T224">
        <v>555.19747925001104</v>
      </c>
      <c r="U224">
        <v>555.20585462500401</v>
      </c>
      <c r="V224">
        <v>556.19509683400895</v>
      </c>
      <c r="W224">
        <v>556.19509683400895</v>
      </c>
      <c r="X224">
        <v>556.19509683400895</v>
      </c>
      <c r="Y224">
        <v>556.19509683400895</v>
      </c>
      <c r="Z224">
        <v>556.20458054200503</v>
      </c>
      <c r="AA224">
        <v>557.19379529199796</v>
      </c>
      <c r="AB224">
        <v>557.19379529199796</v>
      </c>
      <c r="AC224">
        <v>557.93964895899899</v>
      </c>
      <c r="AH224" t="s">
        <v>45</v>
      </c>
      <c r="AI224">
        <v>1</v>
      </c>
      <c r="AJ224">
        <v>0.73976933301309999</v>
      </c>
      <c r="AK224" t="s">
        <v>47</v>
      </c>
      <c r="AL224">
        <v>3</v>
      </c>
      <c r="AM224">
        <v>1</v>
      </c>
      <c r="AN224" t="s">
        <v>48</v>
      </c>
      <c r="AO224" t="s">
        <v>49</v>
      </c>
      <c r="AQ224" t="s">
        <v>50</v>
      </c>
      <c r="AR224" t="s">
        <v>47</v>
      </c>
      <c r="AS224" t="s">
        <v>51</v>
      </c>
    </row>
    <row r="225" spans="1:45" x14ac:dyDescent="0.35">
      <c r="A225">
        <v>50</v>
      </c>
      <c r="B225" t="s">
        <v>54</v>
      </c>
      <c r="C225">
        <v>23</v>
      </c>
      <c r="D225">
        <v>23</v>
      </c>
      <c r="E225">
        <v>9</v>
      </c>
      <c r="F225" t="s">
        <v>54</v>
      </c>
      <c r="G225">
        <v>1</v>
      </c>
      <c r="H225">
        <v>0.54545925000274997</v>
      </c>
      <c r="I225" t="s">
        <v>47</v>
      </c>
      <c r="N225">
        <v>9</v>
      </c>
      <c r="O225">
        <v>23</v>
      </c>
      <c r="P225">
        <v>23</v>
      </c>
      <c r="Q225">
        <v>2</v>
      </c>
      <c r="R225">
        <v>557.94842812500406</v>
      </c>
      <c r="T225">
        <v>557.940071500008</v>
      </c>
      <c r="U225">
        <v>557.94842812500406</v>
      </c>
      <c r="V225">
        <v>558.93797479200202</v>
      </c>
      <c r="W225">
        <v>558.93797479200202</v>
      </c>
      <c r="X225">
        <v>558.93797479200202</v>
      </c>
      <c r="Y225">
        <v>558.93797479200202</v>
      </c>
      <c r="Z225">
        <v>558.94470033400205</v>
      </c>
      <c r="AA225">
        <v>559.937967917008</v>
      </c>
      <c r="AB225">
        <v>559.937967917008</v>
      </c>
      <c r="AC225">
        <v>560.49031270900696</v>
      </c>
      <c r="AH225" t="s">
        <v>54</v>
      </c>
      <c r="AI225">
        <v>1</v>
      </c>
      <c r="AJ225">
        <v>0.54545925000274997</v>
      </c>
      <c r="AK225" t="s">
        <v>47</v>
      </c>
      <c r="AL225">
        <v>3</v>
      </c>
      <c r="AM225">
        <v>1</v>
      </c>
      <c r="AN225" t="s">
        <v>48</v>
      </c>
      <c r="AO225" t="s">
        <v>49</v>
      </c>
      <c r="AQ225" t="s">
        <v>50</v>
      </c>
      <c r="AR225" t="s">
        <v>47</v>
      </c>
      <c r="AS225" t="s">
        <v>51</v>
      </c>
    </row>
    <row r="226" spans="1:45" x14ac:dyDescent="0.35">
      <c r="A226">
        <v>-50</v>
      </c>
      <c r="B226" t="s">
        <v>45</v>
      </c>
      <c r="C226">
        <v>24</v>
      </c>
      <c r="D226">
        <v>24</v>
      </c>
      <c r="E226">
        <v>6</v>
      </c>
      <c r="F226" t="s">
        <v>55</v>
      </c>
      <c r="G226">
        <v>0</v>
      </c>
      <c r="H226">
        <v>0.392019000006257</v>
      </c>
      <c r="I226" t="s">
        <v>47</v>
      </c>
      <c r="N226">
        <v>6</v>
      </c>
      <c r="O226">
        <v>24</v>
      </c>
      <c r="P226">
        <v>24</v>
      </c>
      <c r="Q226">
        <v>0</v>
      </c>
      <c r="R226">
        <v>560.498435166999</v>
      </c>
      <c r="T226">
        <v>560.49067187499895</v>
      </c>
      <c r="U226">
        <v>560.498435166999</v>
      </c>
      <c r="V226">
        <v>561.48760087499898</v>
      </c>
      <c r="W226">
        <v>561.48760087499898</v>
      </c>
      <c r="X226">
        <v>561.48760087499898</v>
      </c>
      <c r="Y226">
        <v>561.48760087499898</v>
      </c>
      <c r="Z226">
        <v>561.49499058400397</v>
      </c>
      <c r="AA226">
        <v>562.48737600000402</v>
      </c>
      <c r="AB226">
        <v>562.48737600000402</v>
      </c>
      <c r="AC226">
        <v>562.88885829200399</v>
      </c>
      <c r="AH226" t="s">
        <v>55</v>
      </c>
      <c r="AI226">
        <v>0</v>
      </c>
      <c r="AJ226">
        <v>0.392019000006257</v>
      </c>
      <c r="AK226" t="s">
        <v>47</v>
      </c>
      <c r="AL226">
        <v>3</v>
      </c>
      <c r="AM226">
        <v>1</v>
      </c>
      <c r="AN226" t="s">
        <v>48</v>
      </c>
      <c r="AO226" t="s">
        <v>49</v>
      </c>
      <c r="AQ226" t="s">
        <v>50</v>
      </c>
      <c r="AR226" t="s">
        <v>47</v>
      </c>
      <c r="AS226" t="s">
        <v>51</v>
      </c>
    </row>
    <row r="227" spans="1:45" x14ac:dyDescent="0.35">
      <c r="A227">
        <v>50</v>
      </c>
      <c r="B227" t="s">
        <v>54</v>
      </c>
      <c r="C227">
        <v>25</v>
      </c>
      <c r="D227">
        <v>25</v>
      </c>
      <c r="E227">
        <v>10</v>
      </c>
      <c r="F227" t="s">
        <v>54</v>
      </c>
      <c r="G227">
        <v>1</v>
      </c>
      <c r="H227">
        <v>0.64221491600619596</v>
      </c>
      <c r="I227" t="s">
        <v>47</v>
      </c>
      <c r="N227">
        <v>10</v>
      </c>
      <c r="O227">
        <v>25</v>
      </c>
      <c r="P227">
        <v>25</v>
      </c>
      <c r="Q227">
        <v>2</v>
      </c>
      <c r="R227">
        <v>562.89767658400501</v>
      </c>
      <c r="T227">
        <v>562.88927470899898</v>
      </c>
      <c r="U227">
        <v>562.89767658400501</v>
      </c>
      <c r="V227">
        <v>563.88128445899895</v>
      </c>
      <c r="W227">
        <v>563.88128445899895</v>
      </c>
      <c r="X227">
        <v>563.88128445899895</v>
      </c>
      <c r="Y227">
        <v>563.88128445899895</v>
      </c>
      <c r="Z227">
        <v>563.88873133400898</v>
      </c>
      <c r="AA227">
        <v>564.88008079200495</v>
      </c>
      <c r="AB227">
        <v>564.88008079200495</v>
      </c>
      <c r="AC227">
        <v>565.52345675000095</v>
      </c>
      <c r="AH227" t="s">
        <v>54</v>
      </c>
      <c r="AI227">
        <v>1</v>
      </c>
      <c r="AJ227">
        <v>0.64221491600619596</v>
      </c>
      <c r="AK227" t="s">
        <v>47</v>
      </c>
      <c r="AL227">
        <v>3</v>
      </c>
      <c r="AM227">
        <v>1</v>
      </c>
      <c r="AN227" t="s">
        <v>48</v>
      </c>
      <c r="AO227" t="s">
        <v>49</v>
      </c>
      <c r="AQ227" t="s">
        <v>50</v>
      </c>
      <c r="AR227" t="s">
        <v>47</v>
      </c>
      <c r="AS227" t="s">
        <v>51</v>
      </c>
    </row>
    <row r="228" spans="1:45" x14ac:dyDescent="0.35">
      <c r="A228">
        <v>-50</v>
      </c>
      <c r="B228" t="s">
        <v>45</v>
      </c>
      <c r="C228">
        <v>26</v>
      </c>
      <c r="D228">
        <v>26</v>
      </c>
      <c r="E228">
        <v>7</v>
      </c>
      <c r="F228" t="s">
        <v>45</v>
      </c>
      <c r="G228">
        <v>1</v>
      </c>
      <c r="H228">
        <v>0.37200604099780299</v>
      </c>
      <c r="I228" t="s">
        <v>47</v>
      </c>
      <c r="N228">
        <v>7</v>
      </c>
      <c r="O228">
        <v>26</v>
      </c>
      <c r="P228">
        <v>26</v>
      </c>
      <c r="Q228">
        <v>0</v>
      </c>
      <c r="R228">
        <v>565.53278245900503</v>
      </c>
      <c r="T228">
        <v>565.52392504199804</v>
      </c>
      <c r="U228">
        <v>565.53278245900503</v>
      </c>
      <c r="V228">
        <v>566.52096691699899</v>
      </c>
      <c r="W228">
        <v>566.52096691699899</v>
      </c>
      <c r="X228">
        <v>566.52096691699899</v>
      </c>
      <c r="Y228">
        <v>566.52096691699899</v>
      </c>
      <c r="Z228">
        <v>566.52849141700403</v>
      </c>
      <c r="AA228">
        <v>567.51333754201096</v>
      </c>
      <c r="AB228">
        <v>567.51333754201096</v>
      </c>
      <c r="AC228">
        <v>567.88904787500996</v>
      </c>
      <c r="AH228" t="s">
        <v>45</v>
      </c>
      <c r="AI228">
        <v>1</v>
      </c>
      <c r="AJ228">
        <v>0.37200604099780299</v>
      </c>
      <c r="AK228" t="s">
        <v>47</v>
      </c>
      <c r="AL228">
        <v>3</v>
      </c>
      <c r="AM228">
        <v>1</v>
      </c>
      <c r="AN228" t="s">
        <v>48</v>
      </c>
      <c r="AO228" t="s">
        <v>49</v>
      </c>
      <c r="AQ228" t="s">
        <v>50</v>
      </c>
      <c r="AR228" t="s">
        <v>47</v>
      </c>
      <c r="AS228" t="s">
        <v>51</v>
      </c>
    </row>
    <row r="229" spans="1:45" x14ac:dyDescent="0.35">
      <c r="A229">
        <v>50</v>
      </c>
      <c r="B229" t="s">
        <v>54</v>
      </c>
      <c r="C229">
        <v>27</v>
      </c>
      <c r="D229">
        <v>27</v>
      </c>
      <c r="E229">
        <v>11</v>
      </c>
      <c r="F229" t="s">
        <v>54</v>
      </c>
      <c r="G229">
        <v>1</v>
      </c>
      <c r="H229">
        <v>0.43440941699372998</v>
      </c>
      <c r="I229" t="s">
        <v>47</v>
      </c>
      <c r="N229">
        <v>11</v>
      </c>
      <c r="O229">
        <v>27</v>
      </c>
      <c r="P229">
        <v>27</v>
      </c>
      <c r="Q229">
        <v>2</v>
      </c>
      <c r="R229">
        <v>567.89761445899705</v>
      </c>
      <c r="T229">
        <v>567.88950183401096</v>
      </c>
      <c r="U229">
        <v>567.89761445899705</v>
      </c>
      <c r="V229">
        <v>568.88095116701095</v>
      </c>
      <c r="W229">
        <v>568.88095116701095</v>
      </c>
      <c r="X229">
        <v>568.88095116701095</v>
      </c>
      <c r="Y229">
        <v>568.88095116701095</v>
      </c>
      <c r="Z229">
        <v>568.88787612500801</v>
      </c>
      <c r="AA229">
        <v>569.87992125000096</v>
      </c>
      <c r="AB229">
        <v>569.87992125000096</v>
      </c>
      <c r="AC229">
        <v>570.32342470900005</v>
      </c>
      <c r="AH229" t="s">
        <v>54</v>
      </c>
      <c r="AI229">
        <v>1</v>
      </c>
      <c r="AJ229">
        <v>0.43440941699372998</v>
      </c>
      <c r="AK229" t="s">
        <v>47</v>
      </c>
      <c r="AL229">
        <v>3</v>
      </c>
      <c r="AM229">
        <v>1</v>
      </c>
      <c r="AN229" t="s">
        <v>48</v>
      </c>
      <c r="AO229" t="s">
        <v>49</v>
      </c>
      <c r="AQ229" t="s">
        <v>50</v>
      </c>
      <c r="AR229" t="s">
        <v>47</v>
      </c>
      <c r="AS229" t="s">
        <v>51</v>
      </c>
    </row>
    <row r="230" spans="1:45" x14ac:dyDescent="0.35">
      <c r="A230">
        <v>50</v>
      </c>
      <c r="B230" t="s">
        <v>54</v>
      </c>
      <c r="C230">
        <v>28</v>
      </c>
      <c r="D230">
        <v>28</v>
      </c>
      <c r="E230">
        <v>12</v>
      </c>
      <c r="F230" t="s">
        <v>54</v>
      </c>
      <c r="G230">
        <v>1</v>
      </c>
      <c r="H230">
        <v>0.350234207988251</v>
      </c>
      <c r="I230" t="s">
        <v>47</v>
      </c>
      <c r="N230">
        <v>12</v>
      </c>
      <c r="O230">
        <v>28</v>
      </c>
      <c r="P230">
        <v>28</v>
      </c>
      <c r="Q230">
        <v>2</v>
      </c>
      <c r="R230">
        <v>570.33176412500302</v>
      </c>
      <c r="T230">
        <v>570.32384399999796</v>
      </c>
      <c r="U230">
        <v>570.33176412500302</v>
      </c>
      <c r="V230">
        <v>571.32157866700402</v>
      </c>
      <c r="W230">
        <v>571.32157866700402</v>
      </c>
      <c r="X230">
        <v>571.32157866700402</v>
      </c>
      <c r="Y230">
        <v>571.32157866700402</v>
      </c>
      <c r="Z230">
        <v>571.32927137499701</v>
      </c>
      <c r="AA230">
        <v>572.32193516699704</v>
      </c>
      <c r="AB230">
        <v>572.32193516699704</v>
      </c>
      <c r="AC230">
        <v>572.67325912500303</v>
      </c>
      <c r="AH230" t="s">
        <v>54</v>
      </c>
      <c r="AI230">
        <v>1</v>
      </c>
      <c r="AJ230">
        <v>0.350234207988251</v>
      </c>
      <c r="AK230" t="s">
        <v>47</v>
      </c>
      <c r="AL230">
        <v>3</v>
      </c>
      <c r="AM230">
        <v>1</v>
      </c>
      <c r="AN230" t="s">
        <v>48</v>
      </c>
      <c r="AO230" t="s">
        <v>49</v>
      </c>
      <c r="AQ230" t="s">
        <v>50</v>
      </c>
      <c r="AR230" t="s">
        <v>47</v>
      </c>
      <c r="AS230" t="s">
        <v>51</v>
      </c>
    </row>
    <row r="231" spans="1:45" x14ac:dyDescent="0.35">
      <c r="A231">
        <v>50</v>
      </c>
      <c r="B231" t="s">
        <v>54</v>
      </c>
      <c r="C231">
        <v>29</v>
      </c>
      <c r="D231">
        <v>29</v>
      </c>
      <c r="E231">
        <v>13</v>
      </c>
      <c r="F231" t="s">
        <v>54</v>
      </c>
      <c r="G231">
        <v>1</v>
      </c>
      <c r="H231">
        <v>0.50776395799766705</v>
      </c>
      <c r="I231" t="s">
        <v>47</v>
      </c>
      <c r="N231">
        <v>13</v>
      </c>
      <c r="O231">
        <v>29</v>
      </c>
      <c r="P231">
        <v>29</v>
      </c>
      <c r="Q231">
        <v>2</v>
      </c>
      <c r="R231">
        <v>572.677753042007</v>
      </c>
      <c r="T231">
        <v>572.67377850000003</v>
      </c>
      <c r="U231">
        <v>572.677753042007</v>
      </c>
      <c r="V231">
        <v>573.67197491699994</v>
      </c>
      <c r="W231">
        <v>573.67197491699994</v>
      </c>
      <c r="X231">
        <v>573.67197491699994</v>
      </c>
      <c r="Y231">
        <v>573.67197491699994</v>
      </c>
      <c r="Z231">
        <v>573.67197491699994</v>
      </c>
      <c r="AA231">
        <v>574.67209125000204</v>
      </c>
      <c r="AB231">
        <v>574.67209125000204</v>
      </c>
      <c r="AC231">
        <v>575.19011233400602</v>
      </c>
      <c r="AH231" t="s">
        <v>54</v>
      </c>
      <c r="AI231">
        <v>1</v>
      </c>
      <c r="AJ231">
        <v>0.50776395799766705</v>
      </c>
      <c r="AK231" t="s">
        <v>47</v>
      </c>
      <c r="AL231">
        <v>3</v>
      </c>
      <c r="AM231">
        <v>1</v>
      </c>
      <c r="AN231" t="s">
        <v>48</v>
      </c>
      <c r="AO231" t="s">
        <v>49</v>
      </c>
      <c r="AQ231" t="s">
        <v>50</v>
      </c>
      <c r="AR231" t="s">
        <v>47</v>
      </c>
      <c r="AS231" t="s">
        <v>51</v>
      </c>
    </row>
    <row r="232" spans="1:45" x14ac:dyDescent="0.35">
      <c r="A232">
        <v>150</v>
      </c>
      <c r="B232" t="s">
        <v>52</v>
      </c>
      <c r="C232">
        <v>30</v>
      </c>
      <c r="D232">
        <v>30</v>
      </c>
      <c r="E232">
        <v>4</v>
      </c>
      <c r="F232" t="s">
        <v>52</v>
      </c>
      <c r="G232">
        <v>1</v>
      </c>
      <c r="H232">
        <v>0.54154170800757095</v>
      </c>
      <c r="I232" t="s">
        <v>47</v>
      </c>
      <c r="N232">
        <v>4</v>
      </c>
      <c r="O232">
        <v>30</v>
      </c>
      <c r="P232">
        <v>30</v>
      </c>
      <c r="Q232">
        <v>1</v>
      </c>
      <c r="R232">
        <v>575.198737334008</v>
      </c>
      <c r="T232">
        <v>575.19057737500395</v>
      </c>
      <c r="U232">
        <v>575.198737334008</v>
      </c>
      <c r="V232">
        <v>576.18782170899794</v>
      </c>
      <c r="W232">
        <v>576.18782170899794</v>
      </c>
      <c r="X232">
        <v>576.18782170899794</v>
      </c>
      <c r="Y232">
        <v>576.18782170899794</v>
      </c>
      <c r="Z232">
        <v>576.19519891700395</v>
      </c>
      <c r="AA232">
        <v>577.18860766700504</v>
      </c>
      <c r="AB232">
        <v>577.18860766700504</v>
      </c>
      <c r="AC232">
        <v>577.73941258400703</v>
      </c>
      <c r="AH232" t="s">
        <v>52</v>
      </c>
      <c r="AI232">
        <v>1</v>
      </c>
      <c r="AJ232">
        <v>0.54154170800757095</v>
      </c>
      <c r="AK232" t="s">
        <v>47</v>
      </c>
      <c r="AL232">
        <v>3</v>
      </c>
      <c r="AM232">
        <v>1</v>
      </c>
      <c r="AN232" t="s">
        <v>48</v>
      </c>
      <c r="AO232" t="s">
        <v>49</v>
      </c>
      <c r="AQ232" t="s">
        <v>50</v>
      </c>
      <c r="AR232" t="s">
        <v>47</v>
      </c>
      <c r="AS232" t="s">
        <v>51</v>
      </c>
    </row>
    <row r="233" spans="1:45" x14ac:dyDescent="0.35">
      <c r="A233">
        <v>-50</v>
      </c>
      <c r="B233" t="s">
        <v>45</v>
      </c>
      <c r="C233">
        <v>31</v>
      </c>
      <c r="D233">
        <v>31</v>
      </c>
      <c r="E233">
        <v>8</v>
      </c>
      <c r="F233" t="s">
        <v>45</v>
      </c>
      <c r="G233">
        <v>1</v>
      </c>
      <c r="H233">
        <v>0.66347166600462504</v>
      </c>
      <c r="I233" t="s">
        <v>47</v>
      </c>
      <c r="N233">
        <v>8</v>
      </c>
      <c r="O233">
        <v>31</v>
      </c>
      <c r="P233">
        <v>31</v>
      </c>
      <c r="Q233">
        <v>0</v>
      </c>
      <c r="R233">
        <v>577.74610887499796</v>
      </c>
      <c r="T233">
        <v>577.73975616700704</v>
      </c>
      <c r="U233">
        <v>577.74610887499796</v>
      </c>
      <c r="V233">
        <v>578.73192345900998</v>
      </c>
      <c r="W233">
        <v>578.73192345900998</v>
      </c>
      <c r="X233">
        <v>578.73192345900998</v>
      </c>
      <c r="Y233">
        <v>578.73192345900998</v>
      </c>
      <c r="Z233">
        <v>578.73966649999704</v>
      </c>
      <c r="AA233">
        <v>579.72967833399798</v>
      </c>
      <c r="AB233">
        <v>579.72967833399798</v>
      </c>
      <c r="AC233">
        <v>580.39661333399999</v>
      </c>
      <c r="AH233" t="s">
        <v>45</v>
      </c>
      <c r="AI233">
        <v>1</v>
      </c>
      <c r="AJ233">
        <v>0.66347166600462504</v>
      </c>
      <c r="AK233" t="s">
        <v>47</v>
      </c>
      <c r="AL233">
        <v>3</v>
      </c>
      <c r="AM233">
        <v>1</v>
      </c>
      <c r="AN233" t="s">
        <v>48</v>
      </c>
      <c r="AO233" t="s">
        <v>49</v>
      </c>
      <c r="AQ233" t="s">
        <v>50</v>
      </c>
      <c r="AR233" t="s">
        <v>47</v>
      </c>
      <c r="AS233" t="s">
        <v>51</v>
      </c>
    </row>
    <row r="234" spans="1:45" x14ac:dyDescent="0.35">
      <c r="A234">
        <v>-150</v>
      </c>
      <c r="B234" t="s">
        <v>55</v>
      </c>
      <c r="C234">
        <v>32</v>
      </c>
      <c r="D234">
        <v>32</v>
      </c>
      <c r="E234">
        <v>4</v>
      </c>
      <c r="F234" t="s">
        <v>55</v>
      </c>
      <c r="G234">
        <v>1</v>
      </c>
      <c r="H234">
        <v>0.59503733301244199</v>
      </c>
      <c r="I234" t="s">
        <v>47</v>
      </c>
      <c r="N234">
        <v>4</v>
      </c>
      <c r="O234">
        <v>32</v>
      </c>
      <c r="P234">
        <v>32</v>
      </c>
      <c r="Q234">
        <v>3</v>
      </c>
      <c r="R234">
        <v>580.40551220900602</v>
      </c>
      <c r="T234">
        <v>580.39705779201097</v>
      </c>
      <c r="U234">
        <v>580.40551220900602</v>
      </c>
      <c r="V234">
        <v>581.39785966700504</v>
      </c>
      <c r="W234">
        <v>581.39785966700504</v>
      </c>
      <c r="X234">
        <v>581.39785966700504</v>
      </c>
      <c r="Y234">
        <v>581.39785966700504</v>
      </c>
      <c r="Z234">
        <v>581.39785966700504</v>
      </c>
      <c r="AA234">
        <v>582.38888941700804</v>
      </c>
      <c r="AB234">
        <v>582.38888941700804</v>
      </c>
      <c r="AC234">
        <v>582.99031375000698</v>
      </c>
      <c r="AH234" t="s">
        <v>55</v>
      </c>
      <c r="AI234">
        <v>1</v>
      </c>
      <c r="AJ234">
        <v>0.59503733301244199</v>
      </c>
      <c r="AK234" t="s">
        <v>47</v>
      </c>
      <c r="AL234">
        <v>3</v>
      </c>
      <c r="AM234">
        <v>1</v>
      </c>
      <c r="AN234" t="s">
        <v>48</v>
      </c>
      <c r="AO234" t="s">
        <v>49</v>
      </c>
      <c r="AQ234" t="s">
        <v>50</v>
      </c>
      <c r="AR234" t="s">
        <v>47</v>
      </c>
      <c r="AS234" t="s">
        <v>51</v>
      </c>
    </row>
    <row r="235" spans="1:45" x14ac:dyDescent="0.35">
      <c r="A235">
        <v>50</v>
      </c>
      <c r="B235" t="s">
        <v>54</v>
      </c>
      <c r="C235">
        <v>33</v>
      </c>
      <c r="D235">
        <v>33</v>
      </c>
      <c r="E235">
        <v>14</v>
      </c>
      <c r="F235" t="s">
        <v>54</v>
      </c>
      <c r="G235">
        <v>1</v>
      </c>
      <c r="H235">
        <v>0.68233799999870803</v>
      </c>
      <c r="I235" t="s">
        <v>47</v>
      </c>
      <c r="N235">
        <v>14</v>
      </c>
      <c r="O235">
        <v>33</v>
      </c>
      <c r="P235">
        <v>33</v>
      </c>
      <c r="Q235">
        <v>2</v>
      </c>
      <c r="R235">
        <v>582.99842149999995</v>
      </c>
      <c r="T235">
        <v>582.99076316700598</v>
      </c>
      <c r="U235">
        <v>582.99842149999995</v>
      </c>
      <c r="V235">
        <v>583.98757816699799</v>
      </c>
      <c r="W235">
        <v>583.98757816699799</v>
      </c>
      <c r="X235">
        <v>583.98757816699799</v>
      </c>
      <c r="Y235">
        <v>583.98757816699799</v>
      </c>
      <c r="Z235">
        <v>583.99517708399799</v>
      </c>
      <c r="AA235">
        <v>584.98754316700797</v>
      </c>
      <c r="AB235">
        <v>584.98754316700797</v>
      </c>
      <c r="AC235">
        <v>585.672078333998</v>
      </c>
      <c r="AH235" t="s">
        <v>54</v>
      </c>
      <c r="AI235">
        <v>1</v>
      </c>
      <c r="AJ235">
        <v>0.68233799999870803</v>
      </c>
      <c r="AK235" t="s">
        <v>47</v>
      </c>
      <c r="AL235">
        <v>3</v>
      </c>
      <c r="AM235">
        <v>1</v>
      </c>
      <c r="AN235" t="s">
        <v>48</v>
      </c>
      <c r="AO235" t="s">
        <v>49</v>
      </c>
      <c r="AQ235" t="s">
        <v>50</v>
      </c>
      <c r="AR235" t="s">
        <v>47</v>
      </c>
      <c r="AS235" t="s">
        <v>51</v>
      </c>
    </row>
    <row r="236" spans="1:45" x14ac:dyDescent="0.35">
      <c r="A236">
        <v>150</v>
      </c>
      <c r="B236" t="s">
        <v>52</v>
      </c>
      <c r="C236">
        <v>34</v>
      </c>
      <c r="D236">
        <v>34</v>
      </c>
      <c r="E236">
        <v>5</v>
      </c>
      <c r="F236" t="s">
        <v>52</v>
      </c>
      <c r="G236">
        <v>1</v>
      </c>
      <c r="H236">
        <v>0.57458245799352803</v>
      </c>
      <c r="I236" t="s">
        <v>47</v>
      </c>
      <c r="N236">
        <v>5</v>
      </c>
      <c r="O236">
        <v>34</v>
      </c>
      <c r="P236">
        <v>34</v>
      </c>
      <c r="Q236">
        <v>1</v>
      </c>
      <c r="R236">
        <v>585.67668158400897</v>
      </c>
      <c r="T236">
        <v>585.67250337501105</v>
      </c>
      <c r="U236">
        <v>585.67668158400897</v>
      </c>
      <c r="V236">
        <v>586.66416758400703</v>
      </c>
      <c r="W236">
        <v>586.66416758400703</v>
      </c>
      <c r="X236">
        <v>586.66416758400703</v>
      </c>
      <c r="Y236">
        <v>586.66416758400703</v>
      </c>
      <c r="Z236">
        <v>586.67129445901003</v>
      </c>
      <c r="AA236">
        <v>587.663366125008</v>
      </c>
      <c r="AB236">
        <v>587.663366125008</v>
      </c>
      <c r="AC236">
        <v>588.24050625000302</v>
      </c>
      <c r="AH236" t="s">
        <v>52</v>
      </c>
      <c r="AI236">
        <v>1</v>
      </c>
      <c r="AJ236">
        <v>0.57458245799352803</v>
      </c>
      <c r="AK236" t="s">
        <v>47</v>
      </c>
      <c r="AL236">
        <v>3</v>
      </c>
      <c r="AM236">
        <v>1</v>
      </c>
      <c r="AN236" t="s">
        <v>48</v>
      </c>
      <c r="AO236" t="s">
        <v>49</v>
      </c>
      <c r="AQ236" t="s">
        <v>50</v>
      </c>
      <c r="AR236" t="s">
        <v>47</v>
      </c>
      <c r="AS236" t="s">
        <v>51</v>
      </c>
    </row>
    <row r="237" spans="1:45" x14ac:dyDescent="0.35">
      <c r="A237">
        <v>50</v>
      </c>
      <c r="B237" t="s">
        <v>54</v>
      </c>
      <c r="C237">
        <v>35</v>
      </c>
      <c r="D237">
        <v>35</v>
      </c>
      <c r="E237">
        <v>15</v>
      </c>
      <c r="F237" t="s">
        <v>54</v>
      </c>
      <c r="G237">
        <v>1</v>
      </c>
      <c r="H237">
        <v>1.4190860410017101</v>
      </c>
      <c r="I237" t="s">
        <v>47</v>
      </c>
      <c r="N237">
        <v>15</v>
      </c>
      <c r="O237">
        <v>35</v>
      </c>
      <c r="P237">
        <v>35</v>
      </c>
      <c r="Q237">
        <v>2</v>
      </c>
      <c r="R237">
        <v>588.24888358400494</v>
      </c>
      <c r="T237">
        <v>588.24096245900705</v>
      </c>
      <c r="U237">
        <v>588.24888358400494</v>
      </c>
      <c r="V237">
        <v>589.23882083399803</v>
      </c>
      <c r="W237">
        <v>589.23882083399803</v>
      </c>
      <c r="X237">
        <v>589.23882083399803</v>
      </c>
      <c r="Y237">
        <v>589.23882083399803</v>
      </c>
      <c r="Z237">
        <v>589.24667087499904</v>
      </c>
      <c r="AA237">
        <v>590.23872112500203</v>
      </c>
      <c r="AB237">
        <v>590.23872112500203</v>
      </c>
      <c r="AC237">
        <v>591.663564167</v>
      </c>
      <c r="AH237" t="s">
        <v>54</v>
      </c>
      <c r="AI237">
        <v>1</v>
      </c>
      <c r="AJ237">
        <v>1.4190860410017101</v>
      </c>
      <c r="AK237" t="s">
        <v>47</v>
      </c>
      <c r="AL237">
        <v>3</v>
      </c>
      <c r="AM237">
        <v>1</v>
      </c>
      <c r="AN237" t="s">
        <v>48</v>
      </c>
      <c r="AO237" t="s">
        <v>49</v>
      </c>
      <c r="AQ237" t="s">
        <v>50</v>
      </c>
      <c r="AR237" t="s">
        <v>47</v>
      </c>
      <c r="AS237" t="s">
        <v>51</v>
      </c>
    </row>
    <row r="238" spans="1:45" x14ac:dyDescent="0.35">
      <c r="A238">
        <v>50</v>
      </c>
      <c r="B238" t="s">
        <v>54</v>
      </c>
      <c r="C238">
        <v>36</v>
      </c>
      <c r="D238">
        <v>36</v>
      </c>
      <c r="E238">
        <v>16</v>
      </c>
      <c r="F238" t="s">
        <v>54</v>
      </c>
      <c r="G238">
        <v>1</v>
      </c>
      <c r="H238">
        <v>1.6531914170045601</v>
      </c>
      <c r="I238" t="s">
        <v>47</v>
      </c>
      <c r="N238">
        <v>16</v>
      </c>
      <c r="O238">
        <v>36</v>
      </c>
      <c r="P238">
        <v>36</v>
      </c>
      <c r="Q238">
        <v>2</v>
      </c>
      <c r="R238">
        <v>591.67160633399897</v>
      </c>
      <c r="T238">
        <v>591.663917625002</v>
      </c>
      <c r="U238">
        <v>591.67160633399897</v>
      </c>
      <c r="V238">
        <v>592.663022000007</v>
      </c>
      <c r="W238">
        <v>592.663022000007</v>
      </c>
      <c r="X238">
        <v>592.663022000007</v>
      </c>
      <c r="Y238">
        <v>592.663022000007</v>
      </c>
      <c r="Z238">
        <v>592.663022000007</v>
      </c>
      <c r="AA238">
        <v>593.66059683399999</v>
      </c>
      <c r="AB238">
        <v>593.66059683399999</v>
      </c>
      <c r="AC238">
        <v>595.32327095900803</v>
      </c>
      <c r="AH238" t="s">
        <v>54</v>
      </c>
      <c r="AI238">
        <v>1</v>
      </c>
      <c r="AJ238">
        <v>1.6531914170045601</v>
      </c>
      <c r="AK238" t="s">
        <v>47</v>
      </c>
      <c r="AL238">
        <v>3</v>
      </c>
      <c r="AM238">
        <v>1</v>
      </c>
      <c r="AN238" t="s">
        <v>48</v>
      </c>
      <c r="AO238" t="s">
        <v>49</v>
      </c>
      <c r="AQ238" t="s">
        <v>50</v>
      </c>
      <c r="AR238" t="s">
        <v>47</v>
      </c>
      <c r="AS238" t="s">
        <v>51</v>
      </c>
    </row>
    <row r="239" spans="1:45" x14ac:dyDescent="0.35">
      <c r="A239">
        <v>50</v>
      </c>
      <c r="B239" t="s">
        <v>54</v>
      </c>
      <c r="C239">
        <v>37</v>
      </c>
      <c r="D239">
        <v>37</v>
      </c>
      <c r="E239">
        <v>17</v>
      </c>
      <c r="F239" t="s">
        <v>54</v>
      </c>
      <c r="G239">
        <v>1</v>
      </c>
      <c r="H239">
        <v>0.80562879100034401</v>
      </c>
      <c r="I239" t="s">
        <v>47</v>
      </c>
      <c r="N239">
        <v>17</v>
      </c>
      <c r="O239">
        <v>37</v>
      </c>
      <c r="P239">
        <v>37</v>
      </c>
      <c r="Q239">
        <v>2</v>
      </c>
      <c r="R239">
        <v>595.33183341700305</v>
      </c>
      <c r="T239">
        <v>595.32371929200599</v>
      </c>
      <c r="U239">
        <v>595.33183341700305</v>
      </c>
      <c r="V239">
        <v>596.32107150000195</v>
      </c>
      <c r="W239">
        <v>596.32107150000195</v>
      </c>
      <c r="X239">
        <v>596.32107150000195</v>
      </c>
      <c r="Y239">
        <v>596.32107150000195</v>
      </c>
      <c r="Z239">
        <v>596.32853987500096</v>
      </c>
      <c r="AA239">
        <v>597.32203175000905</v>
      </c>
      <c r="AB239">
        <v>597.32203175000905</v>
      </c>
      <c r="AC239">
        <v>598.130717125008</v>
      </c>
      <c r="AH239" t="s">
        <v>54</v>
      </c>
      <c r="AI239">
        <v>1</v>
      </c>
      <c r="AJ239">
        <v>0.80562879100034401</v>
      </c>
      <c r="AK239" t="s">
        <v>47</v>
      </c>
      <c r="AL239">
        <v>3</v>
      </c>
      <c r="AM239">
        <v>1</v>
      </c>
      <c r="AN239" t="s">
        <v>48</v>
      </c>
      <c r="AO239" t="s">
        <v>49</v>
      </c>
      <c r="AQ239" t="s">
        <v>50</v>
      </c>
      <c r="AR239" t="s">
        <v>47</v>
      </c>
      <c r="AS239" t="s">
        <v>51</v>
      </c>
    </row>
    <row r="240" spans="1:45" x14ac:dyDescent="0.35">
      <c r="A240">
        <v>50</v>
      </c>
      <c r="B240" t="s">
        <v>54</v>
      </c>
      <c r="C240">
        <v>38</v>
      </c>
      <c r="D240">
        <v>38</v>
      </c>
      <c r="E240">
        <v>18</v>
      </c>
      <c r="F240" t="s">
        <v>54</v>
      </c>
      <c r="G240">
        <v>1</v>
      </c>
      <c r="H240">
        <v>0.67100062400277205</v>
      </c>
      <c r="I240" t="s">
        <v>47</v>
      </c>
      <c r="N240">
        <v>18</v>
      </c>
      <c r="O240">
        <v>38</v>
      </c>
      <c r="P240">
        <v>38</v>
      </c>
      <c r="Q240">
        <v>2</v>
      </c>
      <c r="R240">
        <v>598.139776334006</v>
      </c>
      <c r="T240">
        <v>598.13118191700698</v>
      </c>
      <c r="U240">
        <v>598.139776334006</v>
      </c>
      <c r="V240">
        <v>599.13092854199897</v>
      </c>
      <c r="W240">
        <v>599.13092854199897</v>
      </c>
      <c r="X240">
        <v>599.13092854199897</v>
      </c>
      <c r="Y240">
        <v>599.13092854199897</v>
      </c>
      <c r="Z240">
        <v>599.13092854199897</v>
      </c>
      <c r="AA240">
        <v>600.12912479200099</v>
      </c>
      <c r="AB240">
        <v>600.12912479200099</v>
      </c>
      <c r="AC240">
        <v>600.80671679200896</v>
      </c>
      <c r="AH240" t="s">
        <v>54</v>
      </c>
      <c r="AI240">
        <v>1</v>
      </c>
      <c r="AJ240">
        <v>0.67100062400277205</v>
      </c>
      <c r="AK240" t="s">
        <v>47</v>
      </c>
      <c r="AL240">
        <v>3</v>
      </c>
      <c r="AM240">
        <v>1</v>
      </c>
      <c r="AN240" t="s">
        <v>48</v>
      </c>
      <c r="AO240" t="s">
        <v>49</v>
      </c>
      <c r="AQ240" t="s">
        <v>50</v>
      </c>
      <c r="AR240" t="s">
        <v>47</v>
      </c>
      <c r="AS240" t="s">
        <v>51</v>
      </c>
    </row>
    <row r="241" spans="1:45" x14ac:dyDescent="0.35">
      <c r="A241">
        <v>-150</v>
      </c>
      <c r="B241" t="s">
        <v>55</v>
      </c>
      <c r="C241">
        <v>39</v>
      </c>
      <c r="D241">
        <v>39</v>
      </c>
      <c r="E241">
        <v>5</v>
      </c>
      <c r="F241" t="s">
        <v>55</v>
      </c>
      <c r="G241">
        <v>1</v>
      </c>
      <c r="H241">
        <v>0.50148187499144103</v>
      </c>
      <c r="I241" t="s">
        <v>47</v>
      </c>
      <c r="N241">
        <v>5</v>
      </c>
      <c r="O241">
        <v>39</v>
      </c>
      <c r="P241">
        <v>39</v>
      </c>
      <c r="Q241">
        <v>3</v>
      </c>
      <c r="R241">
        <v>600.81536233400402</v>
      </c>
      <c r="T241">
        <v>600.80717116700498</v>
      </c>
      <c r="U241">
        <v>600.81536233400402</v>
      </c>
      <c r="V241">
        <v>601.80495450001001</v>
      </c>
      <c r="W241">
        <v>601.80495450001001</v>
      </c>
      <c r="X241">
        <v>601.80495450001001</v>
      </c>
      <c r="Y241">
        <v>601.80495450001001</v>
      </c>
      <c r="Z241">
        <v>601.81261037501099</v>
      </c>
      <c r="AA241">
        <v>602.79700816700597</v>
      </c>
      <c r="AB241">
        <v>602.79700816700597</v>
      </c>
      <c r="AC241">
        <v>603.30641841700697</v>
      </c>
      <c r="AH241" t="s">
        <v>55</v>
      </c>
      <c r="AI241">
        <v>1</v>
      </c>
      <c r="AJ241">
        <v>0.50148187499144103</v>
      </c>
      <c r="AK241" t="s">
        <v>47</v>
      </c>
      <c r="AL241">
        <v>3</v>
      </c>
      <c r="AM241">
        <v>1</v>
      </c>
      <c r="AN241" t="s">
        <v>48</v>
      </c>
      <c r="AO241" t="s">
        <v>49</v>
      </c>
      <c r="AQ241" t="s">
        <v>50</v>
      </c>
      <c r="AR241" t="s">
        <v>47</v>
      </c>
      <c r="AS241" t="s">
        <v>51</v>
      </c>
    </row>
    <row r="242" spans="1:45" x14ac:dyDescent="0.35">
      <c r="A242">
        <v>150</v>
      </c>
      <c r="B242" t="s">
        <v>52</v>
      </c>
      <c r="C242">
        <v>40</v>
      </c>
      <c r="D242">
        <v>40</v>
      </c>
      <c r="E242">
        <v>6</v>
      </c>
      <c r="F242" t="s">
        <v>52</v>
      </c>
      <c r="G242">
        <v>1</v>
      </c>
      <c r="H242">
        <v>0.43735487500089198</v>
      </c>
      <c r="I242" t="s">
        <v>47</v>
      </c>
      <c r="N242">
        <v>6</v>
      </c>
      <c r="O242">
        <v>40</v>
      </c>
      <c r="P242">
        <v>40</v>
      </c>
      <c r="Q242">
        <v>1</v>
      </c>
      <c r="R242">
        <v>603.31486887500796</v>
      </c>
      <c r="T242">
        <v>603.30682770900603</v>
      </c>
      <c r="U242">
        <v>603.31486887500796</v>
      </c>
      <c r="V242">
        <v>604.29796925000801</v>
      </c>
      <c r="W242">
        <v>604.29796925000801</v>
      </c>
      <c r="X242">
        <v>604.29796925000801</v>
      </c>
      <c r="Y242">
        <v>604.29796925000801</v>
      </c>
      <c r="Z242">
        <v>604.30564916699905</v>
      </c>
      <c r="AA242">
        <v>605.30520666700602</v>
      </c>
      <c r="AB242">
        <v>605.30520666700602</v>
      </c>
      <c r="AC242">
        <v>605.74725508400297</v>
      </c>
      <c r="AH242" t="s">
        <v>52</v>
      </c>
      <c r="AI242">
        <v>1</v>
      </c>
      <c r="AJ242">
        <v>0.43735487500089198</v>
      </c>
      <c r="AK242" t="s">
        <v>47</v>
      </c>
      <c r="AL242">
        <v>3</v>
      </c>
      <c r="AM242">
        <v>1</v>
      </c>
      <c r="AN242" t="s">
        <v>48</v>
      </c>
      <c r="AO242" t="s">
        <v>49</v>
      </c>
      <c r="AQ242" t="s">
        <v>50</v>
      </c>
      <c r="AR242" t="s">
        <v>47</v>
      </c>
      <c r="AS242" t="s">
        <v>51</v>
      </c>
    </row>
    <row r="243" spans="1:45" x14ac:dyDescent="0.35">
      <c r="A243">
        <v>150</v>
      </c>
      <c r="B243" t="s">
        <v>52</v>
      </c>
      <c r="C243">
        <v>41</v>
      </c>
      <c r="D243">
        <v>41</v>
      </c>
      <c r="E243">
        <v>7</v>
      </c>
      <c r="F243" t="s">
        <v>52</v>
      </c>
      <c r="G243">
        <v>1</v>
      </c>
      <c r="H243">
        <v>0.54756333300611004</v>
      </c>
      <c r="I243" t="s">
        <v>47</v>
      </c>
      <c r="N243">
        <v>7</v>
      </c>
      <c r="O243">
        <v>41</v>
      </c>
      <c r="P243">
        <v>41</v>
      </c>
      <c r="Q243">
        <v>1</v>
      </c>
      <c r="R243">
        <v>605.75610116700398</v>
      </c>
      <c r="T243">
        <v>605.74771783400502</v>
      </c>
      <c r="U243">
        <v>605.75610116700398</v>
      </c>
      <c r="V243">
        <v>606.74778358400999</v>
      </c>
      <c r="W243">
        <v>606.74778358400999</v>
      </c>
      <c r="X243">
        <v>606.74778358400999</v>
      </c>
      <c r="Y243">
        <v>606.74778358400999</v>
      </c>
      <c r="Z243">
        <v>606.74778358400999</v>
      </c>
      <c r="AA243">
        <v>607.74592058399799</v>
      </c>
      <c r="AB243">
        <v>607.74592058399799</v>
      </c>
      <c r="AC243">
        <v>608.30636554199702</v>
      </c>
      <c r="AH243" t="s">
        <v>52</v>
      </c>
      <c r="AI243">
        <v>1</v>
      </c>
      <c r="AJ243">
        <v>0.54756333300611004</v>
      </c>
      <c r="AK243" t="s">
        <v>47</v>
      </c>
      <c r="AL243">
        <v>3</v>
      </c>
      <c r="AM243">
        <v>1</v>
      </c>
      <c r="AN243" t="s">
        <v>48</v>
      </c>
      <c r="AO243" t="s">
        <v>49</v>
      </c>
      <c r="AQ243" t="s">
        <v>50</v>
      </c>
      <c r="AR243" t="s">
        <v>47</v>
      </c>
      <c r="AS243" t="s">
        <v>51</v>
      </c>
    </row>
    <row r="244" spans="1:45" x14ac:dyDescent="0.35">
      <c r="A244">
        <v>-150</v>
      </c>
      <c r="B244" t="s">
        <v>55</v>
      </c>
      <c r="C244">
        <v>42</v>
      </c>
      <c r="D244">
        <v>42</v>
      </c>
      <c r="E244">
        <v>6</v>
      </c>
      <c r="F244" t="s">
        <v>55</v>
      </c>
      <c r="G244">
        <v>1</v>
      </c>
      <c r="H244">
        <v>0.49694454199925497</v>
      </c>
      <c r="I244" t="s">
        <v>47</v>
      </c>
      <c r="N244">
        <v>6</v>
      </c>
      <c r="O244">
        <v>42</v>
      </c>
      <c r="P244">
        <v>42</v>
      </c>
      <c r="Q244">
        <v>3</v>
      </c>
      <c r="R244">
        <v>608.31536525000399</v>
      </c>
      <c r="T244">
        <v>608.30683662500803</v>
      </c>
      <c r="U244">
        <v>608.31536525000399</v>
      </c>
      <c r="V244">
        <v>609.297056875002</v>
      </c>
      <c r="W244">
        <v>609.297056875002</v>
      </c>
      <c r="X244">
        <v>609.297056875002</v>
      </c>
      <c r="Y244">
        <v>609.297056875002</v>
      </c>
      <c r="Z244">
        <v>609.311235792003</v>
      </c>
      <c r="AA244">
        <v>610.296535834</v>
      </c>
      <c r="AB244">
        <v>610.296535834</v>
      </c>
      <c r="AC244">
        <v>610.79497641700402</v>
      </c>
      <c r="AH244" t="s">
        <v>55</v>
      </c>
      <c r="AI244">
        <v>1</v>
      </c>
      <c r="AJ244">
        <v>0.49694454199925497</v>
      </c>
      <c r="AK244" t="s">
        <v>47</v>
      </c>
      <c r="AL244">
        <v>3</v>
      </c>
      <c r="AM244">
        <v>1</v>
      </c>
      <c r="AN244" t="s">
        <v>48</v>
      </c>
      <c r="AO244" t="s">
        <v>49</v>
      </c>
      <c r="AQ244" t="s">
        <v>50</v>
      </c>
      <c r="AR244" t="s">
        <v>47</v>
      </c>
      <c r="AS244" t="s">
        <v>51</v>
      </c>
    </row>
    <row r="245" spans="1:45" x14ac:dyDescent="0.35">
      <c r="A245">
        <v>-150</v>
      </c>
      <c r="B245" t="s">
        <v>55</v>
      </c>
      <c r="C245">
        <v>43</v>
      </c>
      <c r="D245">
        <v>43</v>
      </c>
      <c r="E245">
        <v>7</v>
      </c>
      <c r="F245" t="s">
        <v>55</v>
      </c>
      <c r="G245">
        <v>1</v>
      </c>
      <c r="H245">
        <v>0.39561912500357699</v>
      </c>
      <c r="I245" t="s">
        <v>47</v>
      </c>
      <c r="N245">
        <v>7</v>
      </c>
      <c r="O245">
        <v>43</v>
      </c>
      <c r="P245">
        <v>43</v>
      </c>
      <c r="Q245">
        <v>3</v>
      </c>
      <c r="R245">
        <v>610.80540450000206</v>
      </c>
      <c r="T245">
        <v>610.79540862501005</v>
      </c>
      <c r="U245">
        <v>610.80540450000206</v>
      </c>
      <c r="V245">
        <v>611.78816062500096</v>
      </c>
      <c r="W245">
        <v>611.78816062500096</v>
      </c>
      <c r="X245">
        <v>611.78816062500096</v>
      </c>
      <c r="Y245">
        <v>611.78816062500096</v>
      </c>
      <c r="Z245">
        <v>611.79575674999796</v>
      </c>
      <c r="AA245">
        <v>612.78877829199996</v>
      </c>
      <c r="AB245">
        <v>612.78877829199996</v>
      </c>
      <c r="AC245">
        <v>613.19011062499999</v>
      </c>
      <c r="AH245" t="s">
        <v>55</v>
      </c>
      <c r="AI245">
        <v>1</v>
      </c>
      <c r="AJ245">
        <v>0.39561912500357699</v>
      </c>
      <c r="AK245" t="s">
        <v>47</v>
      </c>
      <c r="AL245">
        <v>3</v>
      </c>
      <c r="AM245">
        <v>1</v>
      </c>
      <c r="AN245" t="s">
        <v>48</v>
      </c>
      <c r="AO245" t="s">
        <v>49</v>
      </c>
      <c r="AQ245" t="s">
        <v>50</v>
      </c>
      <c r="AR245" t="s">
        <v>47</v>
      </c>
      <c r="AS245" t="s">
        <v>51</v>
      </c>
    </row>
    <row r="246" spans="1:45" x14ac:dyDescent="0.35">
      <c r="A246">
        <v>150</v>
      </c>
      <c r="B246" t="s">
        <v>52</v>
      </c>
      <c r="C246">
        <v>44</v>
      </c>
      <c r="D246">
        <v>44</v>
      </c>
      <c r="E246">
        <v>8</v>
      </c>
      <c r="F246" t="s">
        <v>52</v>
      </c>
      <c r="G246">
        <v>1</v>
      </c>
      <c r="H246">
        <v>0.420800249994499</v>
      </c>
      <c r="I246" t="s">
        <v>47</v>
      </c>
      <c r="N246">
        <v>8</v>
      </c>
      <c r="O246">
        <v>44</v>
      </c>
      <c r="P246">
        <v>44</v>
      </c>
      <c r="Q246">
        <v>1</v>
      </c>
      <c r="R246">
        <v>613.19875595900498</v>
      </c>
      <c r="T246">
        <v>613.19052770901101</v>
      </c>
      <c r="U246">
        <v>613.19875595900498</v>
      </c>
      <c r="V246">
        <v>614.18803654200701</v>
      </c>
      <c r="W246">
        <v>614.18803654200701</v>
      </c>
      <c r="X246">
        <v>614.18803654200701</v>
      </c>
      <c r="Y246">
        <v>614.18803654200701</v>
      </c>
      <c r="Z246">
        <v>614.19543829200802</v>
      </c>
      <c r="AA246">
        <v>615.18849420901097</v>
      </c>
      <c r="AB246">
        <v>615.18849420901097</v>
      </c>
      <c r="AC246">
        <v>615.61323933400797</v>
      </c>
      <c r="AH246" t="s">
        <v>52</v>
      </c>
      <c r="AI246">
        <v>1</v>
      </c>
      <c r="AJ246">
        <v>0.420800249994499</v>
      </c>
      <c r="AK246" t="s">
        <v>47</v>
      </c>
      <c r="AL246">
        <v>3</v>
      </c>
      <c r="AM246">
        <v>1</v>
      </c>
      <c r="AN246" t="s">
        <v>48</v>
      </c>
      <c r="AO246" t="s">
        <v>49</v>
      </c>
      <c r="AQ246" t="s">
        <v>50</v>
      </c>
      <c r="AR246" t="s">
        <v>47</v>
      </c>
      <c r="AS246" t="s">
        <v>51</v>
      </c>
    </row>
    <row r="247" spans="1:45" x14ac:dyDescent="0.35">
      <c r="A247">
        <v>-150</v>
      </c>
      <c r="B247" t="s">
        <v>55</v>
      </c>
      <c r="C247">
        <v>45</v>
      </c>
      <c r="D247">
        <v>45</v>
      </c>
      <c r="E247">
        <v>8</v>
      </c>
      <c r="F247" t="s">
        <v>55</v>
      </c>
      <c r="G247">
        <v>1</v>
      </c>
      <c r="H247">
        <v>0.87762558298709303</v>
      </c>
      <c r="I247" t="s">
        <v>47</v>
      </c>
      <c r="N247">
        <v>8</v>
      </c>
      <c r="O247">
        <v>45</v>
      </c>
      <c r="P247">
        <v>45</v>
      </c>
      <c r="Q247">
        <v>3</v>
      </c>
      <c r="R247">
        <v>615.62297345900095</v>
      </c>
      <c r="T247">
        <v>615.61362058400096</v>
      </c>
      <c r="U247">
        <v>615.62297345900095</v>
      </c>
      <c r="V247">
        <v>616.61438008400705</v>
      </c>
      <c r="W247">
        <v>616.61438008400705</v>
      </c>
      <c r="X247">
        <v>616.61438008400705</v>
      </c>
      <c r="Y247">
        <v>616.61438008400705</v>
      </c>
      <c r="Z247">
        <v>616.61438008400705</v>
      </c>
      <c r="AA247">
        <v>617.60461408400397</v>
      </c>
      <c r="AB247">
        <v>617.60461408400397</v>
      </c>
      <c r="AC247">
        <v>618.49054495899998</v>
      </c>
      <c r="AH247" t="s">
        <v>55</v>
      </c>
      <c r="AI247">
        <v>1</v>
      </c>
      <c r="AJ247">
        <v>0.87762558298709303</v>
      </c>
      <c r="AK247" t="s">
        <v>47</v>
      </c>
      <c r="AL247">
        <v>3</v>
      </c>
      <c r="AM247">
        <v>1</v>
      </c>
      <c r="AN247" t="s">
        <v>48</v>
      </c>
      <c r="AO247" t="s">
        <v>49</v>
      </c>
      <c r="AQ247" t="s">
        <v>50</v>
      </c>
      <c r="AR247" t="s">
        <v>47</v>
      </c>
      <c r="AS247" t="s">
        <v>51</v>
      </c>
    </row>
    <row r="248" spans="1:45" x14ac:dyDescent="0.35">
      <c r="A248">
        <v>-150</v>
      </c>
      <c r="B248" t="s">
        <v>55</v>
      </c>
      <c r="C248">
        <v>46</v>
      </c>
      <c r="D248">
        <v>46</v>
      </c>
      <c r="E248">
        <v>9</v>
      </c>
      <c r="F248" t="s">
        <v>55</v>
      </c>
      <c r="G248">
        <v>1</v>
      </c>
      <c r="H248">
        <v>0.39156366599490799</v>
      </c>
      <c r="I248" t="s">
        <v>47</v>
      </c>
      <c r="N248">
        <v>9</v>
      </c>
      <c r="O248">
        <v>46</v>
      </c>
      <c r="P248">
        <v>46</v>
      </c>
      <c r="Q248">
        <v>3</v>
      </c>
      <c r="R248">
        <v>618.499641709</v>
      </c>
      <c r="T248">
        <v>618.49100058400597</v>
      </c>
      <c r="U248">
        <v>618.499641709</v>
      </c>
      <c r="V248">
        <v>619.48769795900398</v>
      </c>
      <c r="W248">
        <v>619.48769795900398</v>
      </c>
      <c r="X248">
        <v>619.48769795900398</v>
      </c>
      <c r="Y248">
        <v>619.48769795900398</v>
      </c>
      <c r="Z248">
        <v>619.49514787500004</v>
      </c>
      <c r="AA248">
        <v>620.48849966700004</v>
      </c>
      <c r="AB248">
        <v>620.48849966700004</v>
      </c>
      <c r="AC248">
        <v>620.88988512499702</v>
      </c>
      <c r="AH248" t="s">
        <v>55</v>
      </c>
      <c r="AI248">
        <v>1</v>
      </c>
      <c r="AJ248">
        <v>0.39156366599490799</v>
      </c>
      <c r="AK248" t="s">
        <v>47</v>
      </c>
      <c r="AL248">
        <v>3</v>
      </c>
      <c r="AM248">
        <v>1</v>
      </c>
      <c r="AN248" t="s">
        <v>48</v>
      </c>
      <c r="AO248" t="s">
        <v>49</v>
      </c>
      <c r="AQ248" t="s">
        <v>50</v>
      </c>
      <c r="AR248" t="s">
        <v>47</v>
      </c>
      <c r="AS248" t="s">
        <v>51</v>
      </c>
    </row>
    <row r="249" spans="1:45" x14ac:dyDescent="0.35">
      <c r="A249">
        <v>-150</v>
      </c>
      <c r="B249" t="s">
        <v>55</v>
      </c>
      <c r="C249">
        <v>47</v>
      </c>
      <c r="D249">
        <v>47</v>
      </c>
      <c r="E249">
        <v>10</v>
      </c>
      <c r="F249" t="s">
        <v>55</v>
      </c>
      <c r="G249">
        <v>1</v>
      </c>
      <c r="H249">
        <v>0.43168366700410798</v>
      </c>
      <c r="I249" t="s">
        <v>47</v>
      </c>
      <c r="N249">
        <v>10</v>
      </c>
      <c r="O249">
        <v>47</v>
      </c>
      <c r="P249">
        <v>47</v>
      </c>
      <c r="Q249">
        <v>3</v>
      </c>
      <c r="R249">
        <v>620.89856108400204</v>
      </c>
      <c r="T249">
        <v>620.890273875003</v>
      </c>
      <c r="U249">
        <v>620.89856108400204</v>
      </c>
      <c r="V249">
        <v>621.88140500000702</v>
      </c>
      <c r="W249">
        <v>621.88140500000702</v>
      </c>
      <c r="X249">
        <v>621.88140500000702</v>
      </c>
      <c r="Y249">
        <v>621.88140500000702</v>
      </c>
      <c r="Z249">
        <v>621.88900233400602</v>
      </c>
      <c r="AA249">
        <v>622.88950495900599</v>
      </c>
      <c r="AB249">
        <v>622.88950495900599</v>
      </c>
      <c r="AC249">
        <v>623.32305366700098</v>
      </c>
      <c r="AH249" t="s">
        <v>55</v>
      </c>
      <c r="AI249">
        <v>1</v>
      </c>
      <c r="AJ249">
        <v>0.43168366700410798</v>
      </c>
      <c r="AK249" t="s">
        <v>47</v>
      </c>
      <c r="AL249">
        <v>3</v>
      </c>
      <c r="AM249">
        <v>1</v>
      </c>
      <c r="AN249" t="s">
        <v>48</v>
      </c>
      <c r="AO249" t="s">
        <v>49</v>
      </c>
      <c r="AQ249" t="s">
        <v>50</v>
      </c>
      <c r="AR249" t="s">
        <v>47</v>
      </c>
      <c r="AS249" t="s">
        <v>51</v>
      </c>
    </row>
    <row r="250" spans="1:45" x14ac:dyDescent="0.35">
      <c r="A250">
        <v>150</v>
      </c>
      <c r="B250" t="s">
        <v>52</v>
      </c>
      <c r="C250">
        <v>48</v>
      </c>
      <c r="D250">
        <v>48</v>
      </c>
      <c r="E250">
        <v>9</v>
      </c>
      <c r="F250" t="s">
        <v>52</v>
      </c>
      <c r="G250">
        <v>1</v>
      </c>
      <c r="H250">
        <v>0.46819633300765401</v>
      </c>
      <c r="I250" t="s">
        <v>47</v>
      </c>
      <c r="N250">
        <v>9</v>
      </c>
      <c r="O250">
        <v>48</v>
      </c>
      <c r="P250">
        <v>48</v>
      </c>
      <c r="Q250">
        <v>1</v>
      </c>
      <c r="R250">
        <v>623.32796779200703</v>
      </c>
      <c r="T250">
        <v>623.32348045900198</v>
      </c>
      <c r="U250">
        <v>623.32796779200703</v>
      </c>
      <c r="V250">
        <v>624.32168420900405</v>
      </c>
      <c r="W250">
        <v>624.32168420900405</v>
      </c>
      <c r="X250">
        <v>624.32168420900405</v>
      </c>
      <c r="Y250">
        <v>624.32168420900405</v>
      </c>
      <c r="Z250">
        <v>624.32168420900405</v>
      </c>
      <c r="AA250">
        <v>625.32282345900603</v>
      </c>
      <c r="AB250">
        <v>625.32282345900603</v>
      </c>
      <c r="AC250">
        <v>625.79504341700499</v>
      </c>
      <c r="AH250" t="s">
        <v>52</v>
      </c>
      <c r="AI250">
        <v>1</v>
      </c>
      <c r="AJ250">
        <v>0.46819633300765401</v>
      </c>
      <c r="AK250" t="s">
        <v>47</v>
      </c>
      <c r="AL250">
        <v>3</v>
      </c>
      <c r="AM250">
        <v>1</v>
      </c>
      <c r="AN250" t="s">
        <v>48</v>
      </c>
      <c r="AO250" t="s">
        <v>49</v>
      </c>
      <c r="AQ250" t="s">
        <v>50</v>
      </c>
      <c r="AR250" t="s">
        <v>47</v>
      </c>
      <c r="AS250" t="s">
        <v>51</v>
      </c>
    </row>
    <row r="251" spans="1:45" x14ac:dyDescent="0.35">
      <c r="A251">
        <v>-50</v>
      </c>
      <c r="B251" t="s">
        <v>45</v>
      </c>
      <c r="C251">
        <v>49</v>
      </c>
      <c r="D251">
        <v>49</v>
      </c>
      <c r="E251">
        <v>9</v>
      </c>
      <c r="F251" t="s">
        <v>45</v>
      </c>
      <c r="G251">
        <v>1</v>
      </c>
      <c r="H251">
        <v>0.51499812401016198</v>
      </c>
      <c r="I251" t="s">
        <v>47</v>
      </c>
      <c r="N251">
        <v>9</v>
      </c>
      <c r="O251">
        <v>49</v>
      </c>
      <c r="P251">
        <v>49</v>
      </c>
      <c r="Q251">
        <v>0</v>
      </c>
      <c r="R251">
        <v>625.80445974999702</v>
      </c>
      <c r="T251">
        <v>625.79540045899898</v>
      </c>
      <c r="U251">
        <v>625.80445974999702</v>
      </c>
      <c r="V251">
        <v>626.78888979200497</v>
      </c>
      <c r="W251">
        <v>626.78888979200497</v>
      </c>
      <c r="X251">
        <v>626.78888979200497</v>
      </c>
      <c r="Y251">
        <v>626.78888979200497</v>
      </c>
      <c r="Z251">
        <v>626.79658866699901</v>
      </c>
      <c r="AA251">
        <v>627.78887933400904</v>
      </c>
      <c r="AB251">
        <v>627.78887933400904</v>
      </c>
      <c r="AC251">
        <v>628.306487709007</v>
      </c>
      <c r="AH251" t="s">
        <v>45</v>
      </c>
      <c r="AI251">
        <v>1</v>
      </c>
      <c r="AJ251">
        <v>0.51499812401016198</v>
      </c>
      <c r="AK251" t="s">
        <v>47</v>
      </c>
      <c r="AL251">
        <v>3</v>
      </c>
      <c r="AM251">
        <v>1</v>
      </c>
      <c r="AN251" t="s">
        <v>48</v>
      </c>
      <c r="AO251" t="s">
        <v>49</v>
      </c>
      <c r="AQ251" t="s">
        <v>50</v>
      </c>
      <c r="AR251" t="s">
        <v>47</v>
      </c>
      <c r="AS251" t="s">
        <v>51</v>
      </c>
    </row>
    <row r="252" spans="1:45" x14ac:dyDescent="0.35">
      <c r="A252">
        <v>150</v>
      </c>
      <c r="B252" t="s">
        <v>52</v>
      </c>
      <c r="C252">
        <v>50</v>
      </c>
      <c r="D252">
        <v>50</v>
      </c>
      <c r="E252">
        <v>10</v>
      </c>
      <c r="F252" t="s">
        <v>52</v>
      </c>
      <c r="G252">
        <v>1</v>
      </c>
      <c r="H252">
        <v>0.44699091599613799</v>
      </c>
      <c r="I252" t="s">
        <v>47</v>
      </c>
      <c r="N252">
        <v>10</v>
      </c>
      <c r="O252">
        <v>50</v>
      </c>
      <c r="P252">
        <v>50</v>
      </c>
      <c r="Q252">
        <v>1</v>
      </c>
      <c r="R252">
        <v>628.31172245900905</v>
      </c>
      <c r="T252">
        <v>628.30692354201096</v>
      </c>
      <c r="U252">
        <v>628.31172245900905</v>
      </c>
      <c r="V252">
        <v>629.29791629200895</v>
      </c>
      <c r="W252">
        <v>629.29791629200895</v>
      </c>
      <c r="X252">
        <v>629.29791629200895</v>
      </c>
      <c r="Y252">
        <v>629.29791629200895</v>
      </c>
      <c r="Z252">
        <v>629.30556400000899</v>
      </c>
      <c r="AA252">
        <v>630.29591854200396</v>
      </c>
      <c r="AB252">
        <v>630.29591854200396</v>
      </c>
      <c r="AC252">
        <v>630.74561554200704</v>
      </c>
      <c r="AH252" t="s">
        <v>52</v>
      </c>
      <c r="AI252">
        <v>1</v>
      </c>
      <c r="AJ252">
        <v>0.44699091599613799</v>
      </c>
      <c r="AK252" t="s">
        <v>47</v>
      </c>
      <c r="AL252">
        <v>3</v>
      </c>
      <c r="AM252">
        <v>1</v>
      </c>
      <c r="AN252" t="s">
        <v>48</v>
      </c>
      <c r="AO252" t="s">
        <v>49</v>
      </c>
      <c r="AQ252" t="s">
        <v>50</v>
      </c>
      <c r="AR252" t="s">
        <v>47</v>
      </c>
      <c r="AS252" t="s">
        <v>51</v>
      </c>
    </row>
    <row r="253" spans="1:45" x14ac:dyDescent="0.35">
      <c r="A253">
        <v>-150</v>
      </c>
      <c r="B253" t="s">
        <v>55</v>
      </c>
      <c r="C253">
        <v>51</v>
      </c>
      <c r="D253">
        <v>51</v>
      </c>
      <c r="E253">
        <v>11</v>
      </c>
      <c r="F253" t="s">
        <v>55</v>
      </c>
      <c r="G253">
        <v>1</v>
      </c>
      <c r="H253">
        <v>0.83348062500590403</v>
      </c>
      <c r="I253" t="s">
        <v>47</v>
      </c>
      <c r="N253">
        <v>11</v>
      </c>
      <c r="O253">
        <v>51</v>
      </c>
      <c r="P253">
        <v>51</v>
      </c>
      <c r="Q253">
        <v>3</v>
      </c>
      <c r="R253">
        <v>630.75437845900797</v>
      </c>
      <c r="T253">
        <v>630.74605012500194</v>
      </c>
      <c r="U253">
        <v>630.75437845900797</v>
      </c>
      <c r="V253">
        <v>631.74617783400697</v>
      </c>
      <c r="W253">
        <v>631.74617783400697</v>
      </c>
      <c r="X253">
        <v>631.74617783400697</v>
      </c>
      <c r="Y253">
        <v>631.74617783400697</v>
      </c>
      <c r="Z253">
        <v>631.74617783400697</v>
      </c>
      <c r="AA253">
        <v>632.73839095899802</v>
      </c>
      <c r="AB253">
        <v>632.73839095899802</v>
      </c>
      <c r="AC253">
        <v>633.57373570901098</v>
      </c>
      <c r="AH253" t="s">
        <v>55</v>
      </c>
      <c r="AI253">
        <v>1</v>
      </c>
      <c r="AJ253">
        <v>0.83348062500590403</v>
      </c>
      <c r="AK253" t="s">
        <v>47</v>
      </c>
      <c r="AL253">
        <v>3</v>
      </c>
      <c r="AM253">
        <v>1</v>
      </c>
      <c r="AN253" t="s">
        <v>48</v>
      </c>
      <c r="AO253" t="s">
        <v>49</v>
      </c>
      <c r="AQ253" t="s">
        <v>50</v>
      </c>
      <c r="AR253" t="s">
        <v>47</v>
      </c>
      <c r="AS253" t="s">
        <v>51</v>
      </c>
    </row>
    <row r="254" spans="1:45" x14ac:dyDescent="0.35">
      <c r="A254">
        <v>-150</v>
      </c>
      <c r="B254" t="s">
        <v>55</v>
      </c>
      <c r="C254">
        <v>52</v>
      </c>
      <c r="D254">
        <v>52</v>
      </c>
      <c r="E254">
        <v>12</v>
      </c>
      <c r="F254" t="s">
        <v>55</v>
      </c>
      <c r="G254">
        <v>1</v>
      </c>
      <c r="H254">
        <v>0.76803841599030398</v>
      </c>
      <c r="I254" t="s">
        <v>47</v>
      </c>
      <c r="N254">
        <v>12</v>
      </c>
      <c r="O254">
        <v>52</v>
      </c>
      <c r="P254">
        <v>52</v>
      </c>
      <c r="Q254">
        <v>3</v>
      </c>
      <c r="R254">
        <v>633.58284362500103</v>
      </c>
      <c r="T254">
        <v>633.57415266700195</v>
      </c>
      <c r="U254">
        <v>633.58284362500103</v>
      </c>
      <c r="V254">
        <v>634.57125045900398</v>
      </c>
      <c r="W254">
        <v>634.57125045900398</v>
      </c>
      <c r="X254">
        <v>634.57125045900398</v>
      </c>
      <c r="Y254">
        <v>634.57125045900398</v>
      </c>
      <c r="Z254">
        <v>634.57873433400505</v>
      </c>
      <c r="AA254">
        <v>635.57278766699801</v>
      </c>
      <c r="AB254">
        <v>635.57278766699801</v>
      </c>
      <c r="AC254">
        <v>636.34754495900404</v>
      </c>
      <c r="AH254" t="s">
        <v>55</v>
      </c>
      <c r="AI254">
        <v>1</v>
      </c>
      <c r="AJ254">
        <v>0.76803841599030398</v>
      </c>
      <c r="AK254" t="s">
        <v>47</v>
      </c>
      <c r="AL254">
        <v>3</v>
      </c>
      <c r="AM254">
        <v>1</v>
      </c>
      <c r="AN254" t="s">
        <v>48</v>
      </c>
      <c r="AO254" t="s">
        <v>49</v>
      </c>
      <c r="AQ254" t="s">
        <v>50</v>
      </c>
      <c r="AR254" t="s">
        <v>47</v>
      </c>
      <c r="AS254" t="s">
        <v>51</v>
      </c>
    </row>
    <row r="255" spans="1:45" x14ac:dyDescent="0.35">
      <c r="A255">
        <v>150</v>
      </c>
      <c r="B255" t="s">
        <v>52</v>
      </c>
      <c r="C255">
        <v>53</v>
      </c>
      <c r="D255">
        <v>53</v>
      </c>
      <c r="E255">
        <v>11</v>
      </c>
      <c r="F255" t="s">
        <v>52</v>
      </c>
      <c r="G255">
        <v>1</v>
      </c>
      <c r="H255">
        <v>1.15184383300947</v>
      </c>
      <c r="I255" t="s">
        <v>47</v>
      </c>
      <c r="N255">
        <v>11</v>
      </c>
      <c r="O255">
        <v>53</v>
      </c>
      <c r="P255">
        <v>53</v>
      </c>
      <c r="Q255">
        <v>1</v>
      </c>
      <c r="R255">
        <v>636.35645929200098</v>
      </c>
      <c r="T255">
        <v>636.34799925000698</v>
      </c>
      <c r="U255">
        <v>636.35645929200098</v>
      </c>
      <c r="V255">
        <v>637.34783587499896</v>
      </c>
      <c r="W255">
        <v>637.34783587499896</v>
      </c>
      <c r="X255">
        <v>637.34783587499896</v>
      </c>
      <c r="Y255">
        <v>637.34783587499896</v>
      </c>
      <c r="Z255">
        <v>637.34783587499896</v>
      </c>
      <c r="AA255">
        <v>638.34481441700996</v>
      </c>
      <c r="AB255">
        <v>638.34481441700996</v>
      </c>
      <c r="AC255">
        <v>639.50722116700399</v>
      </c>
      <c r="AH255" t="s">
        <v>52</v>
      </c>
      <c r="AI255">
        <v>1</v>
      </c>
      <c r="AJ255">
        <v>1.15184383300947</v>
      </c>
      <c r="AK255" t="s">
        <v>47</v>
      </c>
      <c r="AL255">
        <v>3</v>
      </c>
      <c r="AM255">
        <v>1</v>
      </c>
      <c r="AN255" t="s">
        <v>48</v>
      </c>
      <c r="AO255" t="s">
        <v>49</v>
      </c>
      <c r="AQ255" t="s">
        <v>50</v>
      </c>
      <c r="AR255" t="s">
        <v>47</v>
      </c>
      <c r="AS255" t="s">
        <v>51</v>
      </c>
    </row>
    <row r="256" spans="1:45" x14ac:dyDescent="0.35">
      <c r="A256">
        <v>150</v>
      </c>
      <c r="B256" t="s">
        <v>52</v>
      </c>
      <c r="C256">
        <v>54</v>
      </c>
      <c r="D256">
        <v>54</v>
      </c>
      <c r="E256">
        <v>12</v>
      </c>
      <c r="F256" t="s">
        <v>52</v>
      </c>
      <c r="G256">
        <v>1</v>
      </c>
      <c r="H256">
        <v>0.46835058300348398</v>
      </c>
      <c r="I256" t="s">
        <v>47</v>
      </c>
      <c r="N256">
        <v>12</v>
      </c>
      <c r="O256">
        <v>54</v>
      </c>
      <c r="P256">
        <v>54</v>
      </c>
      <c r="Q256">
        <v>1</v>
      </c>
      <c r="R256">
        <v>639.51584337500299</v>
      </c>
      <c r="T256">
        <v>639.50767350000297</v>
      </c>
      <c r="U256">
        <v>639.51584337500299</v>
      </c>
      <c r="V256">
        <v>640.50555779199897</v>
      </c>
      <c r="W256">
        <v>640.50555779199897</v>
      </c>
      <c r="X256">
        <v>640.50555779199897</v>
      </c>
      <c r="Y256">
        <v>640.50555779199897</v>
      </c>
      <c r="Z256">
        <v>640.51338216700196</v>
      </c>
      <c r="AA256">
        <v>641.50531295900805</v>
      </c>
      <c r="AB256">
        <v>641.50531295900805</v>
      </c>
      <c r="AC256">
        <v>641.97969662499895</v>
      </c>
      <c r="AH256" t="s">
        <v>52</v>
      </c>
      <c r="AI256">
        <v>1</v>
      </c>
      <c r="AJ256">
        <v>0.46835058300348398</v>
      </c>
      <c r="AK256" t="s">
        <v>47</v>
      </c>
      <c r="AL256">
        <v>3</v>
      </c>
      <c r="AM256">
        <v>1</v>
      </c>
      <c r="AN256" t="s">
        <v>48</v>
      </c>
      <c r="AO256" t="s">
        <v>49</v>
      </c>
      <c r="AQ256" t="s">
        <v>50</v>
      </c>
      <c r="AR256" t="s">
        <v>47</v>
      </c>
      <c r="AS256" t="s">
        <v>51</v>
      </c>
    </row>
    <row r="257" spans="1:45" x14ac:dyDescent="0.35">
      <c r="A257">
        <v>150</v>
      </c>
      <c r="B257" t="s">
        <v>52</v>
      </c>
      <c r="C257">
        <v>55</v>
      </c>
      <c r="D257">
        <v>55</v>
      </c>
      <c r="E257">
        <v>13</v>
      </c>
      <c r="F257" t="s">
        <v>52</v>
      </c>
      <c r="G257">
        <v>1</v>
      </c>
      <c r="H257">
        <v>0.69235549899167304</v>
      </c>
      <c r="I257" t="s">
        <v>47</v>
      </c>
      <c r="N257">
        <v>13</v>
      </c>
      <c r="O257">
        <v>55</v>
      </c>
      <c r="P257">
        <v>55</v>
      </c>
      <c r="Q257">
        <v>1</v>
      </c>
      <c r="R257">
        <v>641.98776750000195</v>
      </c>
      <c r="T257">
        <v>641.98003937500403</v>
      </c>
      <c r="U257">
        <v>641.98776750000195</v>
      </c>
      <c r="V257">
        <v>642.97118795900303</v>
      </c>
      <c r="W257">
        <v>642.97118795900303</v>
      </c>
      <c r="X257">
        <v>642.97118795900303</v>
      </c>
      <c r="Y257">
        <v>642.97118795900303</v>
      </c>
      <c r="Z257">
        <v>642.97874862499805</v>
      </c>
      <c r="AA257">
        <v>643.971283417005</v>
      </c>
      <c r="AB257">
        <v>643.971283417005</v>
      </c>
      <c r="AC257">
        <v>644.67337333400701</v>
      </c>
      <c r="AH257" t="s">
        <v>52</v>
      </c>
      <c r="AI257">
        <v>1</v>
      </c>
      <c r="AJ257">
        <v>0.69235549899167304</v>
      </c>
      <c r="AK257" t="s">
        <v>47</v>
      </c>
      <c r="AL257">
        <v>3</v>
      </c>
      <c r="AM257">
        <v>1</v>
      </c>
      <c r="AN257" t="s">
        <v>48</v>
      </c>
      <c r="AO257" t="s">
        <v>49</v>
      </c>
      <c r="AQ257" t="s">
        <v>50</v>
      </c>
      <c r="AR257" t="s">
        <v>47</v>
      </c>
      <c r="AS257" t="s">
        <v>51</v>
      </c>
    </row>
    <row r="258" spans="1:45" x14ac:dyDescent="0.35">
      <c r="A258">
        <v>-50</v>
      </c>
      <c r="B258" t="s">
        <v>45</v>
      </c>
      <c r="C258">
        <v>56</v>
      </c>
      <c r="D258">
        <v>56</v>
      </c>
      <c r="E258">
        <v>10</v>
      </c>
      <c r="F258" t="s">
        <v>45</v>
      </c>
      <c r="G258">
        <v>1</v>
      </c>
      <c r="H258">
        <v>0.78395745799934902</v>
      </c>
      <c r="I258" t="s">
        <v>47</v>
      </c>
      <c r="N258">
        <v>10</v>
      </c>
      <c r="O258">
        <v>56</v>
      </c>
      <c r="P258">
        <v>56</v>
      </c>
      <c r="Q258">
        <v>0</v>
      </c>
      <c r="R258">
        <v>644.68194545899996</v>
      </c>
      <c r="T258">
        <v>644.67403950000801</v>
      </c>
      <c r="U258">
        <v>644.68194545899996</v>
      </c>
      <c r="V258">
        <v>645.67236787499803</v>
      </c>
      <c r="W258">
        <v>645.67236787499803</v>
      </c>
      <c r="X258">
        <v>645.67236787499803</v>
      </c>
      <c r="Y258">
        <v>645.67236787499803</v>
      </c>
      <c r="Z258">
        <v>645.67961458400498</v>
      </c>
      <c r="AA258">
        <v>646.67146620900803</v>
      </c>
      <c r="AB258">
        <v>646.67146620900803</v>
      </c>
      <c r="AC258">
        <v>647.456804458997</v>
      </c>
      <c r="AH258" t="s">
        <v>45</v>
      </c>
      <c r="AI258">
        <v>1</v>
      </c>
      <c r="AJ258">
        <v>0.78395745799934902</v>
      </c>
      <c r="AK258" t="s">
        <v>47</v>
      </c>
      <c r="AL258">
        <v>3</v>
      </c>
      <c r="AM258">
        <v>1</v>
      </c>
      <c r="AN258" t="s">
        <v>48</v>
      </c>
      <c r="AO258" t="s">
        <v>49</v>
      </c>
      <c r="AQ258" t="s">
        <v>50</v>
      </c>
      <c r="AR258" t="s">
        <v>47</v>
      </c>
      <c r="AS258" t="s">
        <v>51</v>
      </c>
    </row>
    <row r="259" spans="1:45" x14ac:dyDescent="0.35">
      <c r="A259">
        <v>150</v>
      </c>
      <c r="B259" t="s">
        <v>52</v>
      </c>
      <c r="C259">
        <v>57</v>
      </c>
      <c r="D259">
        <v>57</v>
      </c>
      <c r="E259">
        <v>14</v>
      </c>
      <c r="F259" t="s">
        <v>52</v>
      </c>
      <c r="G259">
        <v>1</v>
      </c>
      <c r="H259">
        <v>0.55096437501197204</v>
      </c>
      <c r="I259" t="s">
        <v>47</v>
      </c>
      <c r="N259">
        <v>14</v>
      </c>
      <c r="O259">
        <v>57</v>
      </c>
      <c r="P259">
        <v>57</v>
      </c>
      <c r="Q259">
        <v>1</v>
      </c>
      <c r="R259">
        <v>647.46467429200095</v>
      </c>
      <c r="T259">
        <v>647.45720837500903</v>
      </c>
      <c r="U259">
        <v>647.46467429200095</v>
      </c>
      <c r="V259">
        <v>648.44878545901099</v>
      </c>
      <c r="W259">
        <v>648.44878545901099</v>
      </c>
      <c r="X259">
        <v>648.44878545901099</v>
      </c>
      <c r="Y259">
        <v>648.44878545901099</v>
      </c>
      <c r="Z259">
        <v>648.45700612499695</v>
      </c>
      <c r="AA259">
        <v>649.45548050000798</v>
      </c>
      <c r="AB259">
        <v>649.45548050000798</v>
      </c>
      <c r="AC259">
        <v>650.01372133400503</v>
      </c>
      <c r="AH259" t="s">
        <v>52</v>
      </c>
      <c r="AI259">
        <v>1</v>
      </c>
      <c r="AJ259">
        <v>0.55096437501197204</v>
      </c>
      <c r="AK259" t="s">
        <v>47</v>
      </c>
      <c r="AL259">
        <v>3</v>
      </c>
      <c r="AM259">
        <v>1</v>
      </c>
      <c r="AN259" t="s">
        <v>48</v>
      </c>
      <c r="AO259" t="s">
        <v>49</v>
      </c>
      <c r="AQ259" t="s">
        <v>50</v>
      </c>
      <c r="AR259" t="s">
        <v>47</v>
      </c>
      <c r="AS259" t="s">
        <v>51</v>
      </c>
    </row>
    <row r="260" spans="1:45" x14ac:dyDescent="0.35">
      <c r="A260">
        <v>150</v>
      </c>
      <c r="B260" t="s">
        <v>52</v>
      </c>
      <c r="C260">
        <v>58</v>
      </c>
      <c r="D260">
        <v>58</v>
      </c>
      <c r="E260">
        <v>15</v>
      </c>
      <c r="F260" t="s">
        <v>52</v>
      </c>
      <c r="G260">
        <v>1</v>
      </c>
      <c r="H260">
        <v>0.483903125001234</v>
      </c>
      <c r="I260" t="s">
        <v>47</v>
      </c>
      <c r="N260">
        <v>15</v>
      </c>
      <c r="O260">
        <v>58</v>
      </c>
      <c r="P260">
        <v>58</v>
      </c>
      <c r="Q260">
        <v>1</v>
      </c>
      <c r="R260">
        <v>650.022324792007</v>
      </c>
      <c r="T260">
        <v>650.01420350000205</v>
      </c>
      <c r="U260">
        <v>650.022324792007</v>
      </c>
      <c r="V260">
        <v>651.01331224999694</v>
      </c>
      <c r="W260">
        <v>651.01331224999694</v>
      </c>
      <c r="X260">
        <v>651.01331224999694</v>
      </c>
      <c r="Y260">
        <v>651.01331224999694</v>
      </c>
      <c r="Z260">
        <v>651.01331224999694</v>
      </c>
      <c r="AA260">
        <v>652.01358374999802</v>
      </c>
      <c r="AB260">
        <v>652.01358374999802</v>
      </c>
      <c r="AC260">
        <v>652.50707325000201</v>
      </c>
      <c r="AH260" t="s">
        <v>52</v>
      </c>
      <c r="AI260">
        <v>1</v>
      </c>
      <c r="AJ260">
        <v>0.483903125001234</v>
      </c>
      <c r="AK260" t="s">
        <v>47</v>
      </c>
      <c r="AL260">
        <v>3</v>
      </c>
      <c r="AM260">
        <v>1</v>
      </c>
      <c r="AN260" t="s">
        <v>48</v>
      </c>
      <c r="AO260" t="s">
        <v>49</v>
      </c>
      <c r="AQ260" t="s">
        <v>50</v>
      </c>
      <c r="AR260" t="s">
        <v>47</v>
      </c>
      <c r="AS260" t="s">
        <v>51</v>
      </c>
    </row>
    <row r="261" spans="1:45" x14ac:dyDescent="0.35">
      <c r="A261">
        <v>50</v>
      </c>
      <c r="B261" t="s">
        <v>54</v>
      </c>
      <c r="C261">
        <v>59</v>
      </c>
      <c r="D261">
        <v>59</v>
      </c>
      <c r="E261">
        <v>19</v>
      </c>
      <c r="F261" t="s">
        <v>54</v>
      </c>
      <c r="G261">
        <v>1</v>
      </c>
      <c r="H261">
        <v>0.64055100000405196</v>
      </c>
      <c r="I261" t="s">
        <v>47</v>
      </c>
      <c r="N261">
        <v>19</v>
      </c>
      <c r="O261">
        <v>59</v>
      </c>
      <c r="P261">
        <v>59</v>
      </c>
      <c r="Q261">
        <v>2</v>
      </c>
      <c r="R261">
        <v>652.51610408400302</v>
      </c>
      <c r="T261">
        <v>652.50752562499804</v>
      </c>
      <c r="U261">
        <v>652.51610408400302</v>
      </c>
      <c r="V261">
        <v>653.49767512500603</v>
      </c>
      <c r="W261">
        <v>653.49767512500603</v>
      </c>
      <c r="X261">
        <v>653.49767512500603</v>
      </c>
      <c r="Y261">
        <v>653.49767512500603</v>
      </c>
      <c r="Z261">
        <v>653.51250000001096</v>
      </c>
      <c r="AA261">
        <v>654.49690500000702</v>
      </c>
      <c r="AB261">
        <v>654.49690500000702</v>
      </c>
      <c r="AC261">
        <v>655.13894550000202</v>
      </c>
      <c r="AH261" t="s">
        <v>54</v>
      </c>
      <c r="AI261">
        <v>1</v>
      </c>
      <c r="AJ261">
        <v>0.64055100000405196</v>
      </c>
      <c r="AK261" t="s">
        <v>47</v>
      </c>
      <c r="AL261">
        <v>3</v>
      </c>
      <c r="AM261">
        <v>1</v>
      </c>
      <c r="AN261" t="s">
        <v>48</v>
      </c>
      <c r="AO261" t="s">
        <v>49</v>
      </c>
      <c r="AQ261" t="s">
        <v>50</v>
      </c>
      <c r="AR261" t="s">
        <v>47</v>
      </c>
      <c r="AS261" t="s">
        <v>51</v>
      </c>
    </row>
    <row r="262" spans="1:45" x14ac:dyDescent="0.35">
      <c r="A262">
        <v>-150</v>
      </c>
      <c r="B262" t="s">
        <v>55</v>
      </c>
      <c r="C262">
        <v>60</v>
      </c>
      <c r="D262">
        <v>60</v>
      </c>
      <c r="E262">
        <v>13</v>
      </c>
      <c r="F262" t="s">
        <v>55</v>
      </c>
      <c r="G262">
        <v>1</v>
      </c>
      <c r="H262">
        <v>0.51913929200964004</v>
      </c>
      <c r="I262" t="s">
        <v>47</v>
      </c>
      <c r="N262">
        <v>13</v>
      </c>
      <c r="O262">
        <v>60</v>
      </c>
      <c r="P262">
        <v>60</v>
      </c>
      <c r="Q262">
        <v>3</v>
      </c>
      <c r="R262">
        <v>655.14326245900804</v>
      </c>
      <c r="T262">
        <v>655.13933854200798</v>
      </c>
      <c r="U262">
        <v>655.14326245900804</v>
      </c>
      <c r="V262">
        <v>656.13060787500501</v>
      </c>
      <c r="W262">
        <v>656.13060787500501</v>
      </c>
      <c r="X262">
        <v>656.13060787500501</v>
      </c>
      <c r="Y262">
        <v>656.13060787500501</v>
      </c>
      <c r="Z262">
        <v>656.13790804200096</v>
      </c>
      <c r="AA262">
        <v>657.12927141699697</v>
      </c>
      <c r="AB262">
        <v>657.12927141699697</v>
      </c>
      <c r="AC262">
        <v>657.657431750005</v>
      </c>
      <c r="AH262" t="s">
        <v>55</v>
      </c>
      <c r="AI262">
        <v>1</v>
      </c>
      <c r="AJ262">
        <v>0.51913929200964004</v>
      </c>
      <c r="AK262" t="s">
        <v>47</v>
      </c>
      <c r="AL262">
        <v>3</v>
      </c>
      <c r="AM262">
        <v>1</v>
      </c>
      <c r="AN262" t="s">
        <v>48</v>
      </c>
      <c r="AO262" t="s">
        <v>49</v>
      </c>
      <c r="AQ262" t="s">
        <v>50</v>
      </c>
      <c r="AR262" t="s">
        <v>47</v>
      </c>
      <c r="AS262" t="s">
        <v>51</v>
      </c>
    </row>
    <row r="263" spans="1:45" x14ac:dyDescent="0.35">
      <c r="A263">
        <v>-50</v>
      </c>
      <c r="B263" t="s">
        <v>45</v>
      </c>
      <c r="C263">
        <v>61</v>
      </c>
      <c r="D263">
        <v>61</v>
      </c>
      <c r="E263">
        <v>11</v>
      </c>
      <c r="F263" t="s">
        <v>54</v>
      </c>
      <c r="G263">
        <v>0</v>
      </c>
      <c r="H263">
        <v>0.48313587499433103</v>
      </c>
      <c r="I263" t="s">
        <v>47</v>
      </c>
      <c r="N263">
        <v>11</v>
      </c>
      <c r="O263">
        <v>61</v>
      </c>
      <c r="P263">
        <v>61</v>
      </c>
      <c r="Q263">
        <v>0</v>
      </c>
      <c r="R263">
        <v>657.66641737500299</v>
      </c>
      <c r="T263">
        <v>657.65793683400204</v>
      </c>
      <c r="U263">
        <v>657.66641737500299</v>
      </c>
      <c r="V263">
        <v>658.65455020900094</v>
      </c>
      <c r="W263">
        <v>658.65455020900094</v>
      </c>
      <c r="X263">
        <v>658.65455020900094</v>
      </c>
      <c r="Y263">
        <v>658.65455020900094</v>
      </c>
      <c r="Z263">
        <v>658.662062292001</v>
      </c>
      <c r="AA263">
        <v>659.65607045900799</v>
      </c>
      <c r="AB263">
        <v>659.65607045900799</v>
      </c>
      <c r="AC263">
        <v>660.14650437500597</v>
      </c>
      <c r="AH263" t="s">
        <v>54</v>
      </c>
      <c r="AI263">
        <v>0</v>
      </c>
      <c r="AJ263">
        <v>0.48313587499433103</v>
      </c>
      <c r="AK263" t="s">
        <v>47</v>
      </c>
      <c r="AL263">
        <v>3</v>
      </c>
      <c r="AM263">
        <v>1</v>
      </c>
      <c r="AN263" t="s">
        <v>48</v>
      </c>
      <c r="AO263" t="s">
        <v>49</v>
      </c>
      <c r="AQ263" t="s">
        <v>50</v>
      </c>
      <c r="AR263" t="s">
        <v>47</v>
      </c>
      <c r="AS263" t="s">
        <v>51</v>
      </c>
    </row>
    <row r="264" spans="1:45" x14ac:dyDescent="0.35">
      <c r="A264">
        <v>-50</v>
      </c>
      <c r="B264" t="s">
        <v>45</v>
      </c>
      <c r="C264">
        <v>62</v>
      </c>
      <c r="D264">
        <v>62</v>
      </c>
      <c r="E264">
        <v>12</v>
      </c>
      <c r="F264" t="s">
        <v>45</v>
      </c>
      <c r="G264">
        <v>1</v>
      </c>
      <c r="H264">
        <v>0.41443862399319098</v>
      </c>
      <c r="I264" t="s">
        <v>47</v>
      </c>
      <c r="N264">
        <v>12</v>
      </c>
      <c r="O264">
        <v>62</v>
      </c>
      <c r="P264">
        <v>62</v>
      </c>
      <c r="Q264">
        <v>0</v>
      </c>
      <c r="R264">
        <v>660.15627700000096</v>
      </c>
      <c r="T264">
        <v>660.14691437500005</v>
      </c>
      <c r="U264">
        <v>660.15627700000096</v>
      </c>
      <c r="V264">
        <v>661.14772575000802</v>
      </c>
      <c r="W264">
        <v>661.14772575000802</v>
      </c>
      <c r="X264">
        <v>661.14772575000802</v>
      </c>
      <c r="Y264">
        <v>661.14772575000802</v>
      </c>
      <c r="Z264">
        <v>661.14772575000802</v>
      </c>
      <c r="AA264">
        <v>662.13783708401002</v>
      </c>
      <c r="AB264">
        <v>662.13783708401002</v>
      </c>
      <c r="AC264">
        <v>662.55656558400301</v>
      </c>
      <c r="AH264" t="s">
        <v>45</v>
      </c>
      <c r="AI264">
        <v>1</v>
      </c>
      <c r="AJ264">
        <v>0.41443862399319098</v>
      </c>
      <c r="AK264" t="s">
        <v>47</v>
      </c>
      <c r="AL264">
        <v>3</v>
      </c>
      <c r="AM264">
        <v>1</v>
      </c>
      <c r="AN264" t="s">
        <v>48</v>
      </c>
      <c r="AO264" t="s">
        <v>49</v>
      </c>
      <c r="AQ264" t="s">
        <v>50</v>
      </c>
      <c r="AR264" t="s">
        <v>47</v>
      </c>
      <c r="AS264" t="s">
        <v>51</v>
      </c>
    </row>
    <row r="265" spans="1:45" x14ac:dyDescent="0.35">
      <c r="A265">
        <v>-150</v>
      </c>
      <c r="B265" t="s">
        <v>55</v>
      </c>
      <c r="C265">
        <v>63</v>
      </c>
      <c r="D265">
        <v>63</v>
      </c>
      <c r="E265">
        <v>14</v>
      </c>
      <c r="F265" t="s">
        <v>55</v>
      </c>
      <c r="G265">
        <v>1</v>
      </c>
      <c r="H265">
        <v>0.64856524999777299</v>
      </c>
      <c r="I265" t="s">
        <v>47</v>
      </c>
      <c r="N265">
        <v>14</v>
      </c>
      <c r="O265">
        <v>63</v>
      </c>
      <c r="P265">
        <v>63</v>
      </c>
      <c r="Q265">
        <v>3</v>
      </c>
      <c r="R265">
        <v>662.56100908400504</v>
      </c>
      <c r="T265">
        <v>662.55691504200502</v>
      </c>
      <c r="U265">
        <v>662.56100908400504</v>
      </c>
      <c r="V265">
        <v>663.54758441699903</v>
      </c>
      <c r="W265">
        <v>663.54758441699903</v>
      </c>
      <c r="X265">
        <v>663.54758441699903</v>
      </c>
      <c r="Y265">
        <v>663.54758441699903</v>
      </c>
      <c r="Z265">
        <v>663.554830000008</v>
      </c>
      <c r="AA265">
        <v>664.54574933400704</v>
      </c>
      <c r="AB265">
        <v>664.54574933400704</v>
      </c>
      <c r="AC265">
        <v>665.19714429200303</v>
      </c>
      <c r="AH265" t="s">
        <v>55</v>
      </c>
      <c r="AI265">
        <v>1</v>
      </c>
      <c r="AJ265">
        <v>0.64856524999777299</v>
      </c>
      <c r="AK265" t="s">
        <v>47</v>
      </c>
      <c r="AL265">
        <v>3</v>
      </c>
      <c r="AM265">
        <v>1</v>
      </c>
      <c r="AN265" t="s">
        <v>48</v>
      </c>
      <c r="AO265" t="s">
        <v>49</v>
      </c>
      <c r="AQ265" t="s">
        <v>50</v>
      </c>
      <c r="AR265" t="s">
        <v>47</v>
      </c>
      <c r="AS265" t="s">
        <v>51</v>
      </c>
    </row>
    <row r="266" spans="1:45" x14ac:dyDescent="0.35">
      <c r="A266">
        <v>-50</v>
      </c>
      <c r="B266" t="s">
        <v>45</v>
      </c>
      <c r="C266">
        <v>64</v>
      </c>
      <c r="D266">
        <v>64</v>
      </c>
      <c r="E266">
        <v>13</v>
      </c>
      <c r="F266" t="s">
        <v>45</v>
      </c>
      <c r="G266">
        <v>1</v>
      </c>
      <c r="H266">
        <v>0.39210491601261299</v>
      </c>
      <c r="I266" t="s">
        <v>47</v>
      </c>
      <c r="N266">
        <v>13</v>
      </c>
      <c r="O266">
        <v>64</v>
      </c>
      <c r="P266">
        <v>64</v>
      </c>
      <c r="Q266">
        <v>0</v>
      </c>
      <c r="R266">
        <v>665.20578845900297</v>
      </c>
      <c r="T266">
        <v>665.19758900000295</v>
      </c>
      <c r="U266">
        <v>665.20578845900297</v>
      </c>
      <c r="V266">
        <v>666.19666195900902</v>
      </c>
      <c r="W266">
        <v>666.19666195900902</v>
      </c>
      <c r="X266">
        <v>666.19666195900902</v>
      </c>
      <c r="Y266">
        <v>666.19666195900902</v>
      </c>
      <c r="Z266">
        <v>666.19666195900902</v>
      </c>
      <c r="AA266">
        <v>667.19693904199801</v>
      </c>
      <c r="AB266">
        <v>667.19693904199801</v>
      </c>
      <c r="AC266">
        <v>667.59463141699905</v>
      </c>
      <c r="AH266" t="s">
        <v>45</v>
      </c>
      <c r="AI266">
        <v>1</v>
      </c>
      <c r="AJ266">
        <v>0.39210491601261299</v>
      </c>
      <c r="AK266" t="s">
        <v>47</v>
      </c>
      <c r="AL266">
        <v>3</v>
      </c>
      <c r="AM266">
        <v>1</v>
      </c>
      <c r="AN266" t="s">
        <v>48</v>
      </c>
      <c r="AO266" t="s">
        <v>49</v>
      </c>
      <c r="AQ266" t="s">
        <v>50</v>
      </c>
      <c r="AR266" t="s">
        <v>47</v>
      </c>
      <c r="AS266" t="s">
        <v>51</v>
      </c>
    </row>
    <row r="267" spans="1:45" x14ac:dyDescent="0.35">
      <c r="A267">
        <v>50</v>
      </c>
      <c r="B267" t="s">
        <v>54</v>
      </c>
      <c r="C267">
        <v>65</v>
      </c>
      <c r="D267">
        <v>65</v>
      </c>
      <c r="E267">
        <v>20</v>
      </c>
      <c r="F267" t="s">
        <v>54</v>
      </c>
      <c r="G267">
        <v>1</v>
      </c>
      <c r="H267">
        <v>0.46693137499096299</v>
      </c>
      <c r="I267" t="s">
        <v>47</v>
      </c>
      <c r="N267">
        <v>20</v>
      </c>
      <c r="O267">
        <v>65</v>
      </c>
      <c r="P267">
        <v>65</v>
      </c>
      <c r="Q267">
        <v>2</v>
      </c>
      <c r="R267">
        <v>667.60522004200902</v>
      </c>
      <c r="T267">
        <v>667.59497941700101</v>
      </c>
      <c r="U267">
        <v>667.60522004200902</v>
      </c>
      <c r="V267">
        <v>668.58794654200005</v>
      </c>
      <c r="W267">
        <v>668.58794654200005</v>
      </c>
      <c r="X267">
        <v>668.58794654200005</v>
      </c>
      <c r="Y267">
        <v>668.58794654200005</v>
      </c>
      <c r="Z267">
        <v>668.59538262500405</v>
      </c>
      <c r="AA267">
        <v>669.58901775001095</v>
      </c>
      <c r="AB267">
        <v>669.58901775001095</v>
      </c>
      <c r="AC267">
        <v>670.06115429200804</v>
      </c>
      <c r="AH267" t="s">
        <v>54</v>
      </c>
      <c r="AI267">
        <v>1</v>
      </c>
      <c r="AJ267">
        <v>0.46693137499096299</v>
      </c>
      <c r="AK267" t="s">
        <v>47</v>
      </c>
      <c r="AL267">
        <v>3</v>
      </c>
      <c r="AM267">
        <v>1</v>
      </c>
      <c r="AN267" t="s">
        <v>48</v>
      </c>
      <c r="AO267" t="s">
        <v>49</v>
      </c>
      <c r="AQ267" t="s">
        <v>50</v>
      </c>
      <c r="AR267" t="s">
        <v>47</v>
      </c>
      <c r="AS267" t="s">
        <v>51</v>
      </c>
    </row>
    <row r="268" spans="1:45" x14ac:dyDescent="0.35">
      <c r="A268">
        <v>-50</v>
      </c>
      <c r="B268" t="s">
        <v>45</v>
      </c>
      <c r="C268">
        <v>66</v>
      </c>
      <c r="D268">
        <v>66</v>
      </c>
      <c r="E268">
        <v>14</v>
      </c>
      <c r="F268" t="s">
        <v>45</v>
      </c>
      <c r="G268">
        <v>1</v>
      </c>
      <c r="H268">
        <v>0.56846962400595602</v>
      </c>
      <c r="I268" t="s">
        <v>47</v>
      </c>
      <c r="N268">
        <v>14</v>
      </c>
      <c r="O268">
        <v>66</v>
      </c>
      <c r="P268">
        <v>66</v>
      </c>
      <c r="Q268">
        <v>0</v>
      </c>
      <c r="R268">
        <v>670.07147137500499</v>
      </c>
      <c r="T268">
        <v>670.06149870900799</v>
      </c>
      <c r="U268">
        <v>670.07147137500499</v>
      </c>
      <c r="V268">
        <v>671.05463104200305</v>
      </c>
      <c r="W268">
        <v>671.05463104200305</v>
      </c>
      <c r="X268">
        <v>671.05463104200305</v>
      </c>
      <c r="Y268">
        <v>671.05463104200305</v>
      </c>
      <c r="Z268">
        <v>671.06228337500897</v>
      </c>
      <c r="AA268">
        <v>672.05457412500903</v>
      </c>
      <c r="AB268">
        <v>672.05457412500903</v>
      </c>
      <c r="AC268">
        <v>672.62689983400901</v>
      </c>
      <c r="AH268" t="s">
        <v>45</v>
      </c>
      <c r="AI268">
        <v>1</v>
      </c>
      <c r="AJ268">
        <v>0.56846962400595602</v>
      </c>
      <c r="AK268" t="s">
        <v>47</v>
      </c>
      <c r="AL268">
        <v>3</v>
      </c>
      <c r="AM268">
        <v>1</v>
      </c>
      <c r="AN268" t="s">
        <v>48</v>
      </c>
      <c r="AO268" t="s">
        <v>49</v>
      </c>
      <c r="AQ268" t="s">
        <v>50</v>
      </c>
      <c r="AR268" t="s">
        <v>47</v>
      </c>
      <c r="AS268" t="s">
        <v>51</v>
      </c>
    </row>
    <row r="269" spans="1:45" x14ac:dyDescent="0.35">
      <c r="A269">
        <v>50</v>
      </c>
      <c r="B269" t="s">
        <v>54</v>
      </c>
      <c r="C269">
        <v>67</v>
      </c>
      <c r="D269">
        <v>67</v>
      </c>
      <c r="E269">
        <v>21</v>
      </c>
      <c r="F269" t="s">
        <v>54</v>
      </c>
      <c r="G269">
        <v>1</v>
      </c>
      <c r="H269">
        <v>0.60568025000975401</v>
      </c>
      <c r="I269" t="s">
        <v>47</v>
      </c>
      <c r="N269">
        <v>21</v>
      </c>
      <c r="O269">
        <v>67</v>
      </c>
      <c r="P269">
        <v>67</v>
      </c>
      <c r="Q269">
        <v>2</v>
      </c>
      <c r="R269">
        <v>672.63906158400596</v>
      </c>
      <c r="T269">
        <v>672.62725595899894</v>
      </c>
      <c r="U269">
        <v>672.63906158400596</v>
      </c>
      <c r="V269">
        <v>673.62158408400103</v>
      </c>
      <c r="W269">
        <v>673.62158408400103</v>
      </c>
      <c r="X269">
        <v>673.62158408400103</v>
      </c>
      <c r="Y269">
        <v>673.62158408400103</v>
      </c>
      <c r="Z269">
        <v>673.62909716700904</v>
      </c>
      <c r="AA269">
        <v>674.62132195899903</v>
      </c>
      <c r="AB269">
        <v>674.62132195899903</v>
      </c>
      <c r="AC269">
        <v>675.23099775001106</v>
      </c>
      <c r="AH269" t="s">
        <v>54</v>
      </c>
      <c r="AI269">
        <v>1</v>
      </c>
      <c r="AJ269">
        <v>0.60568025000975401</v>
      </c>
      <c r="AK269" t="s">
        <v>47</v>
      </c>
      <c r="AL269">
        <v>3</v>
      </c>
      <c r="AM269">
        <v>1</v>
      </c>
      <c r="AN269" t="s">
        <v>48</v>
      </c>
      <c r="AO269" t="s">
        <v>49</v>
      </c>
      <c r="AQ269" t="s">
        <v>50</v>
      </c>
      <c r="AR269" t="s">
        <v>47</v>
      </c>
      <c r="AS269" t="s">
        <v>51</v>
      </c>
    </row>
    <row r="270" spans="1:45" x14ac:dyDescent="0.35">
      <c r="A270">
        <v>-50</v>
      </c>
      <c r="B270" t="s">
        <v>45</v>
      </c>
      <c r="C270">
        <v>68</v>
      </c>
      <c r="D270">
        <v>68</v>
      </c>
      <c r="E270">
        <v>15</v>
      </c>
      <c r="F270" t="s">
        <v>45</v>
      </c>
      <c r="G270">
        <v>1</v>
      </c>
      <c r="H270">
        <v>0.46574212500126999</v>
      </c>
      <c r="I270" t="s">
        <v>47</v>
      </c>
      <c r="N270">
        <v>15</v>
      </c>
      <c r="O270">
        <v>68</v>
      </c>
      <c r="P270">
        <v>68</v>
      </c>
      <c r="Q270">
        <v>0</v>
      </c>
      <c r="R270">
        <v>675.25598233399796</v>
      </c>
      <c r="T270">
        <v>675.23143379200997</v>
      </c>
      <c r="U270">
        <v>675.25598233399796</v>
      </c>
      <c r="V270">
        <v>676.23100783400798</v>
      </c>
      <c r="W270">
        <v>676.23100783400798</v>
      </c>
      <c r="X270">
        <v>676.23100783400798</v>
      </c>
      <c r="Y270">
        <v>676.23100783400798</v>
      </c>
      <c r="Z270">
        <v>676.24579275000701</v>
      </c>
      <c r="AA270">
        <v>677.23010995901097</v>
      </c>
      <c r="AB270">
        <v>677.23010995901097</v>
      </c>
      <c r="AC270">
        <v>677.69746533399996</v>
      </c>
      <c r="AH270" t="s">
        <v>45</v>
      </c>
      <c r="AI270">
        <v>1</v>
      </c>
      <c r="AJ270">
        <v>0.46574212500126999</v>
      </c>
      <c r="AK270" t="s">
        <v>47</v>
      </c>
      <c r="AL270">
        <v>3</v>
      </c>
      <c r="AM270">
        <v>1</v>
      </c>
      <c r="AN270" t="s">
        <v>48</v>
      </c>
      <c r="AO270" t="s">
        <v>49</v>
      </c>
      <c r="AQ270" t="s">
        <v>50</v>
      </c>
      <c r="AR270" t="s">
        <v>47</v>
      </c>
      <c r="AS270" t="s">
        <v>51</v>
      </c>
    </row>
    <row r="271" spans="1:45" x14ac:dyDescent="0.35">
      <c r="A271">
        <v>50</v>
      </c>
      <c r="B271" t="s">
        <v>54</v>
      </c>
      <c r="C271">
        <v>69</v>
      </c>
      <c r="D271">
        <v>69</v>
      </c>
      <c r="E271">
        <v>22</v>
      </c>
      <c r="F271" t="s">
        <v>45</v>
      </c>
      <c r="G271">
        <v>0</v>
      </c>
      <c r="H271">
        <v>0.39878379199944902</v>
      </c>
      <c r="I271" t="s">
        <v>47</v>
      </c>
      <c r="N271">
        <v>22</v>
      </c>
      <c r="O271">
        <v>69</v>
      </c>
      <c r="P271">
        <v>69</v>
      </c>
      <c r="Q271">
        <v>2</v>
      </c>
      <c r="R271">
        <v>677.70568500000797</v>
      </c>
      <c r="T271">
        <v>677.69782066700202</v>
      </c>
      <c r="U271">
        <v>677.70568500000797</v>
      </c>
      <c r="V271">
        <v>678.69768745900296</v>
      </c>
      <c r="W271">
        <v>678.69768745900296</v>
      </c>
      <c r="X271">
        <v>678.69768745900296</v>
      </c>
      <c r="Y271">
        <v>678.69768745900296</v>
      </c>
      <c r="Z271">
        <v>678.69768745900296</v>
      </c>
      <c r="AA271">
        <v>679.69599804200698</v>
      </c>
      <c r="AB271">
        <v>679.69599804200698</v>
      </c>
      <c r="AC271">
        <v>680.096604667007</v>
      </c>
      <c r="AH271" t="s">
        <v>45</v>
      </c>
      <c r="AI271">
        <v>0</v>
      </c>
      <c r="AJ271">
        <v>0.39878379199944902</v>
      </c>
      <c r="AK271" t="s">
        <v>47</v>
      </c>
      <c r="AL271">
        <v>3</v>
      </c>
      <c r="AM271">
        <v>1</v>
      </c>
      <c r="AN271" t="s">
        <v>48</v>
      </c>
      <c r="AO271" t="s">
        <v>49</v>
      </c>
      <c r="AQ271" t="s">
        <v>50</v>
      </c>
      <c r="AR271" t="s">
        <v>47</v>
      </c>
      <c r="AS271" t="s">
        <v>51</v>
      </c>
    </row>
    <row r="272" spans="1:45" x14ac:dyDescent="0.35">
      <c r="A272">
        <v>-150</v>
      </c>
      <c r="B272" t="s">
        <v>55</v>
      </c>
      <c r="C272">
        <v>70</v>
      </c>
      <c r="D272">
        <v>70</v>
      </c>
      <c r="E272">
        <v>15</v>
      </c>
      <c r="F272" t="s">
        <v>55</v>
      </c>
      <c r="G272">
        <v>1</v>
      </c>
      <c r="H272">
        <v>0.63081670799874701</v>
      </c>
      <c r="I272" t="s">
        <v>47</v>
      </c>
      <c r="N272">
        <v>15</v>
      </c>
      <c r="O272">
        <v>70</v>
      </c>
      <c r="P272">
        <v>70</v>
      </c>
      <c r="Q272">
        <v>3</v>
      </c>
      <c r="R272">
        <v>680.10634904200504</v>
      </c>
      <c r="T272">
        <v>680.09703570901104</v>
      </c>
      <c r="U272">
        <v>680.10634904200504</v>
      </c>
      <c r="V272">
        <v>681.09809212500102</v>
      </c>
      <c r="W272">
        <v>681.09809212500102</v>
      </c>
      <c r="X272">
        <v>681.09809212500102</v>
      </c>
      <c r="Y272">
        <v>681.09809212500102</v>
      </c>
      <c r="Z272">
        <v>681.09809212500102</v>
      </c>
      <c r="AA272">
        <v>682.09595108400299</v>
      </c>
      <c r="AB272">
        <v>682.09595108400299</v>
      </c>
      <c r="AC272">
        <v>682.72877420899704</v>
      </c>
      <c r="AH272" t="s">
        <v>55</v>
      </c>
      <c r="AI272">
        <v>1</v>
      </c>
      <c r="AJ272">
        <v>0.63081670799874701</v>
      </c>
      <c r="AK272" t="s">
        <v>47</v>
      </c>
      <c r="AL272">
        <v>3</v>
      </c>
      <c r="AM272">
        <v>1</v>
      </c>
      <c r="AN272" t="s">
        <v>48</v>
      </c>
      <c r="AO272" t="s">
        <v>49</v>
      </c>
      <c r="AQ272" t="s">
        <v>50</v>
      </c>
      <c r="AR272" t="s">
        <v>47</v>
      </c>
      <c r="AS272" t="s">
        <v>51</v>
      </c>
    </row>
    <row r="273" spans="1:45" x14ac:dyDescent="0.35">
      <c r="A273">
        <v>50</v>
      </c>
      <c r="B273" t="s">
        <v>54</v>
      </c>
      <c r="C273">
        <v>71</v>
      </c>
      <c r="D273">
        <v>71</v>
      </c>
      <c r="E273">
        <v>23</v>
      </c>
      <c r="F273" t="s">
        <v>54</v>
      </c>
      <c r="G273">
        <v>1</v>
      </c>
      <c r="H273">
        <v>0.42791329100145897</v>
      </c>
      <c r="I273" t="s">
        <v>47</v>
      </c>
      <c r="N273">
        <v>23</v>
      </c>
      <c r="O273">
        <v>71</v>
      </c>
      <c r="P273">
        <v>71</v>
      </c>
      <c r="Q273">
        <v>2</v>
      </c>
      <c r="R273">
        <v>682.73792762499897</v>
      </c>
      <c r="T273">
        <v>682.729117834009</v>
      </c>
      <c r="U273">
        <v>682.73792762499897</v>
      </c>
      <c r="V273">
        <v>683.72201670899801</v>
      </c>
      <c r="W273">
        <v>683.72201670899801</v>
      </c>
      <c r="X273">
        <v>683.72201670899801</v>
      </c>
      <c r="Y273">
        <v>683.72201670899801</v>
      </c>
      <c r="Z273">
        <v>683.72958266700095</v>
      </c>
      <c r="AA273">
        <v>684.72772258400801</v>
      </c>
      <c r="AB273">
        <v>684.72772258400801</v>
      </c>
      <c r="AC273">
        <v>685.157222959009</v>
      </c>
      <c r="AH273" t="s">
        <v>54</v>
      </c>
      <c r="AI273">
        <v>1</v>
      </c>
      <c r="AJ273">
        <v>0.42791329100145897</v>
      </c>
      <c r="AK273" t="s">
        <v>47</v>
      </c>
      <c r="AL273">
        <v>3</v>
      </c>
      <c r="AM273">
        <v>1</v>
      </c>
      <c r="AN273" t="s">
        <v>48</v>
      </c>
      <c r="AO273" t="s">
        <v>49</v>
      </c>
      <c r="AQ273" t="s">
        <v>50</v>
      </c>
      <c r="AR273" t="s">
        <v>47</v>
      </c>
      <c r="AS273" t="s">
        <v>51</v>
      </c>
    </row>
    <row r="274" spans="1:45" x14ac:dyDescent="0.35">
      <c r="A274">
        <v>-50</v>
      </c>
      <c r="B274" t="s">
        <v>45</v>
      </c>
      <c r="C274">
        <v>72</v>
      </c>
      <c r="D274">
        <v>72</v>
      </c>
      <c r="E274">
        <v>16</v>
      </c>
      <c r="F274" t="s">
        <v>45</v>
      </c>
      <c r="G274">
        <v>1</v>
      </c>
      <c r="H274">
        <v>0.40996612500748503</v>
      </c>
      <c r="I274" t="s">
        <v>47</v>
      </c>
      <c r="N274">
        <v>16</v>
      </c>
      <c r="O274">
        <v>72</v>
      </c>
      <c r="P274">
        <v>72</v>
      </c>
      <c r="Q274">
        <v>0</v>
      </c>
      <c r="R274">
        <v>685.16618279200304</v>
      </c>
      <c r="T274">
        <v>685.15767287500705</v>
      </c>
      <c r="U274">
        <v>685.16618279200304</v>
      </c>
      <c r="V274">
        <v>686.15536308400601</v>
      </c>
      <c r="W274">
        <v>686.15536308400601</v>
      </c>
      <c r="X274">
        <v>686.15536308400601</v>
      </c>
      <c r="Y274">
        <v>686.15536308400601</v>
      </c>
      <c r="Z274">
        <v>686.16294045900497</v>
      </c>
      <c r="AA274">
        <v>687.15569904200595</v>
      </c>
      <c r="AB274">
        <v>687.15569904200595</v>
      </c>
      <c r="AC274">
        <v>687.57315858401103</v>
      </c>
      <c r="AH274" t="s">
        <v>45</v>
      </c>
      <c r="AI274">
        <v>1</v>
      </c>
      <c r="AJ274">
        <v>0.40996612500748503</v>
      </c>
      <c r="AK274" t="s">
        <v>47</v>
      </c>
      <c r="AL274">
        <v>3</v>
      </c>
      <c r="AM274">
        <v>1</v>
      </c>
      <c r="AN274" t="s">
        <v>48</v>
      </c>
      <c r="AO274" t="s">
        <v>49</v>
      </c>
      <c r="AQ274" t="s">
        <v>50</v>
      </c>
      <c r="AR274" t="s">
        <v>47</v>
      </c>
      <c r="AS274" t="s">
        <v>51</v>
      </c>
    </row>
    <row r="275" spans="1:45" x14ac:dyDescent="0.35">
      <c r="A275">
        <v>-150</v>
      </c>
      <c r="B275" t="s">
        <v>55</v>
      </c>
      <c r="C275">
        <v>73</v>
      </c>
      <c r="D275">
        <v>73</v>
      </c>
      <c r="E275">
        <v>16</v>
      </c>
      <c r="F275" t="s">
        <v>55</v>
      </c>
      <c r="G275">
        <v>1</v>
      </c>
      <c r="H275">
        <v>0.55310075001034398</v>
      </c>
      <c r="I275" t="s">
        <v>47</v>
      </c>
      <c r="N275">
        <v>16</v>
      </c>
      <c r="O275">
        <v>73</v>
      </c>
      <c r="P275">
        <v>73</v>
      </c>
      <c r="Q275">
        <v>3</v>
      </c>
      <c r="R275">
        <v>687.58051104200399</v>
      </c>
      <c r="T275">
        <v>687.57350050000196</v>
      </c>
      <c r="U275">
        <v>687.58051104200399</v>
      </c>
      <c r="V275">
        <v>688.56472529200198</v>
      </c>
      <c r="W275">
        <v>688.56472529200198</v>
      </c>
      <c r="X275">
        <v>688.56472529200198</v>
      </c>
      <c r="Y275">
        <v>688.56472529200198</v>
      </c>
      <c r="Z275">
        <v>688.57193191700196</v>
      </c>
      <c r="AA275">
        <v>689.56348254199804</v>
      </c>
      <c r="AB275">
        <v>689.56348254199804</v>
      </c>
      <c r="AC275">
        <v>690.12333095900203</v>
      </c>
      <c r="AH275" t="s">
        <v>55</v>
      </c>
      <c r="AI275">
        <v>1</v>
      </c>
      <c r="AJ275">
        <v>0.55310075001034398</v>
      </c>
      <c r="AK275" t="s">
        <v>47</v>
      </c>
      <c r="AL275">
        <v>3</v>
      </c>
      <c r="AM275">
        <v>1</v>
      </c>
      <c r="AN275" t="s">
        <v>48</v>
      </c>
      <c r="AO275" t="s">
        <v>49</v>
      </c>
      <c r="AQ275" t="s">
        <v>50</v>
      </c>
      <c r="AR275" t="s">
        <v>47</v>
      </c>
      <c r="AS275" t="s">
        <v>51</v>
      </c>
    </row>
    <row r="276" spans="1:45" x14ac:dyDescent="0.35">
      <c r="A276">
        <v>-150</v>
      </c>
      <c r="B276" t="s">
        <v>55</v>
      </c>
      <c r="C276">
        <v>74</v>
      </c>
      <c r="D276">
        <v>74</v>
      </c>
      <c r="E276">
        <v>17</v>
      </c>
      <c r="F276" t="s">
        <v>55</v>
      </c>
      <c r="G276">
        <v>1</v>
      </c>
      <c r="H276">
        <v>0.873997207992943</v>
      </c>
      <c r="I276" t="s">
        <v>47</v>
      </c>
      <c r="N276">
        <v>17</v>
      </c>
      <c r="O276">
        <v>74</v>
      </c>
      <c r="P276">
        <v>74</v>
      </c>
      <c r="Q276">
        <v>3</v>
      </c>
      <c r="R276">
        <v>690.13146408399905</v>
      </c>
      <c r="T276">
        <v>690.12369162500499</v>
      </c>
      <c r="U276">
        <v>690.13146408399905</v>
      </c>
      <c r="V276">
        <v>691.11424420900505</v>
      </c>
      <c r="W276">
        <v>691.11424420900505</v>
      </c>
      <c r="X276">
        <v>691.11424420900505</v>
      </c>
      <c r="Y276">
        <v>691.11424420900505</v>
      </c>
      <c r="Z276">
        <v>691.12164633400903</v>
      </c>
      <c r="AA276">
        <v>692.12251345900495</v>
      </c>
      <c r="AB276">
        <v>692.12251345900495</v>
      </c>
      <c r="AC276">
        <v>693.00748937499804</v>
      </c>
      <c r="AH276" t="s">
        <v>55</v>
      </c>
      <c r="AI276">
        <v>1</v>
      </c>
      <c r="AJ276">
        <v>0.873997207992943</v>
      </c>
      <c r="AK276" t="s">
        <v>47</v>
      </c>
      <c r="AL276">
        <v>3</v>
      </c>
      <c r="AM276">
        <v>1</v>
      </c>
      <c r="AN276" t="s">
        <v>48</v>
      </c>
      <c r="AO276" t="s">
        <v>49</v>
      </c>
      <c r="AQ276" t="s">
        <v>50</v>
      </c>
      <c r="AR276" t="s">
        <v>47</v>
      </c>
      <c r="AS276" t="s">
        <v>51</v>
      </c>
    </row>
    <row r="277" spans="1:45" x14ac:dyDescent="0.35">
      <c r="A277">
        <v>-50</v>
      </c>
      <c r="B277" t="s">
        <v>45</v>
      </c>
      <c r="C277">
        <v>75</v>
      </c>
      <c r="D277">
        <v>75</v>
      </c>
      <c r="E277">
        <v>17</v>
      </c>
      <c r="F277" t="s">
        <v>45</v>
      </c>
      <c r="G277">
        <v>1</v>
      </c>
      <c r="H277">
        <v>0.64820658299140599</v>
      </c>
      <c r="I277" t="s">
        <v>47</v>
      </c>
      <c r="N277">
        <v>17</v>
      </c>
      <c r="O277">
        <v>75</v>
      </c>
      <c r="P277">
        <v>75</v>
      </c>
      <c r="Q277">
        <v>0</v>
      </c>
      <c r="R277">
        <v>693.01582437500394</v>
      </c>
      <c r="T277">
        <v>693.00792212500505</v>
      </c>
      <c r="U277">
        <v>693.01582437500394</v>
      </c>
      <c r="V277">
        <v>694.00534162500105</v>
      </c>
      <c r="W277">
        <v>694.00534162500105</v>
      </c>
      <c r="X277">
        <v>694.00534162500105</v>
      </c>
      <c r="Y277">
        <v>694.00534162500105</v>
      </c>
      <c r="Z277">
        <v>694.01283462499805</v>
      </c>
      <c r="AA277">
        <v>695.00531358399803</v>
      </c>
      <c r="AB277">
        <v>695.00531358399803</v>
      </c>
      <c r="AC277">
        <v>695.65745483399905</v>
      </c>
      <c r="AH277" t="s">
        <v>45</v>
      </c>
      <c r="AI277">
        <v>1</v>
      </c>
      <c r="AJ277">
        <v>0.64820658299140599</v>
      </c>
      <c r="AK277" t="s">
        <v>47</v>
      </c>
      <c r="AL277">
        <v>3</v>
      </c>
      <c r="AM277">
        <v>1</v>
      </c>
      <c r="AN277" t="s">
        <v>48</v>
      </c>
      <c r="AO277" t="s">
        <v>49</v>
      </c>
      <c r="AQ277" t="s">
        <v>50</v>
      </c>
      <c r="AR277" t="s">
        <v>47</v>
      </c>
      <c r="AS277" t="s">
        <v>51</v>
      </c>
    </row>
    <row r="278" spans="1:45" x14ac:dyDescent="0.35">
      <c r="A278">
        <v>-50</v>
      </c>
      <c r="B278" t="s">
        <v>45</v>
      </c>
      <c r="C278">
        <v>76</v>
      </c>
      <c r="D278">
        <v>76</v>
      </c>
      <c r="E278">
        <v>18</v>
      </c>
      <c r="F278" t="s">
        <v>45</v>
      </c>
      <c r="G278">
        <v>1</v>
      </c>
      <c r="H278">
        <v>0.46124537500145302</v>
      </c>
      <c r="I278" t="s">
        <v>47</v>
      </c>
      <c r="N278">
        <v>18</v>
      </c>
      <c r="O278">
        <v>76</v>
      </c>
      <c r="P278">
        <v>76</v>
      </c>
      <c r="Q278">
        <v>0</v>
      </c>
      <c r="R278">
        <v>695.665961292004</v>
      </c>
      <c r="T278">
        <v>695.65791125000396</v>
      </c>
      <c r="U278">
        <v>695.665961292004</v>
      </c>
      <c r="V278">
        <v>696.65475212500303</v>
      </c>
      <c r="W278">
        <v>696.65475212500303</v>
      </c>
      <c r="X278">
        <v>696.65475212500303</v>
      </c>
      <c r="Y278">
        <v>696.65475212500303</v>
      </c>
      <c r="Z278">
        <v>696.662216417011</v>
      </c>
      <c r="AA278">
        <v>697.65626516701002</v>
      </c>
      <c r="AB278">
        <v>697.65626516701002</v>
      </c>
      <c r="AC278">
        <v>698.12409608400696</v>
      </c>
      <c r="AH278" t="s">
        <v>45</v>
      </c>
      <c r="AI278">
        <v>1</v>
      </c>
      <c r="AJ278">
        <v>0.46124537500145302</v>
      </c>
      <c r="AK278" t="s">
        <v>47</v>
      </c>
      <c r="AL278">
        <v>3</v>
      </c>
      <c r="AM278">
        <v>1</v>
      </c>
      <c r="AN278" t="s">
        <v>48</v>
      </c>
      <c r="AO278" t="s">
        <v>49</v>
      </c>
      <c r="AQ278" t="s">
        <v>50</v>
      </c>
      <c r="AR278" t="s">
        <v>47</v>
      </c>
      <c r="AS278" t="s">
        <v>51</v>
      </c>
    </row>
    <row r="279" spans="1:45" x14ac:dyDescent="0.35">
      <c r="A279">
        <v>150</v>
      </c>
      <c r="B279" t="s">
        <v>52</v>
      </c>
      <c r="C279">
        <v>77</v>
      </c>
      <c r="D279">
        <v>77</v>
      </c>
      <c r="E279">
        <v>16</v>
      </c>
      <c r="F279" t="s">
        <v>52</v>
      </c>
      <c r="G279">
        <v>1</v>
      </c>
      <c r="H279">
        <v>1.05465291699511</v>
      </c>
      <c r="I279" t="s">
        <v>47</v>
      </c>
      <c r="N279">
        <v>16</v>
      </c>
      <c r="O279">
        <v>77</v>
      </c>
      <c r="P279">
        <v>77</v>
      </c>
      <c r="Q279">
        <v>1</v>
      </c>
      <c r="R279">
        <v>698.13275633400099</v>
      </c>
      <c r="T279">
        <v>698.12453775000097</v>
      </c>
      <c r="U279">
        <v>698.13275633400099</v>
      </c>
      <c r="V279">
        <v>699.121348625005</v>
      </c>
      <c r="W279">
        <v>699.121348625005</v>
      </c>
      <c r="X279">
        <v>699.121348625005</v>
      </c>
      <c r="Y279">
        <v>699.121348625005</v>
      </c>
      <c r="Z279">
        <v>699.12862304200803</v>
      </c>
      <c r="AA279">
        <v>700.12292529200204</v>
      </c>
      <c r="AB279">
        <v>700.12292529200204</v>
      </c>
      <c r="AC279">
        <v>701.17968270899996</v>
      </c>
      <c r="AH279" t="s">
        <v>52</v>
      </c>
      <c r="AI279">
        <v>1</v>
      </c>
      <c r="AJ279">
        <v>1.05465291699511</v>
      </c>
      <c r="AK279" t="s">
        <v>47</v>
      </c>
      <c r="AL279">
        <v>3</v>
      </c>
      <c r="AM279">
        <v>1</v>
      </c>
      <c r="AN279" t="s">
        <v>48</v>
      </c>
      <c r="AO279" t="s">
        <v>49</v>
      </c>
      <c r="AQ279" t="s">
        <v>50</v>
      </c>
      <c r="AR279" t="s">
        <v>47</v>
      </c>
      <c r="AS279" t="s">
        <v>51</v>
      </c>
    </row>
    <row r="280" spans="1:45" x14ac:dyDescent="0.35">
      <c r="A280">
        <v>-50</v>
      </c>
      <c r="B280" t="s">
        <v>45</v>
      </c>
      <c r="C280">
        <v>78</v>
      </c>
      <c r="D280">
        <v>78</v>
      </c>
      <c r="E280">
        <v>19</v>
      </c>
      <c r="F280" t="s">
        <v>45</v>
      </c>
      <c r="G280">
        <v>1</v>
      </c>
      <c r="H280">
        <v>0.68394674999581095</v>
      </c>
      <c r="I280" t="s">
        <v>47</v>
      </c>
      <c r="N280">
        <v>19</v>
      </c>
      <c r="O280">
        <v>78</v>
      </c>
      <c r="P280">
        <v>78</v>
      </c>
      <c r="Q280">
        <v>0</v>
      </c>
      <c r="R280">
        <v>701.18936004199998</v>
      </c>
      <c r="T280">
        <v>701.18002800000204</v>
      </c>
      <c r="U280">
        <v>701.18936004199998</v>
      </c>
      <c r="V280">
        <v>702.18184345900897</v>
      </c>
      <c r="W280">
        <v>702.18184345900897</v>
      </c>
      <c r="X280">
        <v>702.18184345900897</v>
      </c>
      <c r="Y280">
        <v>702.18184345900897</v>
      </c>
      <c r="Z280">
        <v>702.18184345900897</v>
      </c>
      <c r="AA280">
        <v>703.17138791699801</v>
      </c>
      <c r="AB280">
        <v>703.17138791699801</v>
      </c>
      <c r="AC280">
        <v>703.85703416699801</v>
      </c>
      <c r="AH280" t="s">
        <v>45</v>
      </c>
      <c r="AI280">
        <v>1</v>
      </c>
      <c r="AJ280">
        <v>0.68394674999581095</v>
      </c>
      <c r="AK280" t="s">
        <v>47</v>
      </c>
      <c r="AL280">
        <v>3</v>
      </c>
      <c r="AM280">
        <v>1</v>
      </c>
      <c r="AN280" t="s">
        <v>48</v>
      </c>
      <c r="AO280" t="s">
        <v>49</v>
      </c>
      <c r="AQ280" t="s">
        <v>50</v>
      </c>
      <c r="AR280" t="s">
        <v>47</v>
      </c>
      <c r="AS280" t="s">
        <v>51</v>
      </c>
    </row>
    <row r="281" spans="1:45" x14ac:dyDescent="0.35">
      <c r="A281">
        <v>-50</v>
      </c>
      <c r="B281" t="s">
        <v>45</v>
      </c>
      <c r="C281">
        <v>79</v>
      </c>
      <c r="D281">
        <v>79</v>
      </c>
      <c r="E281">
        <v>20</v>
      </c>
      <c r="F281" t="s">
        <v>45</v>
      </c>
      <c r="G281">
        <v>1</v>
      </c>
      <c r="H281">
        <v>0.51323174900608104</v>
      </c>
      <c r="I281" t="s">
        <v>47</v>
      </c>
      <c r="N281">
        <v>20</v>
      </c>
      <c r="O281">
        <v>79</v>
      </c>
      <c r="P281">
        <v>79</v>
      </c>
      <c r="Q281">
        <v>0</v>
      </c>
      <c r="R281">
        <v>703.86549212499801</v>
      </c>
      <c r="T281">
        <v>703.857472250005</v>
      </c>
      <c r="U281">
        <v>703.86549212499801</v>
      </c>
      <c r="V281">
        <v>704.85590445900698</v>
      </c>
      <c r="W281">
        <v>704.85590445900698</v>
      </c>
      <c r="X281">
        <v>704.85590445900698</v>
      </c>
      <c r="Y281">
        <v>704.85590445900698</v>
      </c>
      <c r="Z281">
        <v>704.86337487499895</v>
      </c>
      <c r="AA281">
        <v>705.84708025000805</v>
      </c>
      <c r="AB281">
        <v>705.84708025000805</v>
      </c>
      <c r="AC281">
        <v>706.36156662501105</v>
      </c>
      <c r="AH281" t="s">
        <v>45</v>
      </c>
      <c r="AI281">
        <v>1</v>
      </c>
      <c r="AJ281">
        <v>0.51323174900608104</v>
      </c>
      <c r="AK281" t="s">
        <v>47</v>
      </c>
      <c r="AL281">
        <v>3</v>
      </c>
      <c r="AM281">
        <v>1</v>
      </c>
      <c r="AN281" t="s">
        <v>48</v>
      </c>
      <c r="AO281" t="s">
        <v>49</v>
      </c>
      <c r="AQ281" t="s">
        <v>50</v>
      </c>
      <c r="AR281" t="s">
        <v>47</v>
      </c>
      <c r="AS281" t="s">
        <v>51</v>
      </c>
    </row>
    <row r="282" spans="1:45" x14ac:dyDescent="0.35">
      <c r="A282">
        <v>-50</v>
      </c>
      <c r="B282" t="s">
        <v>45</v>
      </c>
      <c r="C282">
        <v>80</v>
      </c>
      <c r="D282">
        <v>80</v>
      </c>
      <c r="E282">
        <v>21</v>
      </c>
      <c r="F282" t="s">
        <v>45</v>
      </c>
      <c r="G282">
        <v>1</v>
      </c>
      <c r="H282">
        <v>0.47841679099656098</v>
      </c>
      <c r="I282" t="s">
        <v>47</v>
      </c>
      <c r="N282">
        <v>21</v>
      </c>
      <c r="O282">
        <v>80</v>
      </c>
      <c r="P282">
        <v>80</v>
      </c>
      <c r="Q282">
        <v>0</v>
      </c>
      <c r="R282">
        <v>706.37238929200896</v>
      </c>
      <c r="T282">
        <v>706.36193804199797</v>
      </c>
      <c r="U282">
        <v>706.37238929200896</v>
      </c>
      <c r="V282">
        <v>707.35487016700699</v>
      </c>
      <c r="W282">
        <v>707.35487016700699</v>
      </c>
      <c r="X282">
        <v>707.35487016700699</v>
      </c>
      <c r="Y282">
        <v>707.35487016700699</v>
      </c>
      <c r="Z282">
        <v>707.36254187500106</v>
      </c>
      <c r="AA282">
        <v>708.35473783400005</v>
      </c>
      <c r="AB282">
        <v>708.35473783400005</v>
      </c>
      <c r="AC282">
        <v>708.84093720901001</v>
      </c>
      <c r="AH282" t="s">
        <v>45</v>
      </c>
      <c r="AI282">
        <v>1</v>
      </c>
      <c r="AJ282">
        <v>0.47841679099656098</v>
      </c>
      <c r="AK282" t="s">
        <v>47</v>
      </c>
      <c r="AL282">
        <v>3</v>
      </c>
      <c r="AM282">
        <v>1</v>
      </c>
      <c r="AN282" t="s">
        <v>48</v>
      </c>
      <c r="AO282" t="s">
        <v>49</v>
      </c>
      <c r="AQ282" t="s">
        <v>50</v>
      </c>
      <c r="AR282" t="s">
        <v>47</v>
      </c>
      <c r="AS282" t="s">
        <v>51</v>
      </c>
    </row>
    <row r="283" spans="1:45" x14ac:dyDescent="0.35">
      <c r="A283">
        <v>-150</v>
      </c>
      <c r="B283" t="s">
        <v>55</v>
      </c>
      <c r="C283">
        <v>81</v>
      </c>
      <c r="D283">
        <v>81</v>
      </c>
      <c r="E283">
        <v>18</v>
      </c>
      <c r="F283" t="s">
        <v>55</v>
      </c>
      <c r="G283">
        <v>1</v>
      </c>
      <c r="H283">
        <v>0.546019708010135</v>
      </c>
      <c r="I283" t="s">
        <v>47</v>
      </c>
      <c r="N283">
        <v>18</v>
      </c>
      <c r="O283">
        <v>81</v>
      </c>
      <c r="P283">
        <v>81</v>
      </c>
      <c r="Q283">
        <v>3</v>
      </c>
      <c r="R283">
        <v>708.85010004200706</v>
      </c>
      <c r="T283">
        <v>708.84148295900297</v>
      </c>
      <c r="U283">
        <v>708.85010004200706</v>
      </c>
      <c r="V283">
        <v>709.83925800000702</v>
      </c>
      <c r="W283">
        <v>709.83925800000702</v>
      </c>
      <c r="X283">
        <v>709.83925800000702</v>
      </c>
      <c r="Y283">
        <v>709.83925800000702</v>
      </c>
      <c r="Z283">
        <v>709.84681516700903</v>
      </c>
      <c r="AA283">
        <v>710.83817133400498</v>
      </c>
      <c r="AB283">
        <v>710.83817133400498</v>
      </c>
      <c r="AC283">
        <v>711.39060545900395</v>
      </c>
      <c r="AH283" t="s">
        <v>55</v>
      </c>
      <c r="AI283">
        <v>1</v>
      </c>
      <c r="AJ283">
        <v>0.546019708010135</v>
      </c>
      <c r="AK283" t="s">
        <v>47</v>
      </c>
      <c r="AL283">
        <v>3</v>
      </c>
      <c r="AM283">
        <v>1</v>
      </c>
      <c r="AN283" t="s">
        <v>48</v>
      </c>
      <c r="AO283" t="s">
        <v>49</v>
      </c>
      <c r="AQ283" t="s">
        <v>50</v>
      </c>
      <c r="AR283" t="s">
        <v>47</v>
      </c>
      <c r="AS283" t="s">
        <v>51</v>
      </c>
    </row>
    <row r="284" spans="1:45" x14ac:dyDescent="0.35">
      <c r="A284">
        <v>50</v>
      </c>
      <c r="B284" t="s">
        <v>54</v>
      </c>
      <c r="C284">
        <v>82</v>
      </c>
      <c r="D284">
        <v>82</v>
      </c>
      <c r="E284">
        <v>24</v>
      </c>
      <c r="F284" t="s">
        <v>54</v>
      </c>
      <c r="G284">
        <v>1</v>
      </c>
      <c r="H284">
        <v>0.40039941700524601</v>
      </c>
      <c r="I284" t="s">
        <v>47</v>
      </c>
      <c r="N284">
        <v>24</v>
      </c>
      <c r="O284">
        <v>82</v>
      </c>
      <c r="P284">
        <v>82</v>
      </c>
      <c r="Q284">
        <v>2</v>
      </c>
      <c r="R284">
        <v>711.39848237500701</v>
      </c>
      <c r="T284">
        <v>711.39096816700396</v>
      </c>
      <c r="U284">
        <v>711.39848237500701</v>
      </c>
      <c r="V284">
        <v>712.38922479200096</v>
      </c>
      <c r="W284">
        <v>712.38922479200096</v>
      </c>
      <c r="X284">
        <v>712.38922479200096</v>
      </c>
      <c r="Y284">
        <v>712.38922479200096</v>
      </c>
      <c r="Z284">
        <v>712.39660125000205</v>
      </c>
      <c r="AA284">
        <v>713.38963937500296</v>
      </c>
      <c r="AB284">
        <v>713.38963937500296</v>
      </c>
      <c r="AC284">
        <v>713.79996833400196</v>
      </c>
      <c r="AH284" t="s">
        <v>54</v>
      </c>
      <c r="AI284">
        <v>1</v>
      </c>
      <c r="AJ284">
        <v>0.40039941700524601</v>
      </c>
      <c r="AK284" t="s">
        <v>47</v>
      </c>
      <c r="AL284">
        <v>3</v>
      </c>
      <c r="AM284">
        <v>1</v>
      </c>
      <c r="AN284" t="s">
        <v>48</v>
      </c>
      <c r="AO284" t="s">
        <v>49</v>
      </c>
      <c r="AQ284" t="s">
        <v>50</v>
      </c>
      <c r="AR284" t="s">
        <v>47</v>
      </c>
      <c r="AS284" t="s">
        <v>51</v>
      </c>
    </row>
    <row r="285" spans="1:45" x14ac:dyDescent="0.35">
      <c r="A285">
        <v>-50</v>
      </c>
      <c r="B285" t="s">
        <v>45</v>
      </c>
      <c r="C285">
        <v>83</v>
      </c>
      <c r="D285">
        <v>83</v>
      </c>
      <c r="E285">
        <v>22</v>
      </c>
      <c r="F285" t="s">
        <v>45</v>
      </c>
      <c r="G285">
        <v>1</v>
      </c>
      <c r="H285">
        <v>0.417345374997239</v>
      </c>
      <c r="I285" t="s">
        <v>47</v>
      </c>
      <c r="N285">
        <v>22</v>
      </c>
      <c r="O285">
        <v>83</v>
      </c>
      <c r="P285">
        <v>83</v>
      </c>
      <c r="Q285">
        <v>0</v>
      </c>
      <c r="R285">
        <v>713.80564762500501</v>
      </c>
      <c r="T285">
        <v>713.80029845899799</v>
      </c>
      <c r="U285">
        <v>713.80564762500501</v>
      </c>
      <c r="V285">
        <v>714.79777937500296</v>
      </c>
      <c r="W285">
        <v>714.79777937500296</v>
      </c>
      <c r="X285">
        <v>714.79777937500296</v>
      </c>
      <c r="Y285">
        <v>714.79777937500296</v>
      </c>
      <c r="Z285">
        <v>714.79777937500296</v>
      </c>
      <c r="AA285">
        <v>715.79672325000797</v>
      </c>
      <c r="AB285">
        <v>715.79672325000797</v>
      </c>
      <c r="AC285">
        <v>716.22256408400403</v>
      </c>
      <c r="AH285" t="s">
        <v>45</v>
      </c>
      <c r="AI285">
        <v>1</v>
      </c>
      <c r="AJ285">
        <v>0.417345374997239</v>
      </c>
      <c r="AK285" t="s">
        <v>47</v>
      </c>
      <c r="AL285">
        <v>3</v>
      </c>
      <c r="AM285">
        <v>1</v>
      </c>
      <c r="AN285" t="s">
        <v>48</v>
      </c>
      <c r="AO285" t="s">
        <v>49</v>
      </c>
      <c r="AQ285" t="s">
        <v>50</v>
      </c>
      <c r="AR285" t="s">
        <v>47</v>
      </c>
      <c r="AS285" t="s">
        <v>51</v>
      </c>
    </row>
    <row r="286" spans="1:45" x14ac:dyDescent="0.35">
      <c r="A286">
        <v>-150</v>
      </c>
      <c r="B286" t="s">
        <v>55</v>
      </c>
      <c r="C286">
        <v>84</v>
      </c>
      <c r="D286">
        <v>84</v>
      </c>
      <c r="E286">
        <v>19</v>
      </c>
      <c r="F286" t="s">
        <v>55</v>
      </c>
      <c r="G286">
        <v>1</v>
      </c>
      <c r="H286">
        <v>0.69031729100970496</v>
      </c>
      <c r="I286" t="s">
        <v>47</v>
      </c>
      <c r="N286">
        <v>19</v>
      </c>
      <c r="O286">
        <v>84</v>
      </c>
      <c r="P286">
        <v>84</v>
      </c>
      <c r="Q286">
        <v>3</v>
      </c>
      <c r="R286">
        <v>716.230612291998</v>
      </c>
      <c r="T286">
        <v>716.222923167006</v>
      </c>
      <c r="U286">
        <v>716.230612291998</v>
      </c>
      <c r="V286">
        <v>717.21531520900305</v>
      </c>
      <c r="W286">
        <v>717.21531520900305</v>
      </c>
      <c r="X286">
        <v>717.21531520900305</v>
      </c>
      <c r="Y286">
        <v>717.21531520900305</v>
      </c>
      <c r="Z286">
        <v>717.22288650000701</v>
      </c>
      <c r="AA286">
        <v>718.21377908400598</v>
      </c>
      <c r="AB286">
        <v>718.21377908400598</v>
      </c>
      <c r="AC286">
        <v>718.907361625009</v>
      </c>
      <c r="AH286" t="s">
        <v>55</v>
      </c>
      <c r="AI286">
        <v>1</v>
      </c>
      <c r="AJ286">
        <v>0.69031729100970496</v>
      </c>
      <c r="AK286" t="s">
        <v>47</v>
      </c>
      <c r="AL286">
        <v>3</v>
      </c>
      <c r="AM286">
        <v>1</v>
      </c>
      <c r="AN286" t="s">
        <v>48</v>
      </c>
      <c r="AO286" t="s">
        <v>49</v>
      </c>
      <c r="AQ286" t="s">
        <v>50</v>
      </c>
      <c r="AR286" t="s">
        <v>47</v>
      </c>
      <c r="AS286" t="s">
        <v>51</v>
      </c>
    </row>
    <row r="287" spans="1:45" x14ac:dyDescent="0.35">
      <c r="A287">
        <v>-150</v>
      </c>
      <c r="B287" t="s">
        <v>55</v>
      </c>
      <c r="C287">
        <v>85</v>
      </c>
      <c r="D287">
        <v>85</v>
      </c>
      <c r="E287">
        <v>20</v>
      </c>
      <c r="F287" t="s">
        <v>55</v>
      </c>
      <c r="G287">
        <v>1</v>
      </c>
      <c r="H287">
        <v>3.3020604579942301</v>
      </c>
      <c r="I287" t="s">
        <v>47</v>
      </c>
      <c r="N287">
        <v>20</v>
      </c>
      <c r="O287">
        <v>85</v>
      </c>
      <c r="P287">
        <v>85</v>
      </c>
      <c r="Q287">
        <v>3</v>
      </c>
      <c r="R287">
        <v>718.91243445900898</v>
      </c>
      <c r="T287">
        <v>718.90791700000398</v>
      </c>
      <c r="U287">
        <v>718.91243445900898</v>
      </c>
      <c r="V287">
        <v>719.90598804200999</v>
      </c>
      <c r="W287">
        <v>719.90598804200999</v>
      </c>
      <c r="X287">
        <v>719.90598804200999</v>
      </c>
      <c r="Y287">
        <v>719.90598804200999</v>
      </c>
      <c r="Z287">
        <v>719.91356316700603</v>
      </c>
      <c r="AA287">
        <v>720.90586529200596</v>
      </c>
      <c r="AB287">
        <v>720.90586529200596</v>
      </c>
      <c r="AC287">
        <v>724.21254141700001</v>
      </c>
      <c r="AH287" t="s">
        <v>55</v>
      </c>
      <c r="AI287">
        <v>1</v>
      </c>
      <c r="AJ287">
        <v>3.3020604579942301</v>
      </c>
      <c r="AK287" t="s">
        <v>47</v>
      </c>
      <c r="AL287">
        <v>3</v>
      </c>
      <c r="AM287">
        <v>1</v>
      </c>
      <c r="AN287" t="s">
        <v>48</v>
      </c>
      <c r="AO287" t="s">
        <v>49</v>
      </c>
      <c r="AQ287" t="s">
        <v>50</v>
      </c>
      <c r="AR287" t="s">
        <v>47</v>
      </c>
      <c r="AS287" t="s">
        <v>51</v>
      </c>
    </row>
    <row r="288" spans="1:45" x14ac:dyDescent="0.35">
      <c r="A288">
        <v>150</v>
      </c>
      <c r="B288" t="s">
        <v>52</v>
      </c>
      <c r="C288">
        <v>86</v>
      </c>
      <c r="D288">
        <v>86</v>
      </c>
      <c r="E288">
        <v>17</v>
      </c>
      <c r="F288" t="s">
        <v>52</v>
      </c>
      <c r="G288">
        <v>1</v>
      </c>
      <c r="H288">
        <v>0.75095358300313797</v>
      </c>
      <c r="I288" t="s">
        <v>47</v>
      </c>
      <c r="N288">
        <v>17</v>
      </c>
      <c r="O288">
        <v>86</v>
      </c>
      <c r="P288">
        <v>86</v>
      </c>
      <c r="Q288">
        <v>1</v>
      </c>
      <c r="R288">
        <v>724.22146104200499</v>
      </c>
      <c r="T288">
        <v>724.21290741700795</v>
      </c>
      <c r="U288">
        <v>724.22146104200499</v>
      </c>
      <c r="V288">
        <v>725.20473175001098</v>
      </c>
      <c r="W288">
        <v>725.20473175001098</v>
      </c>
      <c r="X288">
        <v>725.20473175001098</v>
      </c>
      <c r="Y288">
        <v>725.20473175001098</v>
      </c>
      <c r="Z288">
        <v>725.21225033400697</v>
      </c>
      <c r="AA288">
        <v>726.204771792006</v>
      </c>
      <c r="AB288">
        <v>726.204771792006</v>
      </c>
      <c r="AC288">
        <v>726.956909166998</v>
      </c>
      <c r="AH288" t="s">
        <v>52</v>
      </c>
      <c r="AI288">
        <v>1</v>
      </c>
      <c r="AJ288">
        <v>0.75095358300313797</v>
      </c>
      <c r="AK288" t="s">
        <v>47</v>
      </c>
      <c r="AL288">
        <v>3</v>
      </c>
      <c r="AM288">
        <v>1</v>
      </c>
      <c r="AN288" t="s">
        <v>48</v>
      </c>
      <c r="AO288" t="s">
        <v>49</v>
      </c>
      <c r="AQ288" t="s">
        <v>50</v>
      </c>
      <c r="AR288" t="s">
        <v>47</v>
      </c>
      <c r="AS288" t="s">
        <v>51</v>
      </c>
    </row>
    <row r="289" spans="1:45" x14ac:dyDescent="0.35">
      <c r="A289">
        <v>150</v>
      </c>
      <c r="B289" t="s">
        <v>52</v>
      </c>
      <c r="C289">
        <v>87</v>
      </c>
      <c r="D289">
        <v>87</v>
      </c>
      <c r="E289">
        <v>18</v>
      </c>
      <c r="F289" t="s">
        <v>52</v>
      </c>
      <c r="G289">
        <v>1</v>
      </c>
      <c r="H289">
        <v>0.54687104100594297</v>
      </c>
      <c r="I289" t="s">
        <v>47</v>
      </c>
      <c r="N289">
        <v>18</v>
      </c>
      <c r="O289">
        <v>87</v>
      </c>
      <c r="P289">
        <v>87</v>
      </c>
      <c r="Q289">
        <v>1</v>
      </c>
      <c r="R289">
        <v>726.96602308400895</v>
      </c>
      <c r="T289">
        <v>726.95733225000697</v>
      </c>
      <c r="U289">
        <v>726.96602308400895</v>
      </c>
      <c r="V289">
        <v>727.94684337499996</v>
      </c>
      <c r="W289">
        <v>727.94684337499996</v>
      </c>
      <c r="X289">
        <v>727.94684337499996</v>
      </c>
      <c r="Y289">
        <v>727.94684337499996</v>
      </c>
      <c r="Z289">
        <v>727.96167695900601</v>
      </c>
      <c r="AA289">
        <v>728.94693695900696</v>
      </c>
      <c r="AB289">
        <v>728.94693695900696</v>
      </c>
      <c r="AC289">
        <v>729.50045449999698</v>
      </c>
      <c r="AH289" t="s">
        <v>52</v>
      </c>
      <c r="AI289">
        <v>1</v>
      </c>
      <c r="AJ289">
        <v>0.54687104100594297</v>
      </c>
      <c r="AK289" t="s">
        <v>47</v>
      </c>
      <c r="AL289">
        <v>3</v>
      </c>
      <c r="AM289">
        <v>1</v>
      </c>
      <c r="AN289" t="s">
        <v>48</v>
      </c>
      <c r="AO289" t="s">
        <v>49</v>
      </c>
      <c r="AQ289" t="s">
        <v>50</v>
      </c>
      <c r="AR289" t="s">
        <v>47</v>
      </c>
      <c r="AS289" t="s">
        <v>51</v>
      </c>
    </row>
    <row r="290" spans="1:45" x14ac:dyDescent="0.35">
      <c r="A290">
        <v>50</v>
      </c>
      <c r="B290" t="s">
        <v>54</v>
      </c>
      <c r="C290">
        <v>88</v>
      </c>
      <c r="D290">
        <v>88</v>
      </c>
      <c r="E290">
        <v>25</v>
      </c>
      <c r="F290" t="s">
        <v>54</v>
      </c>
      <c r="G290">
        <v>1</v>
      </c>
      <c r="H290">
        <v>0.35911462499643598</v>
      </c>
      <c r="I290" t="s">
        <v>47</v>
      </c>
      <c r="N290">
        <v>25</v>
      </c>
      <c r="O290">
        <v>88</v>
      </c>
      <c r="P290">
        <v>88</v>
      </c>
      <c r="Q290">
        <v>2</v>
      </c>
      <c r="R290">
        <v>729.52268570900196</v>
      </c>
      <c r="T290">
        <v>729.50081887500698</v>
      </c>
      <c r="U290">
        <v>729.52268570900196</v>
      </c>
      <c r="V290">
        <v>730.49849733400299</v>
      </c>
      <c r="W290">
        <v>730.49849733400299</v>
      </c>
      <c r="X290">
        <v>730.49849733400299</v>
      </c>
      <c r="Y290">
        <v>730.49849733400299</v>
      </c>
      <c r="Z290">
        <v>730.513480459005</v>
      </c>
      <c r="AA290">
        <v>731.49650258400595</v>
      </c>
      <c r="AB290">
        <v>731.49650258400595</v>
      </c>
      <c r="AC290">
        <v>731.85765433400195</v>
      </c>
      <c r="AH290" t="s">
        <v>54</v>
      </c>
      <c r="AI290">
        <v>1</v>
      </c>
      <c r="AJ290">
        <v>0.35911462499643598</v>
      </c>
      <c r="AK290" t="s">
        <v>47</v>
      </c>
      <c r="AL290">
        <v>3</v>
      </c>
      <c r="AM290">
        <v>1</v>
      </c>
      <c r="AN290" t="s">
        <v>48</v>
      </c>
      <c r="AO290" t="s">
        <v>49</v>
      </c>
      <c r="AQ290" t="s">
        <v>50</v>
      </c>
      <c r="AR290" t="s">
        <v>47</v>
      </c>
      <c r="AS290" t="s">
        <v>51</v>
      </c>
    </row>
    <row r="291" spans="1:45" x14ac:dyDescent="0.35">
      <c r="A291">
        <v>50</v>
      </c>
      <c r="B291" t="s">
        <v>54</v>
      </c>
      <c r="C291">
        <v>89</v>
      </c>
      <c r="D291">
        <v>89</v>
      </c>
      <c r="E291">
        <v>26</v>
      </c>
      <c r="F291" t="s">
        <v>54</v>
      </c>
      <c r="G291">
        <v>1</v>
      </c>
      <c r="H291">
        <v>0.42761308301123702</v>
      </c>
      <c r="I291" t="s">
        <v>47</v>
      </c>
      <c r="N291">
        <v>26</v>
      </c>
      <c r="O291">
        <v>89</v>
      </c>
      <c r="P291">
        <v>89</v>
      </c>
      <c r="Q291">
        <v>2</v>
      </c>
      <c r="R291">
        <v>731.86752837500501</v>
      </c>
      <c r="T291">
        <v>731.85814562501002</v>
      </c>
      <c r="U291">
        <v>731.86752837500501</v>
      </c>
      <c r="V291">
        <v>732.85483866699997</v>
      </c>
      <c r="W291">
        <v>732.85483866699997</v>
      </c>
      <c r="X291">
        <v>732.85483866699997</v>
      </c>
      <c r="Y291">
        <v>732.85483866699997</v>
      </c>
      <c r="Z291">
        <v>732.862438084004</v>
      </c>
      <c r="AA291">
        <v>733.85505112500596</v>
      </c>
      <c r="AB291">
        <v>733.85505112500596</v>
      </c>
      <c r="AC291">
        <v>734.29065350000701</v>
      </c>
      <c r="AH291" t="s">
        <v>54</v>
      </c>
      <c r="AI291">
        <v>1</v>
      </c>
      <c r="AJ291">
        <v>0.42761308301123702</v>
      </c>
      <c r="AK291" t="s">
        <v>47</v>
      </c>
      <c r="AL291">
        <v>3</v>
      </c>
      <c r="AM291">
        <v>1</v>
      </c>
      <c r="AN291" t="s">
        <v>48</v>
      </c>
      <c r="AO291" t="s">
        <v>49</v>
      </c>
      <c r="AQ291" t="s">
        <v>50</v>
      </c>
      <c r="AR291" t="s">
        <v>47</v>
      </c>
      <c r="AS291" t="s">
        <v>51</v>
      </c>
    </row>
    <row r="292" spans="1:45" x14ac:dyDescent="0.35">
      <c r="A292">
        <v>-150</v>
      </c>
      <c r="B292" t="s">
        <v>55</v>
      </c>
      <c r="C292">
        <v>90</v>
      </c>
      <c r="D292">
        <v>90</v>
      </c>
      <c r="E292">
        <v>21</v>
      </c>
      <c r="F292" t="s">
        <v>55</v>
      </c>
      <c r="G292">
        <v>1</v>
      </c>
      <c r="H292">
        <v>0.66394170800049301</v>
      </c>
      <c r="I292" t="s">
        <v>47</v>
      </c>
      <c r="N292">
        <v>21</v>
      </c>
      <c r="O292">
        <v>90</v>
      </c>
      <c r="P292">
        <v>90</v>
      </c>
      <c r="Q292">
        <v>3</v>
      </c>
      <c r="R292">
        <v>734.29968750000899</v>
      </c>
      <c r="T292">
        <v>734.29111237500899</v>
      </c>
      <c r="U292">
        <v>734.29968750000899</v>
      </c>
      <c r="V292">
        <v>735.28928675000498</v>
      </c>
      <c r="W292">
        <v>735.28928675000498</v>
      </c>
      <c r="X292">
        <v>735.28928675000498</v>
      </c>
      <c r="Y292">
        <v>735.28928675000498</v>
      </c>
      <c r="Z292">
        <v>735.29688225001098</v>
      </c>
      <c r="AA292">
        <v>736.28969441700599</v>
      </c>
      <c r="AB292">
        <v>736.28969441700599</v>
      </c>
      <c r="AC292">
        <v>736.95737441700396</v>
      </c>
      <c r="AH292" t="s">
        <v>55</v>
      </c>
      <c r="AI292">
        <v>1</v>
      </c>
      <c r="AJ292">
        <v>0.66394170800049301</v>
      </c>
      <c r="AK292" t="s">
        <v>47</v>
      </c>
      <c r="AL292">
        <v>3</v>
      </c>
      <c r="AM292">
        <v>1</v>
      </c>
      <c r="AN292" t="s">
        <v>48</v>
      </c>
      <c r="AO292" t="s">
        <v>49</v>
      </c>
      <c r="AQ292" t="s">
        <v>50</v>
      </c>
      <c r="AR292" t="s">
        <v>47</v>
      </c>
      <c r="AS292" t="s">
        <v>51</v>
      </c>
    </row>
    <row r="293" spans="1:45" x14ac:dyDescent="0.35">
      <c r="A293">
        <v>150</v>
      </c>
      <c r="B293" t="s">
        <v>52</v>
      </c>
      <c r="C293">
        <v>91</v>
      </c>
      <c r="D293">
        <v>91</v>
      </c>
      <c r="E293">
        <v>19</v>
      </c>
      <c r="F293" t="s">
        <v>52</v>
      </c>
      <c r="G293">
        <v>1</v>
      </c>
      <c r="H293">
        <v>0.44770291600434498</v>
      </c>
      <c r="I293" t="s">
        <v>47</v>
      </c>
      <c r="N293">
        <v>19</v>
      </c>
      <c r="O293">
        <v>91</v>
      </c>
      <c r="P293">
        <v>91</v>
      </c>
      <c r="Q293">
        <v>1</v>
      </c>
      <c r="R293">
        <v>736.96591570900603</v>
      </c>
      <c r="T293">
        <v>736.95778929200605</v>
      </c>
      <c r="U293">
        <v>736.96591570900603</v>
      </c>
      <c r="V293">
        <v>737.95607579201101</v>
      </c>
      <c r="W293">
        <v>737.95607579201101</v>
      </c>
      <c r="X293">
        <v>737.95607579201101</v>
      </c>
      <c r="Y293">
        <v>737.95607579201101</v>
      </c>
      <c r="Z293">
        <v>737.96380083401095</v>
      </c>
      <c r="AA293">
        <v>738.95589154200502</v>
      </c>
      <c r="AB293">
        <v>738.95589154200502</v>
      </c>
      <c r="AC293">
        <v>739.40627241700702</v>
      </c>
      <c r="AH293" t="s">
        <v>52</v>
      </c>
      <c r="AI293">
        <v>1</v>
      </c>
      <c r="AJ293">
        <v>0.44770291600434498</v>
      </c>
      <c r="AK293" t="s">
        <v>47</v>
      </c>
      <c r="AL293">
        <v>3</v>
      </c>
      <c r="AM293">
        <v>1</v>
      </c>
      <c r="AN293" t="s">
        <v>48</v>
      </c>
      <c r="AO293" t="s">
        <v>49</v>
      </c>
      <c r="AQ293" t="s">
        <v>50</v>
      </c>
      <c r="AR293" t="s">
        <v>47</v>
      </c>
      <c r="AS293" t="s">
        <v>51</v>
      </c>
    </row>
    <row r="294" spans="1:45" x14ac:dyDescent="0.35">
      <c r="A294">
        <v>150</v>
      </c>
      <c r="B294" t="s">
        <v>52</v>
      </c>
      <c r="C294">
        <v>92</v>
      </c>
      <c r="D294">
        <v>92</v>
      </c>
      <c r="E294">
        <v>20</v>
      </c>
      <c r="F294" t="s">
        <v>52</v>
      </c>
      <c r="G294">
        <v>1</v>
      </c>
      <c r="H294">
        <v>0.46559904099558402</v>
      </c>
      <c r="I294" t="s">
        <v>47</v>
      </c>
      <c r="N294">
        <v>20</v>
      </c>
      <c r="O294">
        <v>92</v>
      </c>
      <c r="P294">
        <v>92</v>
      </c>
      <c r="Q294">
        <v>1</v>
      </c>
      <c r="R294">
        <v>739.41104550000398</v>
      </c>
      <c r="T294">
        <v>739.40651595900999</v>
      </c>
      <c r="U294">
        <v>739.41104550000398</v>
      </c>
      <c r="V294">
        <v>740.39754241700496</v>
      </c>
      <c r="W294">
        <v>740.39754241700496</v>
      </c>
      <c r="X294">
        <v>740.39754241700496</v>
      </c>
      <c r="Y294">
        <v>740.39754241700496</v>
      </c>
      <c r="Z294">
        <v>740.40495608400602</v>
      </c>
      <c r="AA294">
        <v>741.39583379200405</v>
      </c>
      <c r="AB294">
        <v>741.39583379200405</v>
      </c>
      <c r="AC294">
        <v>741.86316566700395</v>
      </c>
      <c r="AH294" t="s">
        <v>52</v>
      </c>
      <c r="AI294">
        <v>1</v>
      </c>
      <c r="AJ294">
        <v>0.46559904099558402</v>
      </c>
      <c r="AK294" t="s">
        <v>47</v>
      </c>
      <c r="AL294">
        <v>3</v>
      </c>
      <c r="AM294">
        <v>1</v>
      </c>
      <c r="AN294" t="s">
        <v>48</v>
      </c>
      <c r="AO294" t="s">
        <v>49</v>
      </c>
      <c r="AQ294" t="s">
        <v>50</v>
      </c>
      <c r="AR294" t="s">
        <v>47</v>
      </c>
      <c r="AS294" t="s">
        <v>51</v>
      </c>
    </row>
    <row r="295" spans="1:45" x14ac:dyDescent="0.35">
      <c r="A295">
        <v>50</v>
      </c>
      <c r="B295" t="s">
        <v>54</v>
      </c>
      <c r="C295">
        <v>93</v>
      </c>
      <c r="D295">
        <v>93</v>
      </c>
      <c r="E295">
        <v>27</v>
      </c>
      <c r="F295" t="s">
        <v>54</v>
      </c>
      <c r="G295">
        <v>1</v>
      </c>
      <c r="H295">
        <v>0.468893750003189</v>
      </c>
      <c r="I295" t="s">
        <v>47</v>
      </c>
      <c r="N295">
        <v>27</v>
      </c>
      <c r="O295">
        <v>93</v>
      </c>
      <c r="P295">
        <v>93</v>
      </c>
      <c r="Q295">
        <v>2</v>
      </c>
      <c r="R295">
        <v>741.87260508400504</v>
      </c>
      <c r="T295">
        <v>741.86357400000202</v>
      </c>
      <c r="U295">
        <v>741.87260508400504</v>
      </c>
      <c r="V295">
        <v>742.86444616700396</v>
      </c>
      <c r="W295">
        <v>742.86444616700396</v>
      </c>
      <c r="X295">
        <v>742.86444616700396</v>
      </c>
      <c r="Y295">
        <v>742.86444616700396</v>
      </c>
      <c r="Z295">
        <v>742.86444616700396</v>
      </c>
      <c r="AA295">
        <v>743.85642170900201</v>
      </c>
      <c r="AB295">
        <v>743.85642170900201</v>
      </c>
      <c r="AC295">
        <v>744.33103575000098</v>
      </c>
      <c r="AH295" t="s">
        <v>54</v>
      </c>
      <c r="AI295">
        <v>1</v>
      </c>
      <c r="AJ295">
        <v>0.468893750003189</v>
      </c>
      <c r="AK295" t="s">
        <v>47</v>
      </c>
      <c r="AL295">
        <v>3</v>
      </c>
      <c r="AM295">
        <v>1</v>
      </c>
      <c r="AN295" t="s">
        <v>48</v>
      </c>
      <c r="AO295" t="s">
        <v>49</v>
      </c>
      <c r="AQ295" t="s">
        <v>50</v>
      </c>
      <c r="AR295" t="s">
        <v>47</v>
      </c>
      <c r="AS295" t="s">
        <v>51</v>
      </c>
    </row>
    <row r="296" spans="1:45" x14ac:dyDescent="0.35">
      <c r="A296">
        <v>-50</v>
      </c>
      <c r="B296" t="s">
        <v>45</v>
      </c>
      <c r="C296">
        <v>94</v>
      </c>
      <c r="D296">
        <v>94</v>
      </c>
      <c r="E296">
        <v>23</v>
      </c>
      <c r="F296" t="s">
        <v>45</v>
      </c>
      <c r="G296">
        <v>1</v>
      </c>
      <c r="H296">
        <v>0.48946933299885098</v>
      </c>
      <c r="I296" t="s">
        <v>47</v>
      </c>
      <c r="N296">
        <v>23</v>
      </c>
      <c r="O296">
        <v>94</v>
      </c>
      <c r="P296">
        <v>94</v>
      </c>
      <c r="Q296">
        <v>0</v>
      </c>
      <c r="R296">
        <v>744.33948295900996</v>
      </c>
      <c r="T296">
        <v>744.331381584008</v>
      </c>
      <c r="U296">
        <v>744.33948295900996</v>
      </c>
      <c r="V296">
        <v>745.33172254200304</v>
      </c>
      <c r="W296">
        <v>745.33172254200304</v>
      </c>
      <c r="X296">
        <v>745.33172254200304</v>
      </c>
      <c r="Y296">
        <v>745.33172254200304</v>
      </c>
      <c r="Z296">
        <v>745.33172254200304</v>
      </c>
      <c r="AA296">
        <v>746.33086899999705</v>
      </c>
      <c r="AB296">
        <v>746.33086899999705</v>
      </c>
      <c r="AC296">
        <v>746.82419625000296</v>
      </c>
      <c r="AH296" t="s">
        <v>45</v>
      </c>
      <c r="AI296">
        <v>1</v>
      </c>
      <c r="AJ296">
        <v>0.48946933299885098</v>
      </c>
      <c r="AK296" t="s">
        <v>47</v>
      </c>
      <c r="AL296">
        <v>3</v>
      </c>
      <c r="AM296">
        <v>1</v>
      </c>
      <c r="AN296" t="s">
        <v>48</v>
      </c>
      <c r="AO296" t="s">
        <v>49</v>
      </c>
      <c r="AQ296" t="s">
        <v>50</v>
      </c>
      <c r="AR296" t="s">
        <v>47</v>
      </c>
      <c r="AS296" t="s">
        <v>51</v>
      </c>
    </row>
    <row r="297" spans="1:45" x14ac:dyDescent="0.35">
      <c r="A297">
        <v>150</v>
      </c>
      <c r="B297" t="s">
        <v>52</v>
      </c>
      <c r="C297">
        <v>95</v>
      </c>
      <c r="D297">
        <v>95</v>
      </c>
      <c r="E297">
        <v>21</v>
      </c>
      <c r="F297" t="s">
        <v>52</v>
      </c>
      <c r="G297">
        <v>1</v>
      </c>
      <c r="H297">
        <v>0.47581624999293098</v>
      </c>
      <c r="I297" t="s">
        <v>47</v>
      </c>
      <c r="N297">
        <v>21</v>
      </c>
      <c r="O297">
        <v>95</v>
      </c>
      <c r="P297">
        <v>95</v>
      </c>
      <c r="Q297">
        <v>1</v>
      </c>
      <c r="R297">
        <v>746.83265070900904</v>
      </c>
      <c r="T297">
        <v>746.82461429200998</v>
      </c>
      <c r="U297">
        <v>746.83265070900904</v>
      </c>
      <c r="V297">
        <v>747.82155104199705</v>
      </c>
      <c r="W297">
        <v>747.82155104199705</v>
      </c>
      <c r="X297">
        <v>747.82155104199705</v>
      </c>
      <c r="Y297">
        <v>747.82155104199705</v>
      </c>
      <c r="Z297">
        <v>747.82907929200098</v>
      </c>
      <c r="AA297">
        <v>748.814403167009</v>
      </c>
      <c r="AB297">
        <v>748.814403167009</v>
      </c>
      <c r="AC297">
        <v>749.29730575000497</v>
      </c>
      <c r="AH297" t="s">
        <v>52</v>
      </c>
      <c r="AI297">
        <v>1</v>
      </c>
      <c r="AJ297">
        <v>0.47581624999293098</v>
      </c>
      <c r="AK297" t="s">
        <v>47</v>
      </c>
      <c r="AL297">
        <v>3</v>
      </c>
      <c r="AM297">
        <v>1</v>
      </c>
      <c r="AN297" t="s">
        <v>48</v>
      </c>
      <c r="AO297" t="s">
        <v>49</v>
      </c>
      <c r="AQ297" t="s">
        <v>50</v>
      </c>
      <c r="AR297" t="s">
        <v>47</v>
      </c>
      <c r="AS297" t="s">
        <v>51</v>
      </c>
    </row>
    <row r="298" spans="1:45" x14ac:dyDescent="0.35">
      <c r="A298">
        <v>150</v>
      </c>
      <c r="B298" t="s">
        <v>52</v>
      </c>
      <c r="C298">
        <v>96</v>
      </c>
      <c r="D298">
        <v>96</v>
      </c>
      <c r="E298">
        <v>22</v>
      </c>
      <c r="F298" t="s">
        <v>52</v>
      </c>
      <c r="G298">
        <v>1</v>
      </c>
      <c r="H298">
        <v>0.512274833003175</v>
      </c>
      <c r="I298" t="s">
        <v>47</v>
      </c>
      <c r="N298">
        <v>22</v>
      </c>
      <c r="O298">
        <v>96</v>
      </c>
      <c r="P298">
        <v>96</v>
      </c>
      <c r="Q298">
        <v>1</v>
      </c>
      <c r="R298">
        <v>749.30544904200303</v>
      </c>
      <c r="T298">
        <v>749.29767641700096</v>
      </c>
      <c r="U298">
        <v>749.30544904200303</v>
      </c>
      <c r="V298">
        <v>750.29843958400295</v>
      </c>
      <c r="W298">
        <v>750.29843958400295</v>
      </c>
      <c r="X298">
        <v>750.29843958400295</v>
      </c>
      <c r="Y298">
        <v>750.29843958400295</v>
      </c>
      <c r="Z298">
        <v>750.29843958400295</v>
      </c>
      <c r="AA298">
        <v>751.29605791700305</v>
      </c>
      <c r="AB298">
        <v>751.29605791700305</v>
      </c>
      <c r="AC298">
        <v>751.81356375000905</v>
      </c>
      <c r="AH298" t="s">
        <v>52</v>
      </c>
      <c r="AI298">
        <v>1</v>
      </c>
      <c r="AJ298">
        <v>0.512274833003175</v>
      </c>
      <c r="AK298" t="s">
        <v>47</v>
      </c>
      <c r="AL298">
        <v>3</v>
      </c>
      <c r="AM298">
        <v>1</v>
      </c>
      <c r="AN298" t="s">
        <v>48</v>
      </c>
      <c r="AO298" t="s">
        <v>49</v>
      </c>
      <c r="AQ298" t="s">
        <v>50</v>
      </c>
      <c r="AR298" t="s">
        <v>47</v>
      </c>
      <c r="AS298" t="s">
        <v>51</v>
      </c>
    </row>
    <row r="299" spans="1:45" x14ac:dyDescent="0.35">
      <c r="A299">
        <v>-50</v>
      </c>
      <c r="B299" t="s">
        <v>45</v>
      </c>
      <c r="C299">
        <v>97</v>
      </c>
      <c r="D299">
        <v>97</v>
      </c>
      <c r="E299">
        <v>24</v>
      </c>
      <c r="F299" t="s">
        <v>45</v>
      </c>
      <c r="G299">
        <v>1</v>
      </c>
      <c r="H299">
        <v>0.68026670800463696</v>
      </c>
      <c r="I299" t="s">
        <v>47</v>
      </c>
      <c r="N299">
        <v>24</v>
      </c>
      <c r="O299">
        <v>97</v>
      </c>
      <c r="P299">
        <v>97</v>
      </c>
      <c r="Q299">
        <v>0</v>
      </c>
      <c r="R299">
        <v>751.82230450000498</v>
      </c>
      <c r="T299">
        <v>751.81402499999899</v>
      </c>
      <c r="U299">
        <v>751.82230450000498</v>
      </c>
      <c r="V299">
        <v>752.81500441700302</v>
      </c>
      <c r="W299">
        <v>752.81500441700302</v>
      </c>
      <c r="X299">
        <v>752.81500441700302</v>
      </c>
      <c r="Y299">
        <v>752.81500441700302</v>
      </c>
      <c r="Z299">
        <v>752.81500441700302</v>
      </c>
      <c r="AA299">
        <v>753.81394883400901</v>
      </c>
      <c r="AB299">
        <v>753.81394883400901</v>
      </c>
      <c r="AC299">
        <v>754.49746212499997</v>
      </c>
      <c r="AH299" t="s">
        <v>45</v>
      </c>
      <c r="AI299">
        <v>1</v>
      </c>
      <c r="AJ299">
        <v>0.68026670800463696</v>
      </c>
      <c r="AK299" t="s">
        <v>47</v>
      </c>
      <c r="AL299">
        <v>3</v>
      </c>
      <c r="AM299">
        <v>1</v>
      </c>
      <c r="AN299" t="s">
        <v>48</v>
      </c>
      <c r="AO299" t="s">
        <v>49</v>
      </c>
      <c r="AQ299" t="s">
        <v>50</v>
      </c>
      <c r="AR299" t="s">
        <v>47</v>
      </c>
      <c r="AS299" t="s">
        <v>51</v>
      </c>
    </row>
    <row r="300" spans="1:45" x14ac:dyDescent="0.35">
      <c r="A300">
        <v>-50</v>
      </c>
      <c r="B300" t="s">
        <v>45</v>
      </c>
      <c r="C300">
        <v>98</v>
      </c>
      <c r="D300">
        <v>98</v>
      </c>
      <c r="E300">
        <v>25</v>
      </c>
      <c r="F300" t="s">
        <v>45</v>
      </c>
      <c r="G300">
        <v>1</v>
      </c>
      <c r="H300">
        <v>0.41028704099880903</v>
      </c>
      <c r="I300" t="s">
        <v>47</v>
      </c>
      <c r="N300">
        <v>25</v>
      </c>
      <c r="O300">
        <v>98</v>
      </c>
      <c r="P300">
        <v>98</v>
      </c>
      <c r="Q300">
        <v>0</v>
      </c>
      <c r="R300">
        <v>754.50676350000094</v>
      </c>
      <c r="T300">
        <v>754.49784941700602</v>
      </c>
      <c r="U300">
        <v>754.50676350000094</v>
      </c>
      <c r="V300">
        <v>755.49810629199703</v>
      </c>
      <c r="W300">
        <v>755.49810629199703</v>
      </c>
      <c r="X300">
        <v>755.49810629199703</v>
      </c>
      <c r="Y300">
        <v>755.49810629199703</v>
      </c>
      <c r="Z300">
        <v>755.49810629199703</v>
      </c>
      <c r="AA300">
        <v>756.49686845899805</v>
      </c>
      <c r="AB300">
        <v>756.49686845899805</v>
      </c>
      <c r="AC300">
        <v>756.91222337500903</v>
      </c>
      <c r="AH300" t="s">
        <v>45</v>
      </c>
      <c r="AI300">
        <v>1</v>
      </c>
      <c r="AJ300">
        <v>0.41028704099880903</v>
      </c>
      <c r="AK300" t="s">
        <v>47</v>
      </c>
      <c r="AL300">
        <v>3</v>
      </c>
      <c r="AM300">
        <v>1</v>
      </c>
      <c r="AN300" t="s">
        <v>48</v>
      </c>
      <c r="AO300" t="s">
        <v>49</v>
      </c>
      <c r="AQ300" t="s">
        <v>50</v>
      </c>
      <c r="AR300" t="s">
        <v>47</v>
      </c>
      <c r="AS300" t="s">
        <v>51</v>
      </c>
    </row>
    <row r="301" spans="1:45" x14ac:dyDescent="0.35">
      <c r="A301">
        <v>50</v>
      </c>
      <c r="B301" t="s">
        <v>54</v>
      </c>
      <c r="C301">
        <v>99</v>
      </c>
      <c r="D301">
        <v>99</v>
      </c>
      <c r="E301">
        <v>28</v>
      </c>
      <c r="F301" t="s">
        <v>54</v>
      </c>
      <c r="G301">
        <v>1</v>
      </c>
      <c r="H301">
        <v>0.38381425000261499</v>
      </c>
      <c r="I301" t="s">
        <v>47</v>
      </c>
      <c r="N301">
        <v>28</v>
      </c>
      <c r="O301">
        <v>99</v>
      </c>
      <c r="P301">
        <v>99</v>
      </c>
      <c r="Q301">
        <v>2</v>
      </c>
      <c r="R301">
        <v>756.92156124999701</v>
      </c>
      <c r="T301">
        <v>756.91257795901004</v>
      </c>
      <c r="U301">
        <v>756.92156124999701</v>
      </c>
      <c r="V301">
        <v>757.91361591700104</v>
      </c>
      <c r="W301">
        <v>757.91361591700104</v>
      </c>
      <c r="X301">
        <v>757.91361591700104</v>
      </c>
      <c r="Y301">
        <v>757.91361591700104</v>
      </c>
      <c r="Z301">
        <v>757.91361591700104</v>
      </c>
      <c r="AA301">
        <v>758.90525337500696</v>
      </c>
      <c r="AB301">
        <v>758.90525337500696</v>
      </c>
      <c r="AC301">
        <v>759.29075912501105</v>
      </c>
      <c r="AH301" t="s">
        <v>54</v>
      </c>
      <c r="AI301">
        <v>1</v>
      </c>
      <c r="AJ301">
        <v>0.38381425000261499</v>
      </c>
      <c r="AK301" t="s">
        <v>47</v>
      </c>
      <c r="AL301">
        <v>3</v>
      </c>
      <c r="AM301">
        <v>1</v>
      </c>
      <c r="AN301" t="s">
        <v>48</v>
      </c>
      <c r="AO301" t="s">
        <v>49</v>
      </c>
      <c r="AQ301" t="s">
        <v>50</v>
      </c>
      <c r="AR301" t="s">
        <v>47</v>
      </c>
      <c r="AS301" t="s">
        <v>51</v>
      </c>
    </row>
    <row r="302" spans="1:45" x14ac:dyDescent="0.35">
      <c r="A302">
        <v>150</v>
      </c>
      <c r="B302" t="s">
        <v>52</v>
      </c>
      <c r="C302">
        <v>100</v>
      </c>
      <c r="D302">
        <v>100</v>
      </c>
      <c r="E302">
        <v>23</v>
      </c>
      <c r="F302" t="s">
        <v>52</v>
      </c>
      <c r="G302">
        <v>1</v>
      </c>
      <c r="H302">
        <v>1.3716383749997401</v>
      </c>
      <c r="I302" t="s">
        <v>47</v>
      </c>
      <c r="N302">
        <v>23</v>
      </c>
      <c r="O302">
        <v>100</v>
      </c>
      <c r="P302">
        <v>100</v>
      </c>
      <c r="Q302">
        <v>1</v>
      </c>
      <c r="R302">
        <v>759.30004883400397</v>
      </c>
      <c r="T302">
        <v>759.29121375000898</v>
      </c>
      <c r="U302">
        <v>759.30004883400397</v>
      </c>
      <c r="V302">
        <v>760.28940062499896</v>
      </c>
      <c r="W302">
        <v>760.28940062499896</v>
      </c>
      <c r="X302">
        <v>760.28940062499896</v>
      </c>
      <c r="Y302">
        <v>760.28940062499896</v>
      </c>
      <c r="Z302">
        <v>760.29706129200304</v>
      </c>
      <c r="AA302">
        <v>761.28944454200905</v>
      </c>
      <c r="AB302">
        <v>761.28944454200905</v>
      </c>
      <c r="AC302">
        <v>762.66440533399805</v>
      </c>
      <c r="AH302" t="s">
        <v>52</v>
      </c>
      <c r="AI302">
        <v>1</v>
      </c>
      <c r="AJ302">
        <v>1.3716383749997401</v>
      </c>
      <c r="AK302" t="s">
        <v>47</v>
      </c>
      <c r="AL302">
        <v>3</v>
      </c>
      <c r="AM302">
        <v>1</v>
      </c>
      <c r="AN302" t="s">
        <v>48</v>
      </c>
      <c r="AO302" t="s">
        <v>49</v>
      </c>
      <c r="AQ302" t="s">
        <v>50</v>
      </c>
      <c r="AR302" t="s">
        <v>47</v>
      </c>
      <c r="AS302" t="s">
        <v>51</v>
      </c>
    </row>
    <row r="303" spans="1:45" x14ac:dyDescent="0.35">
      <c r="A303">
        <v>-50</v>
      </c>
      <c r="B303" t="s">
        <v>45</v>
      </c>
      <c r="C303">
        <v>101</v>
      </c>
      <c r="D303">
        <v>101</v>
      </c>
      <c r="E303">
        <v>26</v>
      </c>
      <c r="F303" t="s">
        <v>45</v>
      </c>
      <c r="G303">
        <v>1</v>
      </c>
      <c r="H303">
        <v>0.61661029100650899</v>
      </c>
      <c r="I303" t="s">
        <v>47</v>
      </c>
      <c r="N303">
        <v>26</v>
      </c>
      <c r="O303">
        <v>101</v>
      </c>
      <c r="P303">
        <v>101</v>
      </c>
      <c r="Q303">
        <v>0</v>
      </c>
      <c r="R303">
        <v>762.67341658400198</v>
      </c>
      <c r="T303">
        <v>762.66486804200395</v>
      </c>
      <c r="U303">
        <v>762.67341658400198</v>
      </c>
      <c r="V303">
        <v>763.66532041699895</v>
      </c>
      <c r="W303">
        <v>763.66532041699895</v>
      </c>
      <c r="X303">
        <v>763.66532041699895</v>
      </c>
      <c r="Y303">
        <v>763.66532041699895</v>
      </c>
      <c r="Z303">
        <v>763.66532041699895</v>
      </c>
      <c r="AA303">
        <v>764.66430104200799</v>
      </c>
      <c r="AB303">
        <v>764.66430104200799</v>
      </c>
      <c r="AC303">
        <v>765.289112334008</v>
      </c>
      <c r="AH303" t="s">
        <v>45</v>
      </c>
      <c r="AI303">
        <v>1</v>
      </c>
      <c r="AJ303">
        <v>0.61661029100650899</v>
      </c>
      <c r="AK303" t="s">
        <v>47</v>
      </c>
      <c r="AL303">
        <v>3</v>
      </c>
      <c r="AM303">
        <v>1</v>
      </c>
      <c r="AN303" t="s">
        <v>48</v>
      </c>
      <c r="AO303" t="s">
        <v>49</v>
      </c>
      <c r="AQ303" t="s">
        <v>50</v>
      </c>
      <c r="AR303" t="s">
        <v>47</v>
      </c>
      <c r="AS303" t="s">
        <v>51</v>
      </c>
    </row>
    <row r="304" spans="1:45" x14ac:dyDescent="0.35">
      <c r="A304">
        <v>-150</v>
      </c>
      <c r="B304" t="s">
        <v>55</v>
      </c>
      <c r="C304">
        <v>102</v>
      </c>
      <c r="D304">
        <v>102</v>
      </c>
      <c r="E304">
        <v>22</v>
      </c>
      <c r="F304" t="s">
        <v>55</v>
      </c>
      <c r="G304">
        <v>1</v>
      </c>
      <c r="H304">
        <v>0.63829558300494604</v>
      </c>
      <c r="I304" t="s">
        <v>47</v>
      </c>
      <c r="N304">
        <v>22</v>
      </c>
      <c r="O304">
        <v>102</v>
      </c>
      <c r="P304">
        <v>102</v>
      </c>
      <c r="Q304">
        <v>3</v>
      </c>
      <c r="R304">
        <v>765.29743970899995</v>
      </c>
      <c r="T304">
        <v>765.28950037500101</v>
      </c>
      <c r="U304">
        <v>765.29743970899995</v>
      </c>
      <c r="V304">
        <v>766.28084895900895</v>
      </c>
      <c r="W304">
        <v>766.28084895900895</v>
      </c>
      <c r="X304">
        <v>766.28084895900895</v>
      </c>
      <c r="Y304">
        <v>766.28084895900895</v>
      </c>
      <c r="Z304">
        <v>766.28837770900202</v>
      </c>
      <c r="AA304">
        <v>767.27969504200098</v>
      </c>
      <c r="AB304">
        <v>767.27969504200098</v>
      </c>
      <c r="AC304">
        <v>767.92455445900805</v>
      </c>
      <c r="AH304" t="s">
        <v>55</v>
      </c>
      <c r="AI304">
        <v>1</v>
      </c>
      <c r="AJ304">
        <v>0.63829558300494604</v>
      </c>
      <c r="AK304" t="s">
        <v>47</v>
      </c>
      <c r="AL304">
        <v>3</v>
      </c>
      <c r="AM304">
        <v>1</v>
      </c>
      <c r="AN304" t="s">
        <v>48</v>
      </c>
      <c r="AO304" t="s">
        <v>49</v>
      </c>
      <c r="AQ304" t="s">
        <v>50</v>
      </c>
      <c r="AR304" t="s">
        <v>47</v>
      </c>
      <c r="AS304" t="s">
        <v>51</v>
      </c>
    </row>
    <row r="305" spans="1:45" x14ac:dyDescent="0.35">
      <c r="A305">
        <v>-50</v>
      </c>
      <c r="B305" t="s">
        <v>45</v>
      </c>
      <c r="C305">
        <v>103</v>
      </c>
      <c r="D305">
        <v>103</v>
      </c>
      <c r="E305">
        <v>27</v>
      </c>
      <c r="F305" t="s">
        <v>45</v>
      </c>
      <c r="G305">
        <v>1</v>
      </c>
      <c r="H305">
        <v>0.56118487499770697</v>
      </c>
      <c r="I305" t="s">
        <v>47</v>
      </c>
      <c r="N305">
        <v>27</v>
      </c>
      <c r="O305">
        <v>103</v>
      </c>
      <c r="P305">
        <v>103</v>
      </c>
      <c r="Q305">
        <v>0</v>
      </c>
      <c r="R305">
        <v>767.93384450000303</v>
      </c>
      <c r="T305">
        <v>767.92503191700905</v>
      </c>
      <c r="U305">
        <v>767.93384450000303</v>
      </c>
      <c r="V305">
        <v>768.92195433400002</v>
      </c>
      <c r="W305">
        <v>768.92195433400002</v>
      </c>
      <c r="X305">
        <v>768.92195433400002</v>
      </c>
      <c r="Y305">
        <v>768.92195433400002</v>
      </c>
      <c r="Z305">
        <v>768.92963020900697</v>
      </c>
      <c r="AA305">
        <v>769.92160541701003</v>
      </c>
      <c r="AB305">
        <v>769.92160541701003</v>
      </c>
      <c r="AC305">
        <v>770.49111266700402</v>
      </c>
      <c r="AH305" t="s">
        <v>45</v>
      </c>
      <c r="AI305">
        <v>1</v>
      </c>
      <c r="AJ305">
        <v>0.56118487499770697</v>
      </c>
      <c r="AK305" t="s">
        <v>47</v>
      </c>
      <c r="AL305">
        <v>3</v>
      </c>
      <c r="AM305">
        <v>1</v>
      </c>
      <c r="AN305" t="s">
        <v>48</v>
      </c>
      <c r="AO305" t="s">
        <v>49</v>
      </c>
      <c r="AQ305" t="s">
        <v>50</v>
      </c>
      <c r="AR305" t="s">
        <v>47</v>
      </c>
      <c r="AS305" t="s">
        <v>51</v>
      </c>
    </row>
    <row r="306" spans="1:45" x14ac:dyDescent="0.35">
      <c r="A306">
        <v>-150</v>
      </c>
      <c r="B306" t="s">
        <v>55</v>
      </c>
      <c r="C306">
        <v>104</v>
      </c>
      <c r="D306">
        <v>104</v>
      </c>
      <c r="E306">
        <v>23</v>
      </c>
      <c r="F306" t="s">
        <v>55</v>
      </c>
      <c r="G306">
        <v>1</v>
      </c>
      <c r="H306">
        <v>0.44430337399535302</v>
      </c>
      <c r="I306" t="s">
        <v>47</v>
      </c>
      <c r="N306">
        <v>23</v>
      </c>
      <c r="O306">
        <v>104</v>
      </c>
      <c r="P306">
        <v>104</v>
      </c>
      <c r="Q306">
        <v>3</v>
      </c>
      <c r="R306">
        <v>770.50018324999803</v>
      </c>
      <c r="T306">
        <v>770.49153758400598</v>
      </c>
      <c r="U306">
        <v>770.50018324999803</v>
      </c>
      <c r="V306">
        <v>771.48829254200905</v>
      </c>
      <c r="W306">
        <v>771.48829254200905</v>
      </c>
      <c r="X306">
        <v>771.48829254200905</v>
      </c>
      <c r="Y306">
        <v>771.48829254200905</v>
      </c>
      <c r="Z306">
        <v>771.49574904200495</v>
      </c>
      <c r="AA306">
        <v>772.48953958399898</v>
      </c>
      <c r="AB306">
        <v>772.48953958399898</v>
      </c>
      <c r="AC306">
        <v>772.94002458400701</v>
      </c>
      <c r="AH306" t="s">
        <v>55</v>
      </c>
      <c r="AI306">
        <v>1</v>
      </c>
      <c r="AJ306">
        <v>0.44430337399535302</v>
      </c>
      <c r="AK306" t="s">
        <v>47</v>
      </c>
      <c r="AL306">
        <v>3</v>
      </c>
      <c r="AM306">
        <v>1</v>
      </c>
      <c r="AN306" t="s">
        <v>48</v>
      </c>
      <c r="AO306" t="s">
        <v>49</v>
      </c>
      <c r="AQ306" t="s">
        <v>50</v>
      </c>
      <c r="AR306" t="s">
        <v>47</v>
      </c>
      <c r="AS306" t="s">
        <v>51</v>
      </c>
    </row>
    <row r="307" spans="1:45" x14ac:dyDescent="0.35">
      <c r="A307">
        <v>-150</v>
      </c>
      <c r="B307" t="s">
        <v>55</v>
      </c>
      <c r="C307">
        <v>105</v>
      </c>
      <c r="D307">
        <v>105</v>
      </c>
      <c r="E307">
        <v>24</v>
      </c>
      <c r="F307" t="s">
        <v>55</v>
      </c>
      <c r="G307">
        <v>1</v>
      </c>
      <c r="H307">
        <v>0.477995416993508</v>
      </c>
      <c r="I307" t="s">
        <v>47</v>
      </c>
      <c r="N307">
        <v>24</v>
      </c>
      <c r="O307">
        <v>105</v>
      </c>
      <c r="P307">
        <v>105</v>
      </c>
      <c r="Q307">
        <v>3</v>
      </c>
      <c r="R307">
        <v>772.94555070900196</v>
      </c>
      <c r="T307">
        <v>772.94047045899697</v>
      </c>
      <c r="U307">
        <v>772.94555070900196</v>
      </c>
      <c r="V307">
        <v>773.93135150001001</v>
      </c>
      <c r="W307">
        <v>773.93135150001001</v>
      </c>
      <c r="X307">
        <v>773.93135150001001</v>
      </c>
      <c r="Y307">
        <v>773.93135150001001</v>
      </c>
      <c r="Z307">
        <v>773.93857816699801</v>
      </c>
      <c r="AA307">
        <v>774.93072800000596</v>
      </c>
      <c r="AB307">
        <v>774.93072800000596</v>
      </c>
      <c r="AC307">
        <v>775.41272554200202</v>
      </c>
      <c r="AH307" t="s">
        <v>55</v>
      </c>
      <c r="AI307">
        <v>1</v>
      </c>
      <c r="AJ307">
        <v>0.477995416993508</v>
      </c>
      <c r="AK307" t="s">
        <v>47</v>
      </c>
      <c r="AL307">
        <v>3</v>
      </c>
      <c r="AM307">
        <v>1</v>
      </c>
      <c r="AN307" t="s">
        <v>48</v>
      </c>
      <c r="AO307" t="s">
        <v>49</v>
      </c>
      <c r="AQ307" t="s">
        <v>50</v>
      </c>
      <c r="AR307" t="s">
        <v>47</v>
      </c>
      <c r="AS307" t="s">
        <v>51</v>
      </c>
    </row>
    <row r="308" spans="1:45" x14ac:dyDescent="0.35">
      <c r="A308">
        <v>150</v>
      </c>
      <c r="B308" t="s">
        <v>52</v>
      </c>
      <c r="C308">
        <v>106</v>
      </c>
      <c r="D308">
        <v>106</v>
      </c>
      <c r="E308">
        <v>24</v>
      </c>
      <c r="F308" t="s">
        <v>54</v>
      </c>
      <c r="G308">
        <v>0</v>
      </c>
      <c r="H308">
        <v>0.53853383300884095</v>
      </c>
      <c r="I308" t="s">
        <v>47</v>
      </c>
      <c r="N308">
        <v>24</v>
      </c>
      <c r="O308">
        <v>106</v>
      </c>
      <c r="P308">
        <v>106</v>
      </c>
      <c r="Q308">
        <v>1</v>
      </c>
      <c r="R308">
        <v>775.42154833400798</v>
      </c>
      <c r="T308">
        <v>775.41306962500596</v>
      </c>
      <c r="U308">
        <v>775.42154833400798</v>
      </c>
      <c r="V308">
        <v>776.40602650000005</v>
      </c>
      <c r="W308">
        <v>776.40602650000005</v>
      </c>
      <c r="X308">
        <v>776.40602650000005</v>
      </c>
      <c r="Y308">
        <v>776.40602650000005</v>
      </c>
      <c r="Z308">
        <v>776.41276104201097</v>
      </c>
      <c r="AA308">
        <v>777.40522091700404</v>
      </c>
      <c r="AB308">
        <v>777.40522091700404</v>
      </c>
      <c r="AC308">
        <v>777.945307417001</v>
      </c>
      <c r="AH308" t="s">
        <v>54</v>
      </c>
      <c r="AI308">
        <v>0</v>
      </c>
      <c r="AJ308">
        <v>0.53853383300884095</v>
      </c>
      <c r="AK308" t="s">
        <v>47</v>
      </c>
      <c r="AL308">
        <v>3</v>
      </c>
      <c r="AM308">
        <v>1</v>
      </c>
      <c r="AN308" t="s">
        <v>48</v>
      </c>
      <c r="AO308" t="s">
        <v>49</v>
      </c>
      <c r="AQ308" t="s">
        <v>50</v>
      </c>
      <c r="AR308" t="s">
        <v>47</v>
      </c>
      <c r="AS308" t="s">
        <v>51</v>
      </c>
    </row>
    <row r="309" spans="1:45" x14ac:dyDescent="0.35">
      <c r="A309">
        <v>-150</v>
      </c>
      <c r="B309" t="s">
        <v>55</v>
      </c>
      <c r="C309">
        <v>107</v>
      </c>
      <c r="D309">
        <v>107</v>
      </c>
      <c r="E309">
        <v>25</v>
      </c>
      <c r="F309" t="s">
        <v>55</v>
      </c>
      <c r="G309">
        <v>1</v>
      </c>
      <c r="H309">
        <v>0.46113374899141402</v>
      </c>
      <c r="I309" t="s">
        <v>47</v>
      </c>
      <c r="N309">
        <v>25</v>
      </c>
      <c r="O309">
        <v>107</v>
      </c>
      <c r="P309">
        <v>107</v>
      </c>
      <c r="Q309">
        <v>3</v>
      </c>
      <c r="R309">
        <v>777.95534687500901</v>
      </c>
      <c r="T309">
        <v>777.94565316700005</v>
      </c>
      <c r="U309">
        <v>777.95534687500901</v>
      </c>
      <c r="V309">
        <v>778.939572125003</v>
      </c>
      <c r="W309">
        <v>778.939572125003</v>
      </c>
      <c r="X309">
        <v>778.939572125003</v>
      </c>
      <c r="Y309">
        <v>778.939572125003</v>
      </c>
      <c r="Z309">
        <v>778.94687333400304</v>
      </c>
      <c r="AA309">
        <v>779.93856945900097</v>
      </c>
      <c r="AB309">
        <v>779.93856945900097</v>
      </c>
      <c r="AC309">
        <v>780.40680212499797</v>
      </c>
      <c r="AH309" t="s">
        <v>55</v>
      </c>
      <c r="AI309">
        <v>1</v>
      </c>
      <c r="AJ309">
        <v>0.46113374899141402</v>
      </c>
      <c r="AK309" t="s">
        <v>47</v>
      </c>
      <c r="AL309">
        <v>3</v>
      </c>
      <c r="AM309">
        <v>1</v>
      </c>
      <c r="AN309" t="s">
        <v>48</v>
      </c>
      <c r="AO309" t="s">
        <v>49</v>
      </c>
      <c r="AQ309" t="s">
        <v>50</v>
      </c>
      <c r="AR309" t="s">
        <v>47</v>
      </c>
      <c r="AS309" t="s">
        <v>51</v>
      </c>
    </row>
    <row r="310" spans="1:45" x14ac:dyDescent="0.35">
      <c r="A310">
        <v>-150</v>
      </c>
      <c r="B310" t="s">
        <v>55</v>
      </c>
      <c r="C310">
        <v>108</v>
      </c>
      <c r="D310">
        <v>108</v>
      </c>
      <c r="E310">
        <v>26</v>
      </c>
      <c r="F310" t="s">
        <v>55</v>
      </c>
      <c r="G310">
        <v>1</v>
      </c>
      <c r="H310">
        <v>0.50690875000145696</v>
      </c>
      <c r="I310" t="s">
        <v>47</v>
      </c>
      <c r="N310">
        <v>26</v>
      </c>
      <c r="O310">
        <v>108</v>
      </c>
      <c r="P310">
        <v>108</v>
      </c>
      <c r="Q310">
        <v>3</v>
      </c>
      <c r="R310">
        <v>780.41494308400399</v>
      </c>
      <c r="T310">
        <v>780.407185333999</v>
      </c>
      <c r="U310">
        <v>780.41494308400399</v>
      </c>
      <c r="V310">
        <v>781.39803637500097</v>
      </c>
      <c r="W310">
        <v>781.39803637500097</v>
      </c>
      <c r="X310">
        <v>781.39803637500097</v>
      </c>
      <c r="Y310">
        <v>781.39803637500097</v>
      </c>
      <c r="Z310">
        <v>781.40515654200794</v>
      </c>
      <c r="AA310">
        <v>782.39769875000604</v>
      </c>
      <c r="AB310">
        <v>782.39769875000604</v>
      </c>
      <c r="AC310">
        <v>782.90788904200599</v>
      </c>
      <c r="AH310" t="s">
        <v>55</v>
      </c>
      <c r="AI310">
        <v>1</v>
      </c>
      <c r="AJ310">
        <v>0.50690875000145696</v>
      </c>
      <c r="AK310" t="s">
        <v>47</v>
      </c>
      <c r="AL310">
        <v>3</v>
      </c>
      <c r="AM310">
        <v>1</v>
      </c>
      <c r="AN310" t="s">
        <v>48</v>
      </c>
      <c r="AO310" t="s">
        <v>49</v>
      </c>
      <c r="AQ310" t="s">
        <v>50</v>
      </c>
      <c r="AR310" t="s">
        <v>47</v>
      </c>
      <c r="AS310" t="s">
        <v>51</v>
      </c>
    </row>
    <row r="311" spans="1:45" x14ac:dyDescent="0.35">
      <c r="A311">
        <v>150</v>
      </c>
      <c r="B311" t="s">
        <v>52</v>
      </c>
      <c r="C311">
        <v>109</v>
      </c>
      <c r="D311">
        <v>109</v>
      </c>
      <c r="E311">
        <v>25</v>
      </c>
      <c r="F311" t="s">
        <v>52</v>
      </c>
      <c r="G311">
        <v>1</v>
      </c>
      <c r="H311">
        <v>0.49037366699485502</v>
      </c>
      <c r="I311" t="s">
        <v>47</v>
      </c>
      <c r="N311">
        <v>25</v>
      </c>
      <c r="O311">
        <v>109</v>
      </c>
      <c r="P311">
        <v>109</v>
      </c>
      <c r="Q311">
        <v>1</v>
      </c>
      <c r="R311">
        <v>782.91621491700005</v>
      </c>
      <c r="T311">
        <v>782.90833325000096</v>
      </c>
      <c r="U311">
        <v>782.91621491700005</v>
      </c>
      <c r="V311">
        <v>783.90501820899897</v>
      </c>
      <c r="W311">
        <v>783.90501820899897</v>
      </c>
      <c r="X311">
        <v>783.90501820899897</v>
      </c>
      <c r="Y311">
        <v>783.90501820899897</v>
      </c>
      <c r="Z311">
        <v>783.91254554199895</v>
      </c>
      <c r="AA311">
        <v>784.90513387499902</v>
      </c>
      <c r="AB311">
        <v>784.90513387499902</v>
      </c>
      <c r="AC311">
        <v>785.397725584</v>
      </c>
      <c r="AH311" t="s">
        <v>52</v>
      </c>
      <c r="AI311">
        <v>1</v>
      </c>
      <c r="AJ311">
        <v>0.49037366699485502</v>
      </c>
      <c r="AK311" t="s">
        <v>47</v>
      </c>
      <c r="AL311">
        <v>3</v>
      </c>
      <c r="AM311">
        <v>1</v>
      </c>
      <c r="AN311" t="s">
        <v>48</v>
      </c>
      <c r="AO311" t="s">
        <v>49</v>
      </c>
      <c r="AQ311" t="s">
        <v>50</v>
      </c>
      <c r="AR311" t="s">
        <v>47</v>
      </c>
      <c r="AS311" t="s">
        <v>51</v>
      </c>
    </row>
    <row r="312" spans="1:45" x14ac:dyDescent="0.35">
      <c r="A312">
        <v>50</v>
      </c>
      <c r="B312" t="s">
        <v>54</v>
      </c>
      <c r="C312">
        <v>110</v>
      </c>
      <c r="D312">
        <v>110</v>
      </c>
      <c r="E312">
        <v>29</v>
      </c>
      <c r="F312" t="s">
        <v>45</v>
      </c>
      <c r="G312">
        <v>0</v>
      </c>
      <c r="H312">
        <v>0.53319649999320895</v>
      </c>
      <c r="I312" t="s">
        <v>47</v>
      </c>
      <c r="N312">
        <v>29</v>
      </c>
      <c r="O312">
        <v>110</v>
      </c>
      <c r="P312">
        <v>110</v>
      </c>
      <c r="Q312">
        <v>2</v>
      </c>
      <c r="R312">
        <v>785.40642479200301</v>
      </c>
      <c r="T312">
        <v>785.398170459011</v>
      </c>
      <c r="U312">
        <v>785.40642479200301</v>
      </c>
      <c r="V312">
        <v>786.39811416700798</v>
      </c>
      <c r="W312">
        <v>786.39811416700798</v>
      </c>
      <c r="X312">
        <v>786.39811416700798</v>
      </c>
      <c r="Y312">
        <v>786.39811416700798</v>
      </c>
      <c r="Z312">
        <v>786.39811416700798</v>
      </c>
      <c r="AA312">
        <v>787.39734270900897</v>
      </c>
      <c r="AB312">
        <v>787.39734270900897</v>
      </c>
      <c r="AC312">
        <v>787.94067658401002</v>
      </c>
      <c r="AH312" t="s">
        <v>45</v>
      </c>
      <c r="AI312">
        <v>0</v>
      </c>
      <c r="AJ312">
        <v>0.53319649999320895</v>
      </c>
      <c r="AK312" t="s">
        <v>47</v>
      </c>
      <c r="AL312">
        <v>3</v>
      </c>
      <c r="AM312">
        <v>1</v>
      </c>
      <c r="AN312" t="s">
        <v>48</v>
      </c>
      <c r="AO312" t="s">
        <v>49</v>
      </c>
      <c r="AQ312" t="s">
        <v>50</v>
      </c>
      <c r="AR312" t="s">
        <v>47</v>
      </c>
      <c r="AS312" t="s">
        <v>51</v>
      </c>
    </row>
    <row r="313" spans="1:45" x14ac:dyDescent="0.35">
      <c r="A313">
        <v>-150</v>
      </c>
      <c r="B313" t="s">
        <v>55</v>
      </c>
      <c r="C313">
        <v>111</v>
      </c>
      <c r="D313">
        <v>111</v>
      </c>
      <c r="E313">
        <v>27</v>
      </c>
      <c r="F313" t="s">
        <v>55</v>
      </c>
      <c r="G313">
        <v>1</v>
      </c>
      <c r="H313">
        <v>1.3590000830008599</v>
      </c>
      <c r="I313" t="s">
        <v>47</v>
      </c>
      <c r="N313">
        <v>27</v>
      </c>
      <c r="O313">
        <v>111</v>
      </c>
      <c r="P313">
        <v>111</v>
      </c>
      <c r="Q313">
        <v>3</v>
      </c>
      <c r="R313">
        <v>787.94905158400002</v>
      </c>
      <c r="T313">
        <v>787.94107200000099</v>
      </c>
      <c r="U313">
        <v>787.94905158400002</v>
      </c>
      <c r="V313">
        <v>788.93183100000897</v>
      </c>
      <c r="W313">
        <v>788.93183100000897</v>
      </c>
      <c r="X313">
        <v>788.93183100000897</v>
      </c>
      <c r="Y313">
        <v>788.93183100000897</v>
      </c>
      <c r="Z313">
        <v>788.93957062500704</v>
      </c>
      <c r="AA313">
        <v>789.93835979200901</v>
      </c>
      <c r="AB313">
        <v>789.93835979200901</v>
      </c>
      <c r="AC313">
        <v>791.30730058399695</v>
      </c>
      <c r="AH313" t="s">
        <v>55</v>
      </c>
      <c r="AI313">
        <v>1</v>
      </c>
      <c r="AJ313">
        <v>1.3590000830008599</v>
      </c>
      <c r="AK313" t="s">
        <v>47</v>
      </c>
      <c r="AL313">
        <v>3</v>
      </c>
      <c r="AM313">
        <v>1</v>
      </c>
      <c r="AN313" t="s">
        <v>48</v>
      </c>
      <c r="AO313" t="s">
        <v>49</v>
      </c>
      <c r="AQ313" t="s">
        <v>50</v>
      </c>
      <c r="AR313" t="s">
        <v>47</v>
      </c>
      <c r="AS313" t="s">
        <v>51</v>
      </c>
    </row>
    <row r="314" spans="1:45" x14ac:dyDescent="0.35">
      <c r="A314">
        <v>150</v>
      </c>
      <c r="B314" t="s">
        <v>52</v>
      </c>
      <c r="C314">
        <v>112</v>
      </c>
      <c r="D314">
        <v>112</v>
      </c>
      <c r="E314">
        <v>26</v>
      </c>
      <c r="F314" t="s">
        <v>52</v>
      </c>
      <c r="G314">
        <v>1</v>
      </c>
      <c r="H314">
        <v>0.92112474999157701</v>
      </c>
      <c r="I314" t="s">
        <v>47</v>
      </c>
      <c r="N314">
        <v>26</v>
      </c>
      <c r="O314">
        <v>112</v>
      </c>
      <c r="P314">
        <v>112</v>
      </c>
      <c r="Q314">
        <v>1</v>
      </c>
      <c r="R314">
        <v>791.31646370900796</v>
      </c>
      <c r="T314">
        <v>791.30783679200897</v>
      </c>
      <c r="U314">
        <v>791.31646370900796</v>
      </c>
      <c r="V314">
        <v>792.30505025001105</v>
      </c>
      <c r="W314">
        <v>792.30505025001105</v>
      </c>
      <c r="X314">
        <v>792.30505025001105</v>
      </c>
      <c r="Y314">
        <v>792.30505025001105</v>
      </c>
      <c r="Z314">
        <v>792.31188141700102</v>
      </c>
      <c r="AA314">
        <v>793.29720500000894</v>
      </c>
      <c r="AB314">
        <v>793.29720500000894</v>
      </c>
      <c r="AC314">
        <v>794.223648334009</v>
      </c>
      <c r="AH314" t="s">
        <v>52</v>
      </c>
      <c r="AI314">
        <v>1</v>
      </c>
      <c r="AJ314">
        <v>0.92112474999157701</v>
      </c>
      <c r="AK314" t="s">
        <v>47</v>
      </c>
      <c r="AL314">
        <v>3</v>
      </c>
      <c r="AM314">
        <v>1</v>
      </c>
      <c r="AN314" t="s">
        <v>48</v>
      </c>
      <c r="AO314" t="s">
        <v>49</v>
      </c>
      <c r="AQ314" t="s">
        <v>50</v>
      </c>
      <c r="AR314" t="s">
        <v>47</v>
      </c>
      <c r="AS314" t="s">
        <v>51</v>
      </c>
    </row>
    <row r="315" spans="1:45" x14ac:dyDescent="0.35">
      <c r="A315">
        <v>150</v>
      </c>
      <c r="B315" t="s">
        <v>52</v>
      </c>
      <c r="C315">
        <v>113</v>
      </c>
      <c r="D315">
        <v>113</v>
      </c>
      <c r="E315">
        <v>27</v>
      </c>
      <c r="F315" t="s">
        <v>52</v>
      </c>
      <c r="G315">
        <v>1</v>
      </c>
      <c r="H315">
        <v>0.676589875001809</v>
      </c>
      <c r="I315" t="s">
        <v>47</v>
      </c>
      <c r="N315">
        <v>27</v>
      </c>
      <c r="O315">
        <v>113</v>
      </c>
      <c r="P315">
        <v>113</v>
      </c>
      <c r="Q315">
        <v>1</v>
      </c>
      <c r="R315">
        <v>794.23106770899903</v>
      </c>
      <c r="T315">
        <v>794.22399458399696</v>
      </c>
      <c r="U315">
        <v>794.23106770899903</v>
      </c>
      <c r="V315">
        <v>795.21527370900696</v>
      </c>
      <c r="W315">
        <v>795.21527370900696</v>
      </c>
      <c r="X315">
        <v>795.21527370900696</v>
      </c>
      <c r="Y315">
        <v>795.21527370900696</v>
      </c>
      <c r="Z315">
        <v>795.22257787499905</v>
      </c>
      <c r="AA315">
        <v>796.21367079199899</v>
      </c>
      <c r="AB315">
        <v>796.21367079199899</v>
      </c>
      <c r="AC315">
        <v>796.90087220900705</v>
      </c>
      <c r="AH315" t="s">
        <v>52</v>
      </c>
      <c r="AI315">
        <v>1</v>
      </c>
      <c r="AJ315">
        <v>0.676589875001809</v>
      </c>
      <c r="AK315" t="s">
        <v>47</v>
      </c>
      <c r="AL315">
        <v>3</v>
      </c>
      <c r="AM315">
        <v>1</v>
      </c>
      <c r="AN315" t="s">
        <v>48</v>
      </c>
      <c r="AO315" t="s">
        <v>49</v>
      </c>
      <c r="AQ315" t="s">
        <v>50</v>
      </c>
      <c r="AR315" t="s">
        <v>47</v>
      </c>
      <c r="AS315" t="s">
        <v>51</v>
      </c>
    </row>
    <row r="316" spans="1:45" x14ac:dyDescent="0.35">
      <c r="A316">
        <v>50</v>
      </c>
      <c r="B316" t="s">
        <v>54</v>
      </c>
      <c r="C316">
        <v>114</v>
      </c>
      <c r="D316">
        <v>114</v>
      </c>
      <c r="E316">
        <v>30</v>
      </c>
      <c r="F316" t="s">
        <v>54</v>
      </c>
      <c r="G316">
        <v>1</v>
      </c>
      <c r="H316">
        <v>0.71646866700029899</v>
      </c>
      <c r="I316" t="s">
        <v>47</v>
      </c>
      <c r="N316">
        <v>30</v>
      </c>
      <c r="O316">
        <v>114</v>
      </c>
      <c r="P316">
        <v>114</v>
      </c>
      <c r="Q316">
        <v>2</v>
      </c>
      <c r="R316">
        <v>796.90623912500405</v>
      </c>
      <c r="T316">
        <v>796.90124604200503</v>
      </c>
      <c r="U316">
        <v>796.90623912500405</v>
      </c>
      <c r="V316">
        <v>797.89814166699898</v>
      </c>
      <c r="W316">
        <v>797.89814166699898</v>
      </c>
      <c r="X316">
        <v>797.89814166699898</v>
      </c>
      <c r="Y316">
        <v>797.89814166699898</v>
      </c>
      <c r="Z316">
        <v>797.89814166699898</v>
      </c>
      <c r="AA316">
        <v>798.89775333400701</v>
      </c>
      <c r="AB316">
        <v>798.89775333400701</v>
      </c>
      <c r="AC316">
        <v>799.62405041699799</v>
      </c>
      <c r="AH316" t="s">
        <v>54</v>
      </c>
      <c r="AI316">
        <v>1</v>
      </c>
      <c r="AJ316">
        <v>0.71646866700029899</v>
      </c>
      <c r="AK316" t="s">
        <v>47</v>
      </c>
      <c r="AL316">
        <v>3</v>
      </c>
      <c r="AM316">
        <v>1</v>
      </c>
      <c r="AN316" t="s">
        <v>48</v>
      </c>
      <c r="AO316" t="s">
        <v>49</v>
      </c>
      <c r="AQ316" t="s">
        <v>50</v>
      </c>
      <c r="AR316" t="s">
        <v>47</v>
      </c>
      <c r="AS316" t="s">
        <v>51</v>
      </c>
    </row>
    <row r="317" spans="1:45" x14ac:dyDescent="0.35">
      <c r="A317">
        <v>50</v>
      </c>
      <c r="B317" t="s">
        <v>54</v>
      </c>
      <c r="C317">
        <v>115</v>
      </c>
      <c r="D317">
        <v>115</v>
      </c>
      <c r="E317">
        <v>31</v>
      </c>
      <c r="F317" t="s">
        <v>54</v>
      </c>
      <c r="G317">
        <v>1</v>
      </c>
      <c r="H317">
        <v>0.42461329099023698</v>
      </c>
      <c r="I317" t="s">
        <v>47</v>
      </c>
      <c r="N317">
        <v>31</v>
      </c>
      <c r="O317">
        <v>115</v>
      </c>
      <c r="P317">
        <v>115</v>
      </c>
      <c r="Q317">
        <v>2</v>
      </c>
      <c r="R317">
        <v>799.63257341700898</v>
      </c>
      <c r="T317">
        <v>799.62450108400606</v>
      </c>
      <c r="U317">
        <v>799.63257341700898</v>
      </c>
      <c r="V317">
        <v>800.62285570900701</v>
      </c>
      <c r="W317">
        <v>800.62285570900701</v>
      </c>
      <c r="X317">
        <v>800.62285570900701</v>
      </c>
      <c r="Y317">
        <v>800.62285570900701</v>
      </c>
      <c r="Z317">
        <v>800.63036641701103</v>
      </c>
      <c r="AA317">
        <v>801.61451316700504</v>
      </c>
      <c r="AB317">
        <v>801.61451316700504</v>
      </c>
      <c r="AC317">
        <v>802.04658479199804</v>
      </c>
      <c r="AH317" t="s">
        <v>54</v>
      </c>
      <c r="AI317">
        <v>1</v>
      </c>
      <c r="AJ317">
        <v>0.42461329099023698</v>
      </c>
      <c r="AK317" t="s">
        <v>47</v>
      </c>
      <c r="AL317">
        <v>3</v>
      </c>
      <c r="AM317">
        <v>1</v>
      </c>
      <c r="AN317" t="s">
        <v>48</v>
      </c>
      <c r="AO317" t="s">
        <v>49</v>
      </c>
      <c r="AQ317" t="s">
        <v>50</v>
      </c>
      <c r="AR317" t="s">
        <v>47</v>
      </c>
      <c r="AS317" t="s">
        <v>51</v>
      </c>
    </row>
    <row r="318" spans="1:45" x14ac:dyDescent="0.35">
      <c r="A318">
        <v>-50</v>
      </c>
      <c r="B318" t="s">
        <v>45</v>
      </c>
      <c r="C318">
        <v>116</v>
      </c>
      <c r="D318">
        <v>116</v>
      </c>
      <c r="E318">
        <v>28</v>
      </c>
      <c r="F318" t="s">
        <v>45</v>
      </c>
      <c r="G318">
        <v>1</v>
      </c>
      <c r="H318">
        <v>0.62766066599578996</v>
      </c>
      <c r="I318" t="s">
        <v>47</v>
      </c>
      <c r="N318">
        <v>28</v>
      </c>
      <c r="O318">
        <v>116</v>
      </c>
      <c r="P318">
        <v>116</v>
      </c>
      <c r="Q318">
        <v>0</v>
      </c>
      <c r="R318">
        <v>802.05510133400003</v>
      </c>
      <c r="T318">
        <v>802.047001334009</v>
      </c>
      <c r="U318">
        <v>802.05510133400003</v>
      </c>
      <c r="V318">
        <v>803.03844558400999</v>
      </c>
      <c r="W318">
        <v>803.03844558400999</v>
      </c>
      <c r="X318">
        <v>803.03844558400999</v>
      </c>
      <c r="Y318">
        <v>803.03844558400999</v>
      </c>
      <c r="Z318">
        <v>803.04612208400795</v>
      </c>
      <c r="AA318">
        <v>804.03834091700196</v>
      </c>
      <c r="AB318">
        <v>804.03834091700196</v>
      </c>
      <c r="AC318">
        <v>804.67444324999803</v>
      </c>
      <c r="AH318" t="s">
        <v>45</v>
      </c>
      <c r="AI318">
        <v>1</v>
      </c>
      <c r="AJ318">
        <v>0.62766066599578996</v>
      </c>
      <c r="AK318" t="s">
        <v>47</v>
      </c>
      <c r="AL318">
        <v>3</v>
      </c>
      <c r="AM318">
        <v>1</v>
      </c>
      <c r="AN318" t="s">
        <v>48</v>
      </c>
      <c r="AO318" t="s">
        <v>49</v>
      </c>
      <c r="AQ318" t="s">
        <v>50</v>
      </c>
      <c r="AR318" t="s">
        <v>47</v>
      </c>
      <c r="AS318" t="s">
        <v>51</v>
      </c>
    </row>
    <row r="319" spans="1:45" x14ac:dyDescent="0.35">
      <c r="A319">
        <v>-50</v>
      </c>
      <c r="B319" t="s">
        <v>45</v>
      </c>
      <c r="C319">
        <v>117</v>
      </c>
      <c r="D319">
        <v>117</v>
      </c>
      <c r="E319">
        <v>29</v>
      </c>
      <c r="F319" t="s">
        <v>45</v>
      </c>
      <c r="G319">
        <v>1</v>
      </c>
      <c r="H319">
        <v>0.71837958299147398</v>
      </c>
      <c r="I319" t="s">
        <v>47</v>
      </c>
      <c r="N319">
        <v>29</v>
      </c>
      <c r="O319">
        <v>117</v>
      </c>
      <c r="P319">
        <v>117</v>
      </c>
      <c r="Q319">
        <v>0</v>
      </c>
      <c r="R319">
        <v>804.68238425000095</v>
      </c>
      <c r="T319">
        <v>804.67489462499998</v>
      </c>
      <c r="U319">
        <v>804.68238425000095</v>
      </c>
      <c r="V319">
        <v>805.67181887500897</v>
      </c>
      <c r="W319">
        <v>805.67181887500897</v>
      </c>
      <c r="X319">
        <v>805.67181887500897</v>
      </c>
      <c r="Y319">
        <v>805.67181887500897</v>
      </c>
      <c r="Z319">
        <v>805.67954554200696</v>
      </c>
      <c r="AA319">
        <v>806.67167395900401</v>
      </c>
      <c r="AB319">
        <v>806.67167395900401</v>
      </c>
      <c r="AC319">
        <v>807.39723041700199</v>
      </c>
      <c r="AH319" t="s">
        <v>45</v>
      </c>
      <c r="AI319">
        <v>1</v>
      </c>
      <c r="AJ319">
        <v>0.71837958299147398</v>
      </c>
      <c r="AK319" t="s">
        <v>47</v>
      </c>
      <c r="AL319">
        <v>3</v>
      </c>
      <c r="AM319">
        <v>1</v>
      </c>
      <c r="AN319" t="s">
        <v>48</v>
      </c>
      <c r="AO319" t="s">
        <v>49</v>
      </c>
      <c r="AQ319" t="s">
        <v>50</v>
      </c>
      <c r="AR319" t="s">
        <v>47</v>
      </c>
      <c r="AS319" t="s">
        <v>51</v>
      </c>
    </row>
    <row r="320" spans="1:45" x14ac:dyDescent="0.35">
      <c r="A320">
        <v>150</v>
      </c>
      <c r="B320" t="s">
        <v>52</v>
      </c>
      <c r="C320">
        <v>118</v>
      </c>
      <c r="D320">
        <v>118</v>
      </c>
      <c r="E320">
        <v>28</v>
      </c>
      <c r="F320" t="s">
        <v>52</v>
      </c>
      <c r="G320">
        <v>1</v>
      </c>
      <c r="H320">
        <v>0.66733649901289005</v>
      </c>
      <c r="I320" t="s">
        <v>47</v>
      </c>
      <c r="N320">
        <v>28</v>
      </c>
      <c r="O320">
        <v>118</v>
      </c>
      <c r="P320">
        <v>118</v>
      </c>
      <c r="Q320">
        <v>1</v>
      </c>
      <c r="R320">
        <v>807.406938917003</v>
      </c>
      <c r="T320">
        <v>807.39764275000198</v>
      </c>
      <c r="U320">
        <v>807.406938917003</v>
      </c>
      <c r="V320">
        <v>808.39797295900598</v>
      </c>
      <c r="W320">
        <v>808.39797295900598</v>
      </c>
      <c r="X320">
        <v>808.39797295900598</v>
      </c>
      <c r="Y320">
        <v>808.39797295900598</v>
      </c>
      <c r="Z320">
        <v>808.39797295900598</v>
      </c>
      <c r="AA320">
        <v>809.38855487501098</v>
      </c>
      <c r="AB320">
        <v>809.38855487501098</v>
      </c>
      <c r="AC320">
        <v>810.05732966700396</v>
      </c>
      <c r="AH320" t="s">
        <v>52</v>
      </c>
      <c r="AI320">
        <v>1</v>
      </c>
      <c r="AJ320">
        <v>0.66733649901289005</v>
      </c>
      <c r="AK320" t="s">
        <v>47</v>
      </c>
      <c r="AL320">
        <v>3</v>
      </c>
      <c r="AM320">
        <v>1</v>
      </c>
      <c r="AN320" t="s">
        <v>48</v>
      </c>
      <c r="AO320" t="s">
        <v>49</v>
      </c>
      <c r="AQ320" t="s">
        <v>50</v>
      </c>
      <c r="AR320" t="s">
        <v>47</v>
      </c>
      <c r="AS320" t="s">
        <v>51</v>
      </c>
    </row>
    <row r="321" spans="1:45" x14ac:dyDescent="0.35">
      <c r="A321">
        <v>-150</v>
      </c>
      <c r="B321" t="s">
        <v>55</v>
      </c>
      <c r="C321">
        <v>119</v>
      </c>
      <c r="D321">
        <v>119</v>
      </c>
      <c r="E321">
        <v>28</v>
      </c>
      <c r="F321" t="s">
        <v>55</v>
      </c>
      <c r="G321">
        <v>1</v>
      </c>
      <c r="H321">
        <v>1.0487541659967901</v>
      </c>
      <c r="I321" t="s">
        <v>47</v>
      </c>
      <c r="N321">
        <v>28</v>
      </c>
      <c r="O321">
        <v>119</v>
      </c>
      <c r="P321">
        <v>119</v>
      </c>
      <c r="Q321">
        <v>3</v>
      </c>
      <c r="R321">
        <v>810.06239400000698</v>
      </c>
      <c r="T321">
        <v>810.05777741700797</v>
      </c>
      <c r="U321">
        <v>810.06239400000698</v>
      </c>
      <c r="V321">
        <v>811.04878908400099</v>
      </c>
      <c r="W321">
        <v>811.04878908400099</v>
      </c>
      <c r="X321">
        <v>811.04878908400099</v>
      </c>
      <c r="Y321">
        <v>811.04878908400099</v>
      </c>
      <c r="Z321">
        <v>811.05596966700898</v>
      </c>
      <c r="AA321">
        <v>812.05619383400995</v>
      </c>
      <c r="AB321">
        <v>812.05619383400995</v>
      </c>
      <c r="AC321">
        <v>813.10728733400094</v>
      </c>
      <c r="AH321" t="s">
        <v>55</v>
      </c>
      <c r="AI321">
        <v>1</v>
      </c>
      <c r="AJ321">
        <v>1.0487541659967901</v>
      </c>
      <c r="AK321" t="s">
        <v>47</v>
      </c>
      <c r="AL321">
        <v>3</v>
      </c>
      <c r="AM321">
        <v>1</v>
      </c>
      <c r="AN321" t="s">
        <v>48</v>
      </c>
      <c r="AO321" t="s">
        <v>49</v>
      </c>
      <c r="AQ321" t="s">
        <v>50</v>
      </c>
      <c r="AR321" t="s">
        <v>47</v>
      </c>
      <c r="AS321" t="s">
        <v>51</v>
      </c>
    </row>
    <row r="322" spans="1:45" x14ac:dyDescent="0.35">
      <c r="A322">
        <v>-50</v>
      </c>
      <c r="B322" t="s">
        <v>45</v>
      </c>
      <c r="C322">
        <v>120</v>
      </c>
      <c r="D322">
        <v>120</v>
      </c>
      <c r="E322">
        <v>30</v>
      </c>
      <c r="F322" t="s">
        <v>45</v>
      </c>
      <c r="G322">
        <v>1</v>
      </c>
      <c r="H322">
        <v>0.43263541700434799</v>
      </c>
      <c r="I322" t="s">
        <v>47</v>
      </c>
      <c r="N322">
        <v>30</v>
      </c>
      <c r="O322">
        <v>120</v>
      </c>
      <c r="P322">
        <v>120</v>
      </c>
      <c r="Q322">
        <v>0</v>
      </c>
      <c r="R322">
        <v>813.11323541701097</v>
      </c>
      <c r="T322">
        <v>813.10772979199805</v>
      </c>
      <c r="U322">
        <v>813.11323541701097</v>
      </c>
      <c r="V322">
        <v>814.10610020899901</v>
      </c>
      <c r="W322">
        <v>814.10610020899901</v>
      </c>
      <c r="X322">
        <v>814.10610020899901</v>
      </c>
      <c r="Y322">
        <v>814.10610020899901</v>
      </c>
      <c r="Z322">
        <v>814.11267625000596</v>
      </c>
      <c r="AA322">
        <v>815.10614095900303</v>
      </c>
      <c r="AB322">
        <v>815.10614095900303</v>
      </c>
      <c r="AC322">
        <v>815.54083845901096</v>
      </c>
      <c r="AH322" t="s">
        <v>45</v>
      </c>
      <c r="AI322">
        <v>1</v>
      </c>
      <c r="AJ322">
        <v>0.43263541700434799</v>
      </c>
      <c r="AK322" t="s">
        <v>47</v>
      </c>
      <c r="AL322">
        <v>3</v>
      </c>
      <c r="AM322">
        <v>1</v>
      </c>
      <c r="AN322" t="s">
        <v>48</v>
      </c>
      <c r="AO322" t="s">
        <v>49</v>
      </c>
      <c r="AQ322" t="s">
        <v>50</v>
      </c>
      <c r="AR322" t="s">
        <v>47</v>
      </c>
      <c r="AS322" t="s">
        <v>51</v>
      </c>
    </row>
    <row r="323" spans="1:45" x14ac:dyDescent="0.35">
      <c r="A323">
        <v>-150</v>
      </c>
      <c r="B323" t="s">
        <v>55</v>
      </c>
      <c r="C323">
        <v>121</v>
      </c>
      <c r="D323">
        <v>121</v>
      </c>
      <c r="E323">
        <v>29</v>
      </c>
      <c r="F323" t="s">
        <v>55</v>
      </c>
      <c r="G323">
        <v>1</v>
      </c>
      <c r="H323">
        <v>0.68786387500585899</v>
      </c>
      <c r="I323" t="s">
        <v>47</v>
      </c>
      <c r="N323">
        <v>29</v>
      </c>
      <c r="O323">
        <v>121</v>
      </c>
      <c r="P323">
        <v>121</v>
      </c>
      <c r="Q323">
        <v>3</v>
      </c>
      <c r="R323">
        <v>815.54556641700003</v>
      </c>
      <c r="T323">
        <v>815.54140683400306</v>
      </c>
      <c r="U323">
        <v>815.54556641700003</v>
      </c>
      <c r="V323">
        <v>816.539747500006</v>
      </c>
      <c r="W323">
        <v>816.539747500006</v>
      </c>
      <c r="X323">
        <v>816.539747500006</v>
      </c>
      <c r="Y323">
        <v>816.539747500006</v>
      </c>
      <c r="Z323">
        <v>816.539747500006</v>
      </c>
      <c r="AA323">
        <v>817.53088837501105</v>
      </c>
      <c r="AB323">
        <v>817.53088837501105</v>
      </c>
      <c r="AC323">
        <v>818.22350795900195</v>
      </c>
      <c r="AH323" t="s">
        <v>55</v>
      </c>
      <c r="AI323">
        <v>1</v>
      </c>
      <c r="AJ323">
        <v>0.68786387500585899</v>
      </c>
      <c r="AK323" t="s">
        <v>47</v>
      </c>
      <c r="AL323">
        <v>3</v>
      </c>
      <c r="AM323">
        <v>1</v>
      </c>
      <c r="AN323" t="s">
        <v>48</v>
      </c>
      <c r="AO323" t="s">
        <v>49</v>
      </c>
      <c r="AQ323" t="s">
        <v>50</v>
      </c>
      <c r="AR323" t="s">
        <v>47</v>
      </c>
      <c r="AS323" t="s">
        <v>51</v>
      </c>
    </row>
    <row r="324" spans="1:45" x14ac:dyDescent="0.35">
      <c r="A324">
        <v>150</v>
      </c>
      <c r="B324" t="s">
        <v>52</v>
      </c>
      <c r="C324">
        <v>122</v>
      </c>
      <c r="D324">
        <v>122</v>
      </c>
      <c r="E324">
        <v>29</v>
      </c>
      <c r="F324" t="s">
        <v>52</v>
      </c>
      <c r="G324">
        <v>1</v>
      </c>
      <c r="H324">
        <v>0.62479804101167202</v>
      </c>
      <c r="I324" t="s">
        <v>47</v>
      </c>
      <c r="N324">
        <v>29</v>
      </c>
      <c r="O324">
        <v>122</v>
      </c>
      <c r="P324">
        <v>122</v>
      </c>
      <c r="Q324">
        <v>1</v>
      </c>
      <c r="R324">
        <v>818.23224379200803</v>
      </c>
      <c r="T324">
        <v>818.223925917001</v>
      </c>
      <c r="U324">
        <v>818.23224379200803</v>
      </c>
      <c r="V324">
        <v>819.21475341700705</v>
      </c>
      <c r="W324">
        <v>819.21475341700705</v>
      </c>
      <c r="X324">
        <v>819.21475341700705</v>
      </c>
      <c r="Y324">
        <v>819.21475341700705</v>
      </c>
      <c r="Z324">
        <v>819.22186937500305</v>
      </c>
      <c r="AA324">
        <v>820.21394825000596</v>
      </c>
      <c r="AB324">
        <v>820.21394825000596</v>
      </c>
      <c r="AC324">
        <v>820.84098425001105</v>
      </c>
      <c r="AH324" t="s">
        <v>52</v>
      </c>
      <c r="AI324">
        <v>1</v>
      </c>
      <c r="AJ324">
        <v>0.62479804101167202</v>
      </c>
      <c r="AK324" t="s">
        <v>47</v>
      </c>
      <c r="AL324">
        <v>3</v>
      </c>
      <c r="AM324">
        <v>1</v>
      </c>
      <c r="AN324" t="s">
        <v>48</v>
      </c>
      <c r="AO324" t="s">
        <v>49</v>
      </c>
      <c r="AQ324" t="s">
        <v>50</v>
      </c>
      <c r="AR324" t="s">
        <v>47</v>
      </c>
      <c r="AS324" t="s">
        <v>51</v>
      </c>
    </row>
    <row r="325" spans="1:45" x14ac:dyDescent="0.35">
      <c r="A325">
        <v>-50</v>
      </c>
      <c r="B325" t="s">
        <v>45</v>
      </c>
      <c r="C325">
        <v>123</v>
      </c>
      <c r="D325">
        <v>123</v>
      </c>
      <c r="E325">
        <v>31</v>
      </c>
      <c r="F325" t="s">
        <v>45</v>
      </c>
      <c r="G325">
        <v>1</v>
      </c>
      <c r="H325">
        <v>0.92464029100665301</v>
      </c>
      <c r="I325" t="s">
        <v>47</v>
      </c>
      <c r="N325">
        <v>31</v>
      </c>
      <c r="O325">
        <v>123</v>
      </c>
      <c r="P325">
        <v>123</v>
      </c>
      <c r="Q325">
        <v>0</v>
      </c>
      <c r="R325">
        <v>820.84921962500005</v>
      </c>
      <c r="T325">
        <v>820.84151225000096</v>
      </c>
      <c r="U325">
        <v>820.84921962500005</v>
      </c>
      <c r="V325">
        <v>821.83858362500905</v>
      </c>
      <c r="W325">
        <v>821.83858362500905</v>
      </c>
      <c r="X325">
        <v>821.83858362500905</v>
      </c>
      <c r="Y325">
        <v>821.83858362500905</v>
      </c>
      <c r="Z325">
        <v>821.84604699999898</v>
      </c>
      <c r="AA325">
        <v>822.84003262499698</v>
      </c>
      <c r="AB325">
        <v>822.84003262499698</v>
      </c>
      <c r="AC325">
        <v>823.77459066700203</v>
      </c>
      <c r="AH325" t="s">
        <v>45</v>
      </c>
      <c r="AI325">
        <v>1</v>
      </c>
      <c r="AJ325">
        <v>0.92464029100665301</v>
      </c>
      <c r="AK325" t="s">
        <v>47</v>
      </c>
      <c r="AL325">
        <v>3</v>
      </c>
      <c r="AM325">
        <v>1</v>
      </c>
      <c r="AN325" t="s">
        <v>48</v>
      </c>
      <c r="AO325" t="s">
        <v>49</v>
      </c>
      <c r="AQ325" t="s">
        <v>50</v>
      </c>
      <c r="AR325" t="s">
        <v>47</v>
      </c>
      <c r="AS325" t="s">
        <v>51</v>
      </c>
    </row>
    <row r="326" spans="1:45" x14ac:dyDescent="0.35">
      <c r="A326">
        <v>150</v>
      </c>
      <c r="B326" t="s">
        <v>52</v>
      </c>
      <c r="C326">
        <v>124</v>
      </c>
      <c r="D326">
        <v>124</v>
      </c>
      <c r="E326">
        <v>30</v>
      </c>
      <c r="F326" t="s">
        <v>52</v>
      </c>
      <c r="G326">
        <v>1</v>
      </c>
      <c r="H326">
        <v>0.77041991699661505</v>
      </c>
      <c r="I326" t="s">
        <v>47</v>
      </c>
      <c r="N326">
        <v>30</v>
      </c>
      <c r="O326">
        <v>124</v>
      </c>
      <c r="P326">
        <v>124</v>
      </c>
      <c r="Q326">
        <v>1</v>
      </c>
      <c r="R326">
        <v>823.78322345900199</v>
      </c>
      <c r="T326">
        <v>823.775019875</v>
      </c>
      <c r="U326">
        <v>823.78322345900199</v>
      </c>
      <c r="V326">
        <v>824.771795749999</v>
      </c>
      <c r="W326">
        <v>824.771795749999</v>
      </c>
      <c r="X326">
        <v>824.771795749999</v>
      </c>
      <c r="Y326">
        <v>824.771795749999</v>
      </c>
      <c r="Z326">
        <v>824.77925200000698</v>
      </c>
      <c r="AA326">
        <v>825.77212658400799</v>
      </c>
      <c r="AB326">
        <v>825.77212658400799</v>
      </c>
      <c r="AC326">
        <v>826.54588966700203</v>
      </c>
      <c r="AH326" t="s">
        <v>52</v>
      </c>
      <c r="AI326">
        <v>1</v>
      </c>
      <c r="AJ326">
        <v>0.77041991699661505</v>
      </c>
      <c r="AK326" t="s">
        <v>47</v>
      </c>
      <c r="AL326">
        <v>3</v>
      </c>
      <c r="AM326">
        <v>1</v>
      </c>
      <c r="AN326" t="s">
        <v>48</v>
      </c>
      <c r="AO326" t="s">
        <v>49</v>
      </c>
      <c r="AQ326" t="s">
        <v>50</v>
      </c>
      <c r="AR326" t="s">
        <v>47</v>
      </c>
      <c r="AS326" t="s">
        <v>51</v>
      </c>
    </row>
    <row r="327" spans="1:45" x14ac:dyDescent="0.35">
      <c r="A327">
        <v>150</v>
      </c>
      <c r="B327" t="s">
        <v>52</v>
      </c>
      <c r="C327">
        <v>125</v>
      </c>
      <c r="D327">
        <v>125</v>
      </c>
      <c r="E327">
        <v>31</v>
      </c>
      <c r="F327" t="s">
        <v>52</v>
      </c>
      <c r="G327">
        <v>1</v>
      </c>
      <c r="H327">
        <v>0.43202266600564998</v>
      </c>
      <c r="I327" t="s">
        <v>47</v>
      </c>
      <c r="N327">
        <v>31</v>
      </c>
      <c r="O327">
        <v>125</v>
      </c>
      <c r="P327">
        <v>125</v>
      </c>
      <c r="Q327">
        <v>1</v>
      </c>
      <c r="R327">
        <v>826.55515616699995</v>
      </c>
      <c r="T327">
        <v>826.54625958400698</v>
      </c>
      <c r="U327">
        <v>826.55515616699995</v>
      </c>
      <c r="V327">
        <v>827.54881683400799</v>
      </c>
      <c r="W327">
        <v>827.54881683400799</v>
      </c>
      <c r="X327">
        <v>827.54881683400799</v>
      </c>
      <c r="Y327">
        <v>827.54881683400799</v>
      </c>
      <c r="Z327">
        <v>827.54881683400799</v>
      </c>
      <c r="AA327">
        <v>828.53958966700804</v>
      </c>
      <c r="AB327">
        <v>828.53958966700804</v>
      </c>
      <c r="AC327">
        <v>828.97440737500403</v>
      </c>
      <c r="AH327" t="s">
        <v>52</v>
      </c>
      <c r="AI327">
        <v>1</v>
      </c>
      <c r="AJ327">
        <v>0.43202266600564998</v>
      </c>
      <c r="AK327" t="s">
        <v>47</v>
      </c>
      <c r="AL327">
        <v>3</v>
      </c>
      <c r="AM327">
        <v>1</v>
      </c>
      <c r="AN327" t="s">
        <v>48</v>
      </c>
      <c r="AO327" t="s">
        <v>49</v>
      </c>
      <c r="AQ327" t="s">
        <v>50</v>
      </c>
      <c r="AR327" t="s">
        <v>47</v>
      </c>
      <c r="AS327" t="s">
        <v>51</v>
      </c>
    </row>
    <row r="328" spans="1:45" x14ac:dyDescent="0.35">
      <c r="A328">
        <v>150</v>
      </c>
      <c r="B328" t="s">
        <v>52</v>
      </c>
      <c r="C328">
        <v>126</v>
      </c>
      <c r="D328">
        <v>126</v>
      </c>
      <c r="E328">
        <v>32</v>
      </c>
      <c r="F328" t="s">
        <v>52</v>
      </c>
      <c r="G328">
        <v>1</v>
      </c>
      <c r="H328">
        <v>0.38663504100986701</v>
      </c>
      <c r="I328" t="s">
        <v>47</v>
      </c>
      <c r="N328">
        <v>32</v>
      </c>
      <c r="O328">
        <v>126</v>
      </c>
      <c r="P328">
        <v>126</v>
      </c>
      <c r="Q328">
        <v>1</v>
      </c>
      <c r="R328">
        <v>828.97907187500095</v>
      </c>
      <c r="T328">
        <v>828.97494612500304</v>
      </c>
      <c r="U328">
        <v>828.97907187500095</v>
      </c>
      <c r="V328">
        <v>829.97294283400697</v>
      </c>
      <c r="W328">
        <v>829.97294283400697</v>
      </c>
      <c r="X328">
        <v>829.97294283400697</v>
      </c>
      <c r="Y328">
        <v>829.97294283400697</v>
      </c>
      <c r="Z328">
        <v>829.97294283400697</v>
      </c>
      <c r="AA328">
        <v>830.97178825001095</v>
      </c>
      <c r="AB328">
        <v>830.97178825001095</v>
      </c>
      <c r="AC328">
        <v>831.36287404200903</v>
      </c>
      <c r="AH328" t="s">
        <v>52</v>
      </c>
      <c r="AI328">
        <v>1</v>
      </c>
      <c r="AJ328">
        <v>0.38663504100986701</v>
      </c>
      <c r="AK328" t="s">
        <v>47</v>
      </c>
      <c r="AL328">
        <v>3</v>
      </c>
      <c r="AM328">
        <v>1</v>
      </c>
      <c r="AN328" t="s">
        <v>48</v>
      </c>
      <c r="AO328" t="s">
        <v>49</v>
      </c>
      <c r="AQ328" t="s">
        <v>50</v>
      </c>
      <c r="AR328" t="s">
        <v>47</v>
      </c>
      <c r="AS328" t="s">
        <v>51</v>
      </c>
    </row>
    <row r="329" spans="1:45" x14ac:dyDescent="0.35">
      <c r="A329">
        <v>150</v>
      </c>
      <c r="B329" t="s">
        <v>52</v>
      </c>
      <c r="C329">
        <v>127</v>
      </c>
      <c r="D329">
        <v>127</v>
      </c>
      <c r="E329">
        <v>33</v>
      </c>
      <c r="F329" t="s">
        <v>52</v>
      </c>
      <c r="G329">
        <v>1</v>
      </c>
      <c r="H329">
        <v>0.3455030000041</v>
      </c>
      <c r="I329" t="s">
        <v>47</v>
      </c>
      <c r="N329">
        <v>33</v>
      </c>
      <c r="O329">
        <v>127</v>
      </c>
      <c r="P329">
        <v>127</v>
      </c>
      <c r="Q329">
        <v>1</v>
      </c>
      <c r="R329">
        <v>831.37215054200999</v>
      </c>
      <c r="T329">
        <v>831.36328791700305</v>
      </c>
      <c r="U329">
        <v>831.37215054200999</v>
      </c>
      <c r="V329">
        <v>832.35614320900595</v>
      </c>
      <c r="W329">
        <v>832.35614320900595</v>
      </c>
      <c r="X329">
        <v>832.35614320900595</v>
      </c>
      <c r="Y329">
        <v>832.35614320900595</v>
      </c>
      <c r="Z329">
        <v>832.36367383399897</v>
      </c>
      <c r="AA329">
        <v>833.36194295900304</v>
      </c>
      <c r="AB329">
        <v>833.36194295900304</v>
      </c>
      <c r="AC329">
        <v>833.71416041700195</v>
      </c>
      <c r="AH329" t="s">
        <v>52</v>
      </c>
      <c r="AI329">
        <v>1</v>
      </c>
      <c r="AJ329">
        <v>0.3455030000041</v>
      </c>
      <c r="AK329" t="s">
        <v>47</v>
      </c>
      <c r="AL329">
        <v>3</v>
      </c>
      <c r="AM329">
        <v>1</v>
      </c>
      <c r="AN329" t="s">
        <v>48</v>
      </c>
      <c r="AO329" t="s">
        <v>49</v>
      </c>
      <c r="AQ329" t="s">
        <v>50</v>
      </c>
      <c r="AR329" t="s">
        <v>47</v>
      </c>
      <c r="AS329" t="s">
        <v>51</v>
      </c>
    </row>
    <row r="330" spans="1:45" x14ac:dyDescent="0.35">
      <c r="A330">
        <v>50</v>
      </c>
      <c r="B330" t="s">
        <v>54</v>
      </c>
      <c r="C330">
        <v>128</v>
      </c>
      <c r="D330">
        <v>128</v>
      </c>
      <c r="E330">
        <v>32</v>
      </c>
      <c r="F330" t="s">
        <v>54</v>
      </c>
      <c r="G330">
        <v>1</v>
      </c>
      <c r="H330">
        <v>0.69990933300868996</v>
      </c>
      <c r="I330" t="s">
        <v>47</v>
      </c>
      <c r="N330">
        <v>32</v>
      </c>
      <c r="O330">
        <v>128</v>
      </c>
      <c r="P330">
        <v>128</v>
      </c>
      <c r="Q330">
        <v>2</v>
      </c>
      <c r="R330">
        <v>833.72195187500597</v>
      </c>
      <c r="T330">
        <v>833.71452112500197</v>
      </c>
      <c r="U330">
        <v>833.72195187500597</v>
      </c>
      <c r="V330">
        <v>834.71447287499905</v>
      </c>
      <c r="W330">
        <v>834.71447287499905</v>
      </c>
      <c r="X330">
        <v>834.71447287499905</v>
      </c>
      <c r="Y330">
        <v>834.71447287499905</v>
      </c>
      <c r="Z330">
        <v>834.71447287499905</v>
      </c>
      <c r="AA330">
        <v>835.70539645900101</v>
      </c>
      <c r="AB330">
        <v>835.70539645900101</v>
      </c>
      <c r="AC330">
        <v>836.40815262500803</v>
      </c>
      <c r="AH330" t="s">
        <v>54</v>
      </c>
      <c r="AI330">
        <v>1</v>
      </c>
      <c r="AJ330">
        <v>0.69990933300868996</v>
      </c>
      <c r="AK330" t="s">
        <v>47</v>
      </c>
      <c r="AL330">
        <v>3</v>
      </c>
      <c r="AM330">
        <v>1</v>
      </c>
      <c r="AN330" t="s">
        <v>48</v>
      </c>
      <c r="AO330" t="s">
        <v>49</v>
      </c>
      <c r="AQ330" t="s">
        <v>50</v>
      </c>
      <c r="AR330" t="s">
        <v>47</v>
      </c>
      <c r="AS330" t="s">
        <v>51</v>
      </c>
    </row>
    <row r="331" spans="1:45" x14ac:dyDescent="0.35">
      <c r="A331">
        <v>150</v>
      </c>
      <c r="B331" t="s">
        <v>52</v>
      </c>
      <c r="C331">
        <v>129</v>
      </c>
      <c r="D331">
        <v>129</v>
      </c>
      <c r="E331">
        <v>34</v>
      </c>
      <c r="F331" t="s">
        <v>52</v>
      </c>
      <c r="G331">
        <v>1</v>
      </c>
      <c r="H331">
        <v>0.42297262499050697</v>
      </c>
      <c r="I331" t="s">
        <v>47</v>
      </c>
      <c r="N331">
        <v>34</v>
      </c>
      <c r="O331">
        <v>129</v>
      </c>
      <c r="P331">
        <v>129</v>
      </c>
      <c r="Q331">
        <v>1</v>
      </c>
      <c r="R331">
        <v>836.41701429200396</v>
      </c>
      <c r="T331">
        <v>836.40863845900401</v>
      </c>
      <c r="U331">
        <v>836.41701429200396</v>
      </c>
      <c r="V331">
        <v>837.40525637500104</v>
      </c>
      <c r="W331">
        <v>837.40525637500104</v>
      </c>
      <c r="X331">
        <v>837.40525637500104</v>
      </c>
      <c r="Y331">
        <v>837.40525637500104</v>
      </c>
      <c r="Z331">
        <v>837.41292075000797</v>
      </c>
      <c r="AA331">
        <v>838.40537383399999</v>
      </c>
      <c r="AB331">
        <v>838.40537383399999</v>
      </c>
      <c r="AC331">
        <v>838.83187000000896</v>
      </c>
      <c r="AH331" t="s">
        <v>52</v>
      </c>
      <c r="AI331">
        <v>1</v>
      </c>
      <c r="AJ331">
        <v>0.42297262499050697</v>
      </c>
      <c r="AK331" t="s">
        <v>47</v>
      </c>
      <c r="AL331">
        <v>3</v>
      </c>
      <c r="AM331">
        <v>1</v>
      </c>
      <c r="AN331" t="s">
        <v>48</v>
      </c>
      <c r="AO331" t="s">
        <v>49</v>
      </c>
      <c r="AQ331" t="s">
        <v>50</v>
      </c>
      <c r="AR331" t="s">
        <v>47</v>
      </c>
      <c r="AS331" t="s">
        <v>51</v>
      </c>
    </row>
    <row r="332" spans="1:45" x14ac:dyDescent="0.35">
      <c r="A332">
        <v>50</v>
      </c>
      <c r="B332" t="s">
        <v>54</v>
      </c>
      <c r="C332">
        <v>130</v>
      </c>
      <c r="D332">
        <v>130</v>
      </c>
      <c r="E332">
        <v>33</v>
      </c>
      <c r="F332" t="s">
        <v>54</v>
      </c>
      <c r="G332">
        <v>1</v>
      </c>
      <c r="H332">
        <v>0.40215249899483702</v>
      </c>
      <c r="I332" t="s">
        <v>47</v>
      </c>
      <c r="N332">
        <v>33</v>
      </c>
      <c r="O332">
        <v>130</v>
      </c>
      <c r="P332">
        <v>130</v>
      </c>
      <c r="Q332">
        <v>2</v>
      </c>
      <c r="R332">
        <v>838.840200874998</v>
      </c>
      <c r="T332">
        <v>838.83225150000305</v>
      </c>
      <c r="U332">
        <v>838.840200874998</v>
      </c>
      <c r="V332">
        <v>839.83141762499804</v>
      </c>
      <c r="W332">
        <v>839.83141762499804</v>
      </c>
      <c r="X332">
        <v>839.83141762499804</v>
      </c>
      <c r="Y332">
        <v>839.83141762499804</v>
      </c>
      <c r="Z332">
        <v>839.83141762499804</v>
      </c>
      <c r="AA332">
        <v>840.83004295900105</v>
      </c>
      <c r="AB332">
        <v>840.83004295900105</v>
      </c>
      <c r="AC332">
        <v>841.23977625000396</v>
      </c>
      <c r="AH332" t="s">
        <v>54</v>
      </c>
      <c r="AI332">
        <v>1</v>
      </c>
      <c r="AJ332">
        <v>0.40215249899483702</v>
      </c>
      <c r="AK332" t="s">
        <v>47</v>
      </c>
      <c r="AL332">
        <v>3</v>
      </c>
      <c r="AM332">
        <v>1</v>
      </c>
      <c r="AN332" t="s">
        <v>48</v>
      </c>
      <c r="AO332" t="s">
        <v>49</v>
      </c>
      <c r="AQ332" t="s">
        <v>50</v>
      </c>
      <c r="AR332" t="s">
        <v>47</v>
      </c>
      <c r="AS332" t="s">
        <v>51</v>
      </c>
    </row>
    <row r="333" spans="1:45" x14ac:dyDescent="0.35">
      <c r="A333">
        <v>50</v>
      </c>
      <c r="B333" t="s">
        <v>54</v>
      </c>
      <c r="C333">
        <v>131</v>
      </c>
      <c r="D333">
        <v>131</v>
      </c>
      <c r="E333">
        <v>34</v>
      </c>
      <c r="F333" t="s">
        <v>54</v>
      </c>
      <c r="G333">
        <v>1</v>
      </c>
      <c r="H333">
        <v>0.34224462400015898</v>
      </c>
      <c r="I333" t="s">
        <v>47</v>
      </c>
      <c r="N333">
        <v>34</v>
      </c>
      <c r="O333">
        <v>131</v>
      </c>
      <c r="P333">
        <v>131</v>
      </c>
      <c r="Q333">
        <v>2</v>
      </c>
      <c r="R333">
        <v>841.24822241700895</v>
      </c>
      <c r="T333">
        <v>841.24020975000099</v>
      </c>
      <c r="U333">
        <v>841.24822241700895</v>
      </c>
      <c r="V333">
        <v>842.231241417001</v>
      </c>
      <c r="W333">
        <v>842.231241417001</v>
      </c>
      <c r="X333">
        <v>842.231241417001</v>
      </c>
      <c r="Y333">
        <v>842.231241417001</v>
      </c>
      <c r="Z333">
        <v>842.23862645900203</v>
      </c>
      <c r="AA333">
        <v>843.23090291699896</v>
      </c>
      <c r="AB333">
        <v>843.23090291699896</v>
      </c>
      <c r="AC333">
        <v>843.58296879200498</v>
      </c>
      <c r="AH333" t="s">
        <v>54</v>
      </c>
      <c r="AI333">
        <v>1</v>
      </c>
      <c r="AJ333">
        <v>0.34224462400015898</v>
      </c>
      <c r="AK333" t="s">
        <v>47</v>
      </c>
      <c r="AL333">
        <v>3</v>
      </c>
      <c r="AM333">
        <v>1</v>
      </c>
      <c r="AN333" t="s">
        <v>48</v>
      </c>
      <c r="AO333" t="s">
        <v>49</v>
      </c>
      <c r="AQ333" t="s">
        <v>50</v>
      </c>
      <c r="AR333" t="s">
        <v>47</v>
      </c>
      <c r="AS333" t="s">
        <v>51</v>
      </c>
    </row>
    <row r="334" spans="1:45" x14ac:dyDescent="0.35">
      <c r="A334">
        <v>150</v>
      </c>
      <c r="B334" t="s">
        <v>52</v>
      </c>
      <c r="C334">
        <v>132</v>
      </c>
      <c r="D334">
        <v>132</v>
      </c>
      <c r="E334">
        <v>35</v>
      </c>
      <c r="F334" t="s">
        <v>52</v>
      </c>
      <c r="G334">
        <v>1</v>
      </c>
      <c r="H334">
        <v>0.41694158299651402</v>
      </c>
      <c r="I334" t="s">
        <v>47</v>
      </c>
      <c r="N334">
        <v>35</v>
      </c>
      <c r="O334">
        <v>132</v>
      </c>
      <c r="P334">
        <v>132</v>
      </c>
      <c r="Q334">
        <v>1</v>
      </c>
      <c r="R334">
        <v>843.58851729200899</v>
      </c>
      <c r="T334">
        <v>843.58331658400095</v>
      </c>
      <c r="U334">
        <v>843.58851729200899</v>
      </c>
      <c r="V334">
        <v>844.58133008400898</v>
      </c>
      <c r="W334">
        <v>844.58133008400898</v>
      </c>
      <c r="X334">
        <v>844.58133008400898</v>
      </c>
      <c r="Y334">
        <v>844.58133008400898</v>
      </c>
      <c r="Z334">
        <v>844.58133008400898</v>
      </c>
      <c r="AA334">
        <v>845.58122008400096</v>
      </c>
      <c r="AB334">
        <v>845.58122008400096</v>
      </c>
      <c r="AC334">
        <v>846.00716950000697</v>
      </c>
      <c r="AH334" t="s">
        <v>52</v>
      </c>
      <c r="AI334">
        <v>1</v>
      </c>
      <c r="AJ334">
        <v>0.41694158299651402</v>
      </c>
      <c r="AK334" t="s">
        <v>47</v>
      </c>
      <c r="AL334">
        <v>3</v>
      </c>
      <c r="AM334">
        <v>1</v>
      </c>
      <c r="AN334" t="s">
        <v>48</v>
      </c>
      <c r="AO334" t="s">
        <v>49</v>
      </c>
      <c r="AQ334" t="s">
        <v>50</v>
      </c>
      <c r="AR334" t="s">
        <v>47</v>
      </c>
      <c r="AS334" t="s">
        <v>51</v>
      </c>
    </row>
    <row r="335" spans="1:45" x14ac:dyDescent="0.35">
      <c r="A335">
        <v>-150</v>
      </c>
      <c r="B335" t="s">
        <v>55</v>
      </c>
      <c r="C335">
        <v>133</v>
      </c>
      <c r="D335">
        <v>133</v>
      </c>
      <c r="E335">
        <v>30</v>
      </c>
      <c r="F335" t="s">
        <v>55</v>
      </c>
      <c r="G335">
        <v>1</v>
      </c>
      <c r="H335">
        <v>0.87355045799631603</v>
      </c>
      <c r="I335" t="s">
        <v>47</v>
      </c>
      <c r="N335">
        <v>30</v>
      </c>
      <c r="O335">
        <v>133</v>
      </c>
      <c r="P335">
        <v>133</v>
      </c>
      <c r="Q335">
        <v>3</v>
      </c>
      <c r="R335">
        <v>846.01512095901103</v>
      </c>
      <c r="T335">
        <v>846.00753724999902</v>
      </c>
      <c r="U335">
        <v>846.01512095901103</v>
      </c>
      <c r="V335">
        <v>846.99838354199801</v>
      </c>
      <c r="W335">
        <v>846.99838354199801</v>
      </c>
      <c r="X335">
        <v>846.99838354199801</v>
      </c>
      <c r="Y335">
        <v>846.99838354199801</v>
      </c>
      <c r="Z335">
        <v>847.00610562499696</v>
      </c>
      <c r="AA335">
        <v>847.99756520900701</v>
      </c>
      <c r="AB335">
        <v>847.99756520900701</v>
      </c>
      <c r="AC335">
        <v>848.87448404201098</v>
      </c>
      <c r="AH335" t="s">
        <v>55</v>
      </c>
      <c r="AI335">
        <v>1</v>
      </c>
      <c r="AJ335">
        <v>0.87355045799631603</v>
      </c>
      <c r="AK335" t="s">
        <v>47</v>
      </c>
      <c r="AL335">
        <v>3</v>
      </c>
      <c r="AM335">
        <v>1</v>
      </c>
      <c r="AN335" t="s">
        <v>48</v>
      </c>
      <c r="AO335" t="s">
        <v>49</v>
      </c>
      <c r="AQ335" t="s">
        <v>50</v>
      </c>
      <c r="AR335" t="s">
        <v>47</v>
      </c>
      <c r="AS335" t="s">
        <v>51</v>
      </c>
    </row>
    <row r="336" spans="1:45" x14ac:dyDescent="0.35">
      <c r="A336">
        <v>150</v>
      </c>
      <c r="B336" t="s">
        <v>52</v>
      </c>
      <c r="C336">
        <v>134</v>
      </c>
      <c r="D336">
        <v>134</v>
      </c>
      <c r="E336">
        <v>36</v>
      </c>
      <c r="F336" t="s">
        <v>52</v>
      </c>
      <c r="G336">
        <v>1</v>
      </c>
      <c r="H336">
        <v>0.66953879100037705</v>
      </c>
      <c r="I336" t="s">
        <v>47</v>
      </c>
      <c r="N336">
        <v>36</v>
      </c>
      <c r="O336">
        <v>134</v>
      </c>
      <c r="P336">
        <v>134</v>
      </c>
      <c r="Q336">
        <v>1</v>
      </c>
      <c r="R336">
        <v>848.87902633400495</v>
      </c>
      <c r="T336">
        <v>848.87501075000898</v>
      </c>
      <c r="U336">
        <v>848.87902633400495</v>
      </c>
      <c r="V336">
        <v>849.87300695900899</v>
      </c>
      <c r="W336">
        <v>849.87300695900899</v>
      </c>
      <c r="X336">
        <v>849.87300695900899</v>
      </c>
      <c r="Y336">
        <v>849.87300695900899</v>
      </c>
      <c r="Z336">
        <v>849.87969216700003</v>
      </c>
      <c r="AA336">
        <v>850.87248275001105</v>
      </c>
      <c r="AB336">
        <v>850.87248275001105</v>
      </c>
      <c r="AC336">
        <v>851.54743629200595</v>
      </c>
      <c r="AH336" t="s">
        <v>52</v>
      </c>
      <c r="AI336">
        <v>1</v>
      </c>
      <c r="AJ336">
        <v>0.66953879100037705</v>
      </c>
      <c r="AK336" t="s">
        <v>47</v>
      </c>
      <c r="AL336">
        <v>3</v>
      </c>
      <c r="AM336">
        <v>1</v>
      </c>
      <c r="AN336" t="s">
        <v>48</v>
      </c>
      <c r="AO336" t="s">
        <v>49</v>
      </c>
      <c r="AQ336" t="s">
        <v>50</v>
      </c>
      <c r="AR336" t="s">
        <v>47</v>
      </c>
      <c r="AS336" t="s">
        <v>51</v>
      </c>
    </row>
    <row r="337" spans="1:45" x14ac:dyDescent="0.35">
      <c r="A337">
        <v>-150</v>
      </c>
      <c r="B337" t="s">
        <v>55</v>
      </c>
      <c r="C337">
        <v>135</v>
      </c>
      <c r="D337">
        <v>135</v>
      </c>
      <c r="E337">
        <v>31</v>
      </c>
      <c r="F337" t="s">
        <v>55</v>
      </c>
      <c r="G337">
        <v>1</v>
      </c>
      <c r="H337">
        <v>0.46189983299700499</v>
      </c>
      <c r="I337" t="s">
        <v>47</v>
      </c>
      <c r="N337">
        <v>31</v>
      </c>
      <c r="O337">
        <v>135</v>
      </c>
      <c r="P337">
        <v>135</v>
      </c>
      <c r="Q337">
        <v>3</v>
      </c>
      <c r="R337">
        <v>851.55596983400699</v>
      </c>
      <c r="T337">
        <v>851.54785616700201</v>
      </c>
      <c r="U337">
        <v>851.55596983400699</v>
      </c>
      <c r="V337">
        <v>852.54886462500099</v>
      </c>
      <c r="W337">
        <v>852.54886462500099</v>
      </c>
      <c r="X337">
        <v>852.54886462500099</v>
      </c>
      <c r="Y337">
        <v>852.54886462500099</v>
      </c>
      <c r="Z337">
        <v>852.54886462500099</v>
      </c>
      <c r="AA337">
        <v>853.54812270900504</v>
      </c>
      <c r="AB337">
        <v>853.54812270900504</v>
      </c>
      <c r="AC337">
        <v>854.02426262501103</v>
      </c>
      <c r="AH337" t="s">
        <v>55</v>
      </c>
      <c r="AI337">
        <v>1</v>
      </c>
      <c r="AJ337">
        <v>0.46189983299700499</v>
      </c>
      <c r="AK337" t="s">
        <v>47</v>
      </c>
      <c r="AL337">
        <v>3</v>
      </c>
      <c r="AM337">
        <v>1</v>
      </c>
      <c r="AN337" t="s">
        <v>48</v>
      </c>
      <c r="AO337" t="s">
        <v>49</v>
      </c>
      <c r="AQ337" t="s">
        <v>50</v>
      </c>
      <c r="AR337" t="s">
        <v>47</v>
      </c>
      <c r="AS337" t="s">
        <v>51</v>
      </c>
    </row>
    <row r="338" spans="1:45" x14ac:dyDescent="0.35">
      <c r="A338">
        <v>-50</v>
      </c>
      <c r="B338" t="s">
        <v>45</v>
      </c>
      <c r="C338">
        <v>136</v>
      </c>
      <c r="D338">
        <v>136</v>
      </c>
      <c r="E338">
        <v>32</v>
      </c>
      <c r="F338" t="s">
        <v>45</v>
      </c>
      <c r="G338">
        <v>1</v>
      </c>
      <c r="H338">
        <v>0.42923762500868101</v>
      </c>
      <c r="I338" t="s">
        <v>47</v>
      </c>
      <c r="N338">
        <v>32</v>
      </c>
      <c r="O338">
        <v>136</v>
      </c>
      <c r="P338">
        <v>136</v>
      </c>
      <c r="Q338">
        <v>0</v>
      </c>
      <c r="R338">
        <v>854.03240575001098</v>
      </c>
      <c r="T338">
        <v>854.02470183400101</v>
      </c>
      <c r="U338">
        <v>854.03240575001098</v>
      </c>
      <c r="V338">
        <v>855.01589950000903</v>
      </c>
      <c r="W338">
        <v>855.01589950000903</v>
      </c>
      <c r="X338">
        <v>855.01589950000903</v>
      </c>
      <c r="Y338">
        <v>855.01589950000903</v>
      </c>
      <c r="Z338">
        <v>855.023313500001</v>
      </c>
      <c r="AA338">
        <v>856.01462687500998</v>
      </c>
      <c r="AB338">
        <v>856.01462687500998</v>
      </c>
      <c r="AC338">
        <v>856.44717983400903</v>
      </c>
      <c r="AH338" t="s">
        <v>45</v>
      </c>
      <c r="AI338">
        <v>1</v>
      </c>
      <c r="AJ338">
        <v>0.42923762500868101</v>
      </c>
      <c r="AK338" t="s">
        <v>47</v>
      </c>
      <c r="AL338">
        <v>3</v>
      </c>
      <c r="AM338">
        <v>1</v>
      </c>
      <c r="AN338" t="s">
        <v>48</v>
      </c>
      <c r="AO338" t="s">
        <v>49</v>
      </c>
      <c r="AQ338" t="s">
        <v>50</v>
      </c>
      <c r="AR338" t="s">
        <v>47</v>
      </c>
      <c r="AS338" t="s">
        <v>51</v>
      </c>
    </row>
    <row r="339" spans="1:45" x14ac:dyDescent="0.35">
      <c r="A339">
        <v>150</v>
      </c>
      <c r="B339" t="s">
        <v>52</v>
      </c>
      <c r="C339">
        <v>137</v>
      </c>
      <c r="D339">
        <v>137</v>
      </c>
      <c r="E339">
        <v>37</v>
      </c>
      <c r="F339" t="s">
        <v>52</v>
      </c>
      <c r="G339">
        <v>1</v>
      </c>
      <c r="H339">
        <v>0.38115762500092298</v>
      </c>
      <c r="I339" t="s">
        <v>47</v>
      </c>
      <c r="N339">
        <v>37</v>
      </c>
      <c r="O339">
        <v>137</v>
      </c>
      <c r="P339">
        <v>137</v>
      </c>
      <c r="Q339">
        <v>1</v>
      </c>
      <c r="R339">
        <v>856.45543437500601</v>
      </c>
      <c r="T339">
        <v>856.44761458400103</v>
      </c>
      <c r="U339">
        <v>856.45543437500601</v>
      </c>
      <c r="V339">
        <v>857.43869575000997</v>
      </c>
      <c r="W339">
        <v>857.43869575000997</v>
      </c>
      <c r="X339">
        <v>857.43869575000997</v>
      </c>
      <c r="Y339">
        <v>857.43869575000997</v>
      </c>
      <c r="Z339">
        <v>857.44621283400897</v>
      </c>
      <c r="AA339">
        <v>858.44769491700504</v>
      </c>
      <c r="AB339">
        <v>858.44769491700504</v>
      </c>
      <c r="AC339">
        <v>858.84143162499799</v>
      </c>
      <c r="AH339" t="s">
        <v>52</v>
      </c>
      <c r="AI339">
        <v>1</v>
      </c>
      <c r="AJ339">
        <v>0.38115762500092298</v>
      </c>
      <c r="AK339" t="s">
        <v>47</v>
      </c>
      <c r="AL339">
        <v>3</v>
      </c>
      <c r="AM339">
        <v>1</v>
      </c>
      <c r="AN339" t="s">
        <v>48</v>
      </c>
      <c r="AO339" t="s">
        <v>49</v>
      </c>
      <c r="AQ339" t="s">
        <v>50</v>
      </c>
      <c r="AR339" t="s">
        <v>47</v>
      </c>
      <c r="AS339" t="s">
        <v>51</v>
      </c>
    </row>
    <row r="340" spans="1:45" x14ac:dyDescent="0.35">
      <c r="A340">
        <v>50</v>
      </c>
      <c r="B340" t="s">
        <v>54</v>
      </c>
      <c r="C340">
        <v>138</v>
      </c>
      <c r="D340">
        <v>138</v>
      </c>
      <c r="E340">
        <v>35</v>
      </c>
      <c r="F340" t="s">
        <v>54</v>
      </c>
      <c r="G340">
        <v>1</v>
      </c>
      <c r="H340">
        <v>0.445118082992848</v>
      </c>
      <c r="I340" t="s">
        <v>47</v>
      </c>
      <c r="N340">
        <v>35</v>
      </c>
      <c r="O340">
        <v>138</v>
      </c>
      <c r="P340">
        <v>138</v>
      </c>
      <c r="Q340">
        <v>2</v>
      </c>
      <c r="R340">
        <v>858.84975679199795</v>
      </c>
      <c r="T340">
        <v>858.84191637500703</v>
      </c>
      <c r="U340">
        <v>858.84975679199795</v>
      </c>
      <c r="V340">
        <v>859.83868345900498</v>
      </c>
      <c r="W340">
        <v>859.83868345900498</v>
      </c>
      <c r="X340">
        <v>859.83868345900498</v>
      </c>
      <c r="Y340">
        <v>859.83868345900498</v>
      </c>
      <c r="Z340">
        <v>859.84618425001099</v>
      </c>
      <c r="AA340">
        <v>860.838638041997</v>
      </c>
      <c r="AB340">
        <v>860.838638041997</v>
      </c>
      <c r="AC340">
        <v>861.29173516700303</v>
      </c>
      <c r="AH340" t="s">
        <v>54</v>
      </c>
      <c r="AI340">
        <v>1</v>
      </c>
      <c r="AJ340">
        <v>0.445118082992848</v>
      </c>
      <c r="AK340" t="s">
        <v>47</v>
      </c>
      <c r="AL340">
        <v>3</v>
      </c>
      <c r="AM340">
        <v>1</v>
      </c>
      <c r="AN340" t="s">
        <v>48</v>
      </c>
      <c r="AO340" t="s">
        <v>49</v>
      </c>
      <c r="AQ340" t="s">
        <v>50</v>
      </c>
      <c r="AR340" t="s">
        <v>47</v>
      </c>
      <c r="AS340" t="s">
        <v>51</v>
      </c>
    </row>
    <row r="341" spans="1:45" x14ac:dyDescent="0.35">
      <c r="A341">
        <v>50</v>
      </c>
      <c r="B341" t="s">
        <v>54</v>
      </c>
      <c r="C341">
        <v>139</v>
      </c>
      <c r="D341">
        <v>139</v>
      </c>
      <c r="E341">
        <v>36</v>
      </c>
      <c r="F341" t="s">
        <v>54</v>
      </c>
      <c r="G341">
        <v>1</v>
      </c>
      <c r="H341">
        <v>0.32302016600442501</v>
      </c>
      <c r="I341" t="s">
        <v>47</v>
      </c>
      <c r="N341">
        <v>36</v>
      </c>
      <c r="O341">
        <v>139</v>
      </c>
      <c r="P341">
        <v>139</v>
      </c>
      <c r="Q341">
        <v>2</v>
      </c>
      <c r="R341">
        <v>861.30004870900302</v>
      </c>
      <c r="T341">
        <v>861.29222395901104</v>
      </c>
      <c r="U341">
        <v>861.30004870900302</v>
      </c>
      <c r="V341">
        <v>862.28867741700299</v>
      </c>
      <c r="W341">
        <v>862.28867741700299</v>
      </c>
      <c r="X341">
        <v>862.28867741700299</v>
      </c>
      <c r="Y341">
        <v>862.28867741700299</v>
      </c>
      <c r="Z341">
        <v>862.29635679200805</v>
      </c>
      <c r="AA341">
        <v>863.28877587500006</v>
      </c>
      <c r="AB341">
        <v>863.28877587500006</v>
      </c>
      <c r="AC341">
        <v>863.614016709005</v>
      </c>
      <c r="AH341" t="s">
        <v>54</v>
      </c>
      <c r="AI341">
        <v>1</v>
      </c>
      <c r="AJ341">
        <v>0.32302016600442501</v>
      </c>
      <c r="AK341" t="s">
        <v>47</v>
      </c>
      <c r="AL341">
        <v>3</v>
      </c>
      <c r="AM341">
        <v>1</v>
      </c>
      <c r="AN341" t="s">
        <v>48</v>
      </c>
      <c r="AO341" t="s">
        <v>49</v>
      </c>
      <c r="AQ341" t="s">
        <v>50</v>
      </c>
      <c r="AR341" t="s">
        <v>47</v>
      </c>
      <c r="AS341" t="s">
        <v>51</v>
      </c>
    </row>
    <row r="342" spans="1:45" x14ac:dyDescent="0.35">
      <c r="A342">
        <v>-150</v>
      </c>
      <c r="B342" t="s">
        <v>55</v>
      </c>
      <c r="C342">
        <v>140</v>
      </c>
      <c r="D342">
        <v>140</v>
      </c>
      <c r="E342">
        <v>32</v>
      </c>
      <c r="F342" t="s">
        <v>55</v>
      </c>
      <c r="G342">
        <v>1</v>
      </c>
      <c r="H342">
        <v>0.52654754101240497</v>
      </c>
      <c r="I342" t="s">
        <v>47</v>
      </c>
      <c r="N342">
        <v>32</v>
      </c>
      <c r="O342">
        <v>140</v>
      </c>
      <c r="P342">
        <v>140</v>
      </c>
      <c r="Q342">
        <v>3</v>
      </c>
      <c r="R342">
        <v>863.62194004200796</v>
      </c>
      <c r="T342">
        <v>863.61437945900195</v>
      </c>
      <c r="U342">
        <v>863.62194004200796</v>
      </c>
      <c r="V342">
        <v>864.614578250009</v>
      </c>
      <c r="W342">
        <v>864.614578250009</v>
      </c>
      <c r="X342">
        <v>864.614578250009</v>
      </c>
      <c r="Y342">
        <v>864.614578250009</v>
      </c>
      <c r="Z342">
        <v>864.614578250009</v>
      </c>
      <c r="AA342">
        <v>865.60605945900897</v>
      </c>
      <c r="AB342">
        <v>865.60605945900897</v>
      </c>
      <c r="AC342">
        <v>866.14095466700303</v>
      </c>
      <c r="AH342" t="s">
        <v>55</v>
      </c>
      <c r="AI342">
        <v>1</v>
      </c>
      <c r="AJ342">
        <v>0.52654754101240497</v>
      </c>
      <c r="AK342" t="s">
        <v>47</v>
      </c>
      <c r="AL342">
        <v>3</v>
      </c>
      <c r="AM342">
        <v>1</v>
      </c>
      <c r="AN342" t="s">
        <v>48</v>
      </c>
      <c r="AO342" t="s">
        <v>49</v>
      </c>
      <c r="AQ342" t="s">
        <v>50</v>
      </c>
      <c r="AR342" t="s">
        <v>47</v>
      </c>
      <c r="AS342" t="s">
        <v>51</v>
      </c>
    </row>
    <row r="343" spans="1:45" x14ac:dyDescent="0.35">
      <c r="A343">
        <v>150</v>
      </c>
      <c r="B343" t="s">
        <v>52</v>
      </c>
      <c r="C343">
        <v>141</v>
      </c>
      <c r="D343">
        <v>141</v>
      </c>
      <c r="E343">
        <v>38</v>
      </c>
      <c r="F343" t="s">
        <v>52</v>
      </c>
      <c r="G343">
        <v>1</v>
      </c>
      <c r="H343">
        <v>0.425681166001595</v>
      </c>
      <c r="I343" t="s">
        <v>47</v>
      </c>
      <c r="N343">
        <v>38</v>
      </c>
      <c r="O343">
        <v>141</v>
      </c>
      <c r="P343">
        <v>141</v>
      </c>
      <c r="Q343">
        <v>1</v>
      </c>
      <c r="R343">
        <v>866.14990733400896</v>
      </c>
      <c r="T343">
        <v>866.14156637500798</v>
      </c>
      <c r="U343">
        <v>866.14990733400896</v>
      </c>
      <c r="V343">
        <v>867.13993200000505</v>
      </c>
      <c r="W343">
        <v>867.13993200000505</v>
      </c>
      <c r="X343">
        <v>867.13993200000505</v>
      </c>
      <c r="Y343">
        <v>867.13993200000505</v>
      </c>
      <c r="Z343">
        <v>867.14698266700702</v>
      </c>
      <c r="AA343">
        <v>868.13990370900103</v>
      </c>
      <c r="AB343">
        <v>868.13990370900103</v>
      </c>
      <c r="AC343">
        <v>868.57414241701099</v>
      </c>
      <c r="AH343" t="s">
        <v>52</v>
      </c>
      <c r="AI343">
        <v>1</v>
      </c>
      <c r="AJ343">
        <v>0.425681166001595</v>
      </c>
      <c r="AK343" t="s">
        <v>47</v>
      </c>
      <c r="AL343">
        <v>3</v>
      </c>
      <c r="AM343">
        <v>1</v>
      </c>
      <c r="AN343" t="s">
        <v>48</v>
      </c>
      <c r="AO343" t="s">
        <v>49</v>
      </c>
      <c r="AQ343" t="s">
        <v>50</v>
      </c>
      <c r="AR343" t="s">
        <v>47</v>
      </c>
      <c r="AS343" t="s">
        <v>51</v>
      </c>
    </row>
    <row r="344" spans="1:45" x14ac:dyDescent="0.35">
      <c r="A344">
        <v>-50</v>
      </c>
      <c r="B344" t="s">
        <v>45</v>
      </c>
      <c r="C344">
        <v>142</v>
      </c>
      <c r="D344">
        <v>142</v>
      </c>
      <c r="E344">
        <v>33</v>
      </c>
      <c r="F344" t="s">
        <v>45</v>
      </c>
      <c r="G344">
        <v>1</v>
      </c>
      <c r="H344">
        <v>0.39511120801034799</v>
      </c>
      <c r="I344" t="s">
        <v>47</v>
      </c>
      <c r="N344">
        <v>33</v>
      </c>
      <c r="O344">
        <v>142</v>
      </c>
      <c r="P344">
        <v>142</v>
      </c>
      <c r="Q344">
        <v>0</v>
      </c>
      <c r="R344">
        <v>868.58199704199797</v>
      </c>
      <c r="T344">
        <v>868.57458595900903</v>
      </c>
      <c r="U344">
        <v>868.58199704199797</v>
      </c>
      <c r="V344">
        <v>869.56507291700098</v>
      </c>
      <c r="W344">
        <v>869.56507291700098</v>
      </c>
      <c r="X344">
        <v>869.56507291700098</v>
      </c>
      <c r="Y344">
        <v>869.56507291700098</v>
      </c>
      <c r="Z344">
        <v>869.57222712499697</v>
      </c>
      <c r="AA344">
        <v>870.56454533401097</v>
      </c>
      <c r="AB344">
        <v>870.56454533401097</v>
      </c>
      <c r="AC344">
        <v>870.96283970899799</v>
      </c>
      <c r="AH344" t="s">
        <v>45</v>
      </c>
      <c r="AI344">
        <v>1</v>
      </c>
      <c r="AJ344">
        <v>0.39511120801034799</v>
      </c>
      <c r="AK344" t="s">
        <v>47</v>
      </c>
      <c r="AL344">
        <v>3</v>
      </c>
      <c r="AM344">
        <v>1</v>
      </c>
      <c r="AN344" t="s">
        <v>48</v>
      </c>
      <c r="AO344" t="s">
        <v>49</v>
      </c>
      <c r="AQ344" t="s">
        <v>50</v>
      </c>
      <c r="AR344" t="s">
        <v>47</v>
      </c>
      <c r="AS344" t="s">
        <v>51</v>
      </c>
    </row>
    <row r="345" spans="1:45" x14ac:dyDescent="0.35">
      <c r="A345">
        <v>150</v>
      </c>
      <c r="B345" t="s">
        <v>52</v>
      </c>
      <c r="C345">
        <v>143</v>
      </c>
      <c r="D345">
        <v>143</v>
      </c>
      <c r="E345">
        <v>39</v>
      </c>
      <c r="F345" t="s">
        <v>52</v>
      </c>
      <c r="G345">
        <v>1</v>
      </c>
      <c r="H345">
        <v>0.46308629200211698</v>
      </c>
      <c r="I345" t="s">
        <v>47</v>
      </c>
      <c r="N345">
        <v>39</v>
      </c>
      <c r="O345">
        <v>143</v>
      </c>
      <c r="P345">
        <v>143</v>
      </c>
      <c r="Q345">
        <v>1</v>
      </c>
      <c r="R345">
        <v>870.972091125004</v>
      </c>
      <c r="T345">
        <v>870.96318945899804</v>
      </c>
      <c r="U345">
        <v>870.972091125004</v>
      </c>
      <c r="V345">
        <v>871.95549300000096</v>
      </c>
      <c r="W345">
        <v>871.95549300000096</v>
      </c>
      <c r="X345">
        <v>871.95549300000096</v>
      </c>
      <c r="Y345">
        <v>871.95549300000096</v>
      </c>
      <c r="Z345">
        <v>871.96336958400195</v>
      </c>
      <c r="AA345">
        <v>872.95537916700403</v>
      </c>
      <c r="AB345">
        <v>872.95537916700403</v>
      </c>
      <c r="AC345">
        <v>873.42501541700005</v>
      </c>
      <c r="AH345" t="s">
        <v>52</v>
      </c>
      <c r="AI345">
        <v>1</v>
      </c>
      <c r="AJ345">
        <v>0.46308629200211698</v>
      </c>
      <c r="AK345" t="s">
        <v>47</v>
      </c>
      <c r="AL345">
        <v>3</v>
      </c>
      <c r="AM345">
        <v>1</v>
      </c>
      <c r="AN345" t="s">
        <v>48</v>
      </c>
      <c r="AO345" t="s">
        <v>49</v>
      </c>
      <c r="AQ345" t="s">
        <v>50</v>
      </c>
      <c r="AR345" t="s">
        <v>47</v>
      </c>
      <c r="AS345" t="s">
        <v>51</v>
      </c>
    </row>
    <row r="346" spans="1:45" x14ac:dyDescent="0.35">
      <c r="A346">
        <v>-50</v>
      </c>
      <c r="B346" t="s">
        <v>45</v>
      </c>
      <c r="C346">
        <v>144</v>
      </c>
      <c r="D346">
        <v>144</v>
      </c>
      <c r="E346">
        <v>34</v>
      </c>
      <c r="F346" t="s">
        <v>45</v>
      </c>
      <c r="G346">
        <v>1</v>
      </c>
      <c r="H346">
        <v>0.42938333300116899</v>
      </c>
      <c r="I346" t="s">
        <v>47</v>
      </c>
      <c r="N346">
        <v>34</v>
      </c>
      <c r="O346">
        <v>144</v>
      </c>
      <c r="P346">
        <v>144</v>
      </c>
      <c r="Q346">
        <v>0</v>
      </c>
      <c r="R346">
        <v>873.43382166699996</v>
      </c>
      <c r="T346">
        <v>873.42550583400498</v>
      </c>
      <c r="U346">
        <v>873.43382166699996</v>
      </c>
      <c r="V346">
        <v>874.42342941700099</v>
      </c>
      <c r="W346">
        <v>874.42342941700099</v>
      </c>
      <c r="X346">
        <v>874.42342941700099</v>
      </c>
      <c r="Y346">
        <v>874.42342941700099</v>
      </c>
      <c r="Z346">
        <v>874.43123741701095</v>
      </c>
      <c r="AA346">
        <v>875.423168167006</v>
      </c>
      <c r="AB346">
        <v>875.423168167006</v>
      </c>
      <c r="AC346">
        <v>875.85739516701096</v>
      </c>
      <c r="AH346" t="s">
        <v>45</v>
      </c>
      <c r="AI346">
        <v>1</v>
      </c>
      <c r="AJ346">
        <v>0.42938333300116899</v>
      </c>
      <c r="AK346" t="s">
        <v>47</v>
      </c>
      <c r="AL346">
        <v>3</v>
      </c>
      <c r="AM346">
        <v>1</v>
      </c>
      <c r="AN346" t="s">
        <v>48</v>
      </c>
      <c r="AO346" t="s">
        <v>49</v>
      </c>
      <c r="AQ346" t="s">
        <v>50</v>
      </c>
      <c r="AR346" t="s">
        <v>47</v>
      </c>
      <c r="AS346" t="s">
        <v>51</v>
      </c>
    </row>
    <row r="347" spans="1:45" x14ac:dyDescent="0.35">
      <c r="A347">
        <v>-50</v>
      </c>
      <c r="B347" t="s">
        <v>45</v>
      </c>
      <c r="C347">
        <v>145</v>
      </c>
      <c r="D347">
        <v>145</v>
      </c>
      <c r="E347">
        <v>35</v>
      </c>
      <c r="F347" t="s">
        <v>45</v>
      </c>
      <c r="G347">
        <v>1</v>
      </c>
      <c r="H347">
        <v>0.38129854100407101</v>
      </c>
      <c r="I347" t="s">
        <v>47</v>
      </c>
      <c r="N347">
        <v>35</v>
      </c>
      <c r="O347">
        <v>145</v>
      </c>
      <c r="P347">
        <v>145</v>
      </c>
      <c r="Q347">
        <v>0</v>
      </c>
      <c r="R347">
        <v>875.86182175000397</v>
      </c>
      <c r="T347">
        <v>875.85774966700399</v>
      </c>
      <c r="U347">
        <v>875.86182175000397</v>
      </c>
      <c r="V347">
        <v>876.84824870900695</v>
      </c>
      <c r="W347">
        <v>876.84824870900695</v>
      </c>
      <c r="X347">
        <v>876.84824870900695</v>
      </c>
      <c r="Y347">
        <v>876.84824870900695</v>
      </c>
      <c r="Z347">
        <v>876.85551041700796</v>
      </c>
      <c r="AA347">
        <v>877.84817941700703</v>
      </c>
      <c r="AB347">
        <v>877.84817941700703</v>
      </c>
      <c r="AC347">
        <v>878.23128954200297</v>
      </c>
      <c r="AH347" t="s">
        <v>45</v>
      </c>
      <c r="AI347">
        <v>1</v>
      </c>
      <c r="AJ347">
        <v>0.38129854100407101</v>
      </c>
      <c r="AK347" t="s">
        <v>47</v>
      </c>
      <c r="AL347">
        <v>3</v>
      </c>
      <c r="AM347">
        <v>1</v>
      </c>
      <c r="AN347" t="s">
        <v>48</v>
      </c>
      <c r="AO347" t="s">
        <v>49</v>
      </c>
      <c r="AQ347" t="s">
        <v>50</v>
      </c>
      <c r="AR347" t="s">
        <v>47</v>
      </c>
      <c r="AS347" t="s">
        <v>51</v>
      </c>
    </row>
    <row r="348" spans="1:45" x14ac:dyDescent="0.35">
      <c r="A348">
        <v>-150</v>
      </c>
      <c r="B348" t="s">
        <v>55</v>
      </c>
      <c r="C348">
        <v>146</v>
      </c>
      <c r="D348">
        <v>146</v>
      </c>
      <c r="E348">
        <v>33</v>
      </c>
      <c r="F348" t="s">
        <v>45</v>
      </c>
      <c r="G348">
        <v>0</v>
      </c>
      <c r="H348">
        <v>0.33807754098961501</v>
      </c>
      <c r="I348" t="s">
        <v>47</v>
      </c>
      <c r="N348">
        <v>33</v>
      </c>
      <c r="O348">
        <v>146</v>
      </c>
      <c r="P348">
        <v>146</v>
      </c>
      <c r="Q348">
        <v>3</v>
      </c>
      <c r="R348">
        <v>878.23890762501105</v>
      </c>
      <c r="T348">
        <v>878.23167212500903</v>
      </c>
      <c r="U348">
        <v>878.23890762501105</v>
      </c>
      <c r="V348">
        <v>879.23315391701101</v>
      </c>
      <c r="W348">
        <v>879.23315391701101</v>
      </c>
      <c r="X348">
        <v>879.23315391701101</v>
      </c>
      <c r="Y348">
        <v>879.23315391701101</v>
      </c>
      <c r="Z348">
        <v>879.23315391701101</v>
      </c>
      <c r="AA348">
        <v>880.23136704201102</v>
      </c>
      <c r="AB348">
        <v>880.23136704201102</v>
      </c>
      <c r="AC348">
        <v>880.57477379200202</v>
      </c>
      <c r="AH348" t="s">
        <v>45</v>
      </c>
      <c r="AI348">
        <v>0</v>
      </c>
      <c r="AJ348">
        <v>0.33807754098961501</v>
      </c>
      <c r="AK348" t="s">
        <v>47</v>
      </c>
      <c r="AL348">
        <v>3</v>
      </c>
      <c r="AM348">
        <v>1</v>
      </c>
      <c r="AN348" t="s">
        <v>48</v>
      </c>
      <c r="AO348" t="s">
        <v>49</v>
      </c>
      <c r="AQ348" t="s">
        <v>50</v>
      </c>
      <c r="AR348" t="s">
        <v>47</v>
      </c>
      <c r="AS348" t="s">
        <v>51</v>
      </c>
    </row>
    <row r="349" spans="1:45" x14ac:dyDescent="0.35">
      <c r="A349">
        <v>50</v>
      </c>
      <c r="B349" t="s">
        <v>54</v>
      </c>
      <c r="C349">
        <v>147</v>
      </c>
      <c r="D349">
        <v>147</v>
      </c>
      <c r="E349">
        <v>37</v>
      </c>
      <c r="F349" t="s">
        <v>54</v>
      </c>
      <c r="G349">
        <v>1</v>
      </c>
      <c r="H349">
        <v>0.468916332989465</v>
      </c>
      <c r="I349" t="s">
        <v>47</v>
      </c>
      <c r="N349">
        <v>37</v>
      </c>
      <c r="O349">
        <v>147</v>
      </c>
      <c r="P349">
        <v>147</v>
      </c>
      <c r="Q349">
        <v>2</v>
      </c>
      <c r="R349">
        <v>880.58379841700605</v>
      </c>
      <c r="T349">
        <v>880.57521025001097</v>
      </c>
      <c r="U349">
        <v>880.58379841700605</v>
      </c>
      <c r="V349">
        <v>881.57214858400403</v>
      </c>
      <c r="W349">
        <v>881.57214858400403</v>
      </c>
      <c r="X349">
        <v>881.57214858400403</v>
      </c>
      <c r="Y349">
        <v>881.57214858400403</v>
      </c>
      <c r="Z349">
        <v>881.57957775000204</v>
      </c>
      <c r="AA349">
        <v>882.57240670900501</v>
      </c>
      <c r="AB349">
        <v>882.57240670900501</v>
      </c>
      <c r="AC349">
        <v>883.04708020899795</v>
      </c>
      <c r="AH349" t="s">
        <v>54</v>
      </c>
      <c r="AI349">
        <v>1</v>
      </c>
      <c r="AJ349">
        <v>0.468916332989465</v>
      </c>
      <c r="AK349" t="s">
        <v>47</v>
      </c>
      <c r="AL349">
        <v>3</v>
      </c>
      <c r="AM349">
        <v>1</v>
      </c>
      <c r="AN349" t="s">
        <v>48</v>
      </c>
      <c r="AO349" t="s">
        <v>49</v>
      </c>
      <c r="AQ349" t="s">
        <v>50</v>
      </c>
      <c r="AR349" t="s">
        <v>47</v>
      </c>
      <c r="AS349" t="s">
        <v>51</v>
      </c>
    </row>
    <row r="350" spans="1:45" x14ac:dyDescent="0.35">
      <c r="A350">
        <v>-50</v>
      </c>
      <c r="B350" t="s">
        <v>45</v>
      </c>
      <c r="C350">
        <v>148</v>
      </c>
      <c r="D350">
        <v>148</v>
      </c>
      <c r="E350">
        <v>36</v>
      </c>
      <c r="F350" t="s">
        <v>45</v>
      </c>
      <c r="G350">
        <v>1</v>
      </c>
      <c r="H350">
        <v>0.54347445799794503</v>
      </c>
      <c r="I350" t="s">
        <v>47</v>
      </c>
      <c r="N350">
        <v>36</v>
      </c>
      <c r="O350">
        <v>148</v>
      </c>
      <c r="P350">
        <v>148</v>
      </c>
      <c r="Q350">
        <v>0</v>
      </c>
      <c r="R350">
        <v>883.05542641700595</v>
      </c>
      <c r="T350">
        <v>883.04751983399899</v>
      </c>
      <c r="U350">
        <v>883.05542641700595</v>
      </c>
      <c r="V350">
        <v>884.04849262500602</v>
      </c>
      <c r="W350">
        <v>884.04849262500602</v>
      </c>
      <c r="X350">
        <v>884.04849262500602</v>
      </c>
      <c r="Y350">
        <v>884.04849262500602</v>
      </c>
      <c r="Z350">
        <v>884.04849262500602</v>
      </c>
      <c r="AA350">
        <v>885.04514308400303</v>
      </c>
      <c r="AB350">
        <v>885.04514308400303</v>
      </c>
      <c r="AC350">
        <v>885.59088354199696</v>
      </c>
      <c r="AH350" t="s">
        <v>45</v>
      </c>
      <c r="AI350">
        <v>1</v>
      </c>
      <c r="AJ350">
        <v>0.54347445799794503</v>
      </c>
      <c r="AK350" t="s">
        <v>47</v>
      </c>
      <c r="AL350">
        <v>3</v>
      </c>
      <c r="AM350">
        <v>1</v>
      </c>
      <c r="AN350" t="s">
        <v>48</v>
      </c>
      <c r="AO350" t="s">
        <v>49</v>
      </c>
      <c r="AQ350" t="s">
        <v>50</v>
      </c>
      <c r="AR350" t="s">
        <v>47</v>
      </c>
      <c r="AS350" t="s">
        <v>51</v>
      </c>
    </row>
    <row r="351" spans="1:45" x14ac:dyDescent="0.35">
      <c r="A351">
        <v>150</v>
      </c>
      <c r="B351" t="s">
        <v>52</v>
      </c>
      <c r="C351">
        <v>149</v>
      </c>
      <c r="D351">
        <v>149</v>
      </c>
      <c r="E351">
        <v>40</v>
      </c>
      <c r="F351" t="s">
        <v>52</v>
      </c>
      <c r="G351">
        <v>1</v>
      </c>
      <c r="H351">
        <v>0.47698329199920397</v>
      </c>
      <c r="I351" t="s">
        <v>47</v>
      </c>
      <c r="N351">
        <v>40</v>
      </c>
      <c r="O351">
        <v>149</v>
      </c>
      <c r="P351">
        <v>149</v>
      </c>
      <c r="Q351">
        <v>1</v>
      </c>
      <c r="R351">
        <v>885.59551337501</v>
      </c>
      <c r="T351">
        <v>885.59124666699699</v>
      </c>
      <c r="U351">
        <v>885.59551337501</v>
      </c>
      <c r="V351">
        <v>886.58131316699996</v>
      </c>
      <c r="W351">
        <v>886.58131316699996</v>
      </c>
      <c r="X351">
        <v>886.58131316699996</v>
      </c>
      <c r="Y351">
        <v>886.58131316699996</v>
      </c>
      <c r="Z351">
        <v>886.58881500000996</v>
      </c>
      <c r="AA351">
        <v>887.58028408400401</v>
      </c>
      <c r="AB351">
        <v>887.58028408400401</v>
      </c>
      <c r="AC351">
        <v>888.06250583400799</v>
      </c>
      <c r="AH351" t="s">
        <v>52</v>
      </c>
      <c r="AI351">
        <v>1</v>
      </c>
      <c r="AJ351">
        <v>0.47698329199920397</v>
      </c>
      <c r="AK351" t="s">
        <v>47</v>
      </c>
      <c r="AL351">
        <v>3</v>
      </c>
      <c r="AM351">
        <v>1</v>
      </c>
      <c r="AN351" t="s">
        <v>48</v>
      </c>
      <c r="AO351" t="s">
        <v>49</v>
      </c>
      <c r="AQ351" t="s">
        <v>50</v>
      </c>
      <c r="AR351" t="s">
        <v>47</v>
      </c>
      <c r="AS351" t="s">
        <v>51</v>
      </c>
    </row>
    <row r="352" spans="1:45" x14ac:dyDescent="0.35">
      <c r="A352">
        <v>50</v>
      </c>
      <c r="B352" t="s">
        <v>54</v>
      </c>
      <c r="C352">
        <v>150</v>
      </c>
      <c r="D352">
        <v>150</v>
      </c>
      <c r="E352">
        <v>38</v>
      </c>
      <c r="F352" t="s">
        <v>54</v>
      </c>
      <c r="G352">
        <v>1</v>
      </c>
      <c r="H352">
        <v>0.63006170799781103</v>
      </c>
      <c r="I352" t="s">
        <v>47</v>
      </c>
      <c r="N352">
        <v>38</v>
      </c>
      <c r="O352">
        <v>150</v>
      </c>
      <c r="P352">
        <v>150</v>
      </c>
      <c r="Q352">
        <v>2</v>
      </c>
      <c r="R352">
        <v>888.07211979200599</v>
      </c>
      <c r="T352">
        <v>888.06286533400998</v>
      </c>
      <c r="U352">
        <v>888.07211979200599</v>
      </c>
      <c r="V352">
        <v>889.05643700000599</v>
      </c>
      <c r="W352">
        <v>889.05643700000599</v>
      </c>
      <c r="X352">
        <v>889.05643700000599</v>
      </c>
      <c r="Y352">
        <v>889.05643700000599</v>
      </c>
      <c r="Z352">
        <v>889.06409545900499</v>
      </c>
      <c r="AA352">
        <v>890.05709833399999</v>
      </c>
      <c r="AB352">
        <v>890.05709833399999</v>
      </c>
      <c r="AC352">
        <v>890.69146366701102</v>
      </c>
      <c r="AH352" t="s">
        <v>54</v>
      </c>
      <c r="AI352">
        <v>1</v>
      </c>
      <c r="AJ352">
        <v>0.63006170799781103</v>
      </c>
      <c r="AK352" t="s">
        <v>47</v>
      </c>
      <c r="AL352">
        <v>3</v>
      </c>
      <c r="AM352">
        <v>1</v>
      </c>
      <c r="AN352" t="s">
        <v>48</v>
      </c>
      <c r="AO352" t="s">
        <v>49</v>
      </c>
      <c r="AQ352" t="s">
        <v>50</v>
      </c>
      <c r="AR352" t="s">
        <v>47</v>
      </c>
      <c r="AS352" t="s">
        <v>51</v>
      </c>
    </row>
    <row r="353" spans="1:45" x14ac:dyDescent="0.35">
      <c r="A353">
        <v>-150</v>
      </c>
      <c r="B353" t="s">
        <v>55</v>
      </c>
      <c r="C353">
        <v>151</v>
      </c>
      <c r="D353">
        <v>151</v>
      </c>
      <c r="E353">
        <v>34</v>
      </c>
      <c r="F353" t="s">
        <v>55</v>
      </c>
      <c r="G353">
        <v>1</v>
      </c>
      <c r="H353">
        <v>0.39117291699221801</v>
      </c>
      <c r="I353" t="s">
        <v>47</v>
      </c>
      <c r="N353">
        <v>34</v>
      </c>
      <c r="O353">
        <v>151</v>
      </c>
      <c r="P353">
        <v>151</v>
      </c>
      <c r="Q353">
        <v>3</v>
      </c>
      <c r="R353">
        <v>890.69996350000997</v>
      </c>
      <c r="T353">
        <v>890.69189091700503</v>
      </c>
      <c r="U353">
        <v>890.69996350000997</v>
      </c>
      <c r="V353">
        <v>891.68908875000398</v>
      </c>
      <c r="W353">
        <v>891.68908875000398</v>
      </c>
      <c r="X353">
        <v>891.68908875000398</v>
      </c>
      <c r="Y353">
        <v>891.68908875000398</v>
      </c>
      <c r="Z353">
        <v>891.69650312500005</v>
      </c>
      <c r="AA353">
        <v>892.68995816699999</v>
      </c>
      <c r="AB353">
        <v>892.68995816699999</v>
      </c>
      <c r="AC353">
        <v>893.09163108401106</v>
      </c>
      <c r="AH353" t="s">
        <v>55</v>
      </c>
      <c r="AI353">
        <v>1</v>
      </c>
      <c r="AJ353">
        <v>0.39117291699221801</v>
      </c>
      <c r="AK353" t="s">
        <v>47</v>
      </c>
      <c r="AL353">
        <v>3</v>
      </c>
      <c r="AM353">
        <v>1</v>
      </c>
      <c r="AN353" t="s">
        <v>48</v>
      </c>
      <c r="AO353" t="s">
        <v>49</v>
      </c>
      <c r="AQ353" t="s">
        <v>50</v>
      </c>
      <c r="AR353" t="s">
        <v>47</v>
      </c>
      <c r="AS353" t="s">
        <v>51</v>
      </c>
    </row>
    <row r="354" spans="1:45" x14ac:dyDescent="0.35">
      <c r="A354">
        <v>150</v>
      </c>
      <c r="B354" t="s">
        <v>52</v>
      </c>
      <c r="C354">
        <v>152</v>
      </c>
      <c r="D354">
        <v>152</v>
      </c>
      <c r="E354">
        <v>41</v>
      </c>
      <c r="F354" t="s">
        <v>52</v>
      </c>
      <c r="G354">
        <v>1</v>
      </c>
      <c r="H354">
        <v>0.55196541600162097</v>
      </c>
      <c r="I354" t="s">
        <v>47</v>
      </c>
      <c r="N354">
        <v>41</v>
      </c>
      <c r="O354">
        <v>152</v>
      </c>
      <c r="P354">
        <v>152</v>
      </c>
      <c r="Q354">
        <v>1</v>
      </c>
      <c r="R354">
        <v>893.10022479201098</v>
      </c>
      <c r="T354">
        <v>893.09207166700799</v>
      </c>
      <c r="U354">
        <v>893.10022479201098</v>
      </c>
      <c r="V354">
        <v>894.08927220900603</v>
      </c>
      <c r="W354">
        <v>894.08927220900603</v>
      </c>
      <c r="X354">
        <v>894.08927220900603</v>
      </c>
      <c r="Y354">
        <v>894.08927220900603</v>
      </c>
      <c r="Z354">
        <v>894.09745408401</v>
      </c>
      <c r="AA354">
        <v>895.08909245900497</v>
      </c>
      <c r="AB354">
        <v>895.08909245900497</v>
      </c>
      <c r="AC354">
        <v>895.64656512500301</v>
      </c>
      <c r="AH354" t="s">
        <v>52</v>
      </c>
      <c r="AI354">
        <v>1</v>
      </c>
      <c r="AJ354">
        <v>0.55196541600162097</v>
      </c>
      <c r="AK354" t="s">
        <v>47</v>
      </c>
      <c r="AL354">
        <v>3</v>
      </c>
      <c r="AM354">
        <v>1</v>
      </c>
      <c r="AN354" t="s">
        <v>48</v>
      </c>
      <c r="AO354" t="s">
        <v>49</v>
      </c>
      <c r="AQ354" t="s">
        <v>50</v>
      </c>
      <c r="AR354" t="s">
        <v>47</v>
      </c>
      <c r="AS354" t="s">
        <v>51</v>
      </c>
    </row>
    <row r="355" spans="1:45" x14ac:dyDescent="0.35">
      <c r="A355">
        <v>-50</v>
      </c>
      <c r="B355" t="s">
        <v>45</v>
      </c>
      <c r="C355">
        <v>153</v>
      </c>
      <c r="D355">
        <v>153</v>
      </c>
      <c r="E355">
        <v>37</v>
      </c>
      <c r="F355" t="s">
        <v>45</v>
      </c>
      <c r="G355">
        <v>1</v>
      </c>
      <c r="H355">
        <v>0.346964208001736</v>
      </c>
      <c r="I355" t="s">
        <v>47</v>
      </c>
      <c r="N355">
        <v>37</v>
      </c>
      <c r="O355">
        <v>153</v>
      </c>
      <c r="P355">
        <v>153</v>
      </c>
      <c r="Q355">
        <v>0</v>
      </c>
      <c r="R355">
        <v>895.65542016700704</v>
      </c>
      <c r="T355">
        <v>895.64692754200905</v>
      </c>
      <c r="U355">
        <v>895.65542016700704</v>
      </c>
      <c r="V355">
        <v>896.64853762500502</v>
      </c>
      <c r="W355">
        <v>896.64853762500502</v>
      </c>
      <c r="X355">
        <v>896.64853762500502</v>
      </c>
      <c r="Y355">
        <v>896.64853762500502</v>
      </c>
      <c r="Z355">
        <v>896.64853762500502</v>
      </c>
      <c r="AA355">
        <v>897.64000245901104</v>
      </c>
      <c r="AB355">
        <v>897.64000245901104</v>
      </c>
      <c r="AC355">
        <v>897.99156795900399</v>
      </c>
      <c r="AH355" t="s">
        <v>45</v>
      </c>
      <c r="AI355">
        <v>1</v>
      </c>
      <c r="AJ355">
        <v>0.346964208001736</v>
      </c>
      <c r="AK355" t="s">
        <v>47</v>
      </c>
      <c r="AL355">
        <v>3</v>
      </c>
      <c r="AM355">
        <v>1</v>
      </c>
      <c r="AN355" t="s">
        <v>48</v>
      </c>
      <c r="AO355" t="s">
        <v>49</v>
      </c>
      <c r="AQ355" t="s">
        <v>50</v>
      </c>
      <c r="AR355" t="s">
        <v>47</v>
      </c>
      <c r="AS355" t="s">
        <v>51</v>
      </c>
    </row>
    <row r="356" spans="1:45" x14ac:dyDescent="0.35">
      <c r="A356">
        <v>150</v>
      </c>
      <c r="B356" t="s">
        <v>52</v>
      </c>
      <c r="C356">
        <v>154</v>
      </c>
      <c r="D356">
        <v>154</v>
      </c>
      <c r="E356">
        <v>42</v>
      </c>
      <c r="F356" t="s">
        <v>52</v>
      </c>
      <c r="G356">
        <v>1</v>
      </c>
      <c r="H356">
        <v>0.42666262500279101</v>
      </c>
      <c r="I356" t="s">
        <v>47</v>
      </c>
      <c r="N356">
        <v>42</v>
      </c>
      <c r="O356">
        <v>154</v>
      </c>
      <c r="P356">
        <v>154</v>
      </c>
      <c r="Q356">
        <v>1</v>
      </c>
      <c r="R356">
        <v>898.00013558400599</v>
      </c>
      <c r="T356">
        <v>897.99199291699904</v>
      </c>
      <c r="U356">
        <v>898.00013558400599</v>
      </c>
      <c r="V356">
        <v>898.98878212500097</v>
      </c>
      <c r="W356">
        <v>898.98878212500097</v>
      </c>
      <c r="X356">
        <v>898.98878212500097</v>
      </c>
      <c r="Y356">
        <v>898.98878212500097</v>
      </c>
      <c r="Z356">
        <v>898.99626079200198</v>
      </c>
      <c r="AA356">
        <v>899.98922458400102</v>
      </c>
      <c r="AB356">
        <v>899.98922458400102</v>
      </c>
      <c r="AC356">
        <v>900.42398825001101</v>
      </c>
      <c r="AH356" t="s">
        <v>52</v>
      </c>
      <c r="AI356">
        <v>1</v>
      </c>
      <c r="AJ356">
        <v>0.42666262500279101</v>
      </c>
      <c r="AK356" t="s">
        <v>47</v>
      </c>
      <c r="AL356">
        <v>3</v>
      </c>
      <c r="AM356">
        <v>1</v>
      </c>
      <c r="AN356" t="s">
        <v>48</v>
      </c>
      <c r="AO356" t="s">
        <v>49</v>
      </c>
      <c r="AQ356" t="s">
        <v>50</v>
      </c>
      <c r="AR356" t="s">
        <v>47</v>
      </c>
      <c r="AS356" t="s">
        <v>51</v>
      </c>
    </row>
    <row r="357" spans="1:45" x14ac:dyDescent="0.35">
      <c r="A357">
        <v>50</v>
      </c>
      <c r="B357" t="s">
        <v>54</v>
      </c>
      <c r="C357">
        <v>155</v>
      </c>
      <c r="D357">
        <v>155</v>
      </c>
      <c r="E357">
        <v>39</v>
      </c>
      <c r="F357" t="s">
        <v>54</v>
      </c>
      <c r="G357">
        <v>1</v>
      </c>
      <c r="H357">
        <v>0.49700937399757</v>
      </c>
      <c r="I357" t="s">
        <v>47</v>
      </c>
      <c r="N357">
        <v>39</v>
      </c>
      <c r="O357">
        <v>155</v>
      </c>
      <c r="P357">
        <v>155</v>
      </c>
      <c r="Q357">
        <v>2</v>
      </c>
      <c r="R357">
        <v>900.43261625000696</v>
      </c>
      <c r="T357">
        <v>900.42439216699802</v>
      </c>
      <c r="U357">
        <v>900.43261625000696</v>
      </c>
      <c r="V357">
        <v>901.41501658401103</v>
      </c>
      <c r="W357">
        <v>901.41501658401103</v>
      </c>
      <c r="X357">
        <v>901.41501658401103</v>
      </c>
      <c r="Y357">
        <v>901.41501658401103</v>
      </c>
      <c r="Z357">
        <v>901.422225209011</v>
      </c>
      <c r="AA357">
        <v>902.41397779200599</v>
      </c>
      <c r="AB357">
        <v>902.41397779200599</v>
      </c>
      <c r="AC357">
        <v>902.91276900000196</v>
      </c>
      <c r="AH357" t="s">
        <v>54</v>
      </c>
      <c r="AI357">
        <v>1</v>
      </c>
      <c r="AJ357">
        <v>0.49700937399757</v>
      </c>
      <c r="AK357" t="s">
        <v>47</v>
      </c>
      <c r="AL357">
        <v>3</v>
      </c>
      <c r="AM357">
        <v>1</v>
      </c>
      <c r="AN357" t="s">
        <v>48</v>
      </c>
      <c r="AO357" t="s">
        <v>49</v>
      </c>
      <c r="AQ357" t="s">
        <v>50</v>
      </c>
      <c r="AR357" t="s">
        <v>47</v>
      </c>
      <c r="AS357" t="s">
        <v>51</v>
      </c>
    </row>
    <row r="358" spans="1:45" x14ac:dyDescent="0.35">
      <c r="A358">
        <v>50</v>
      </c>
      <c r="B358" t="s">
        <v>54</v>
      </c>
      <c r="C358">
        <v>156</v>
      </c>
      <c r="D358">
        <v>156</v>
      </c>
      <c r="E358">
        <v>40</v>
      </c>
      <c r="F358" t="s">
        <v>54</v>
      </c>
      <c r="G358">
        <v>1</v>
      </c>
      <c r="H358">
        <v>0.46715962499729302</v>
      </c>
      <c r="I358" t="s">
        <v>47</v>
      </c>
      <c r="N358">
        <v>40</v>
      </c>
      <c r="O358">
        <v>156</v>
      </c>
      <c r="P358">
        <v>156</v>
      </c>
      <c r="Q358">
        <v>2</v>
      </c>
      <c r="R358">
        <v>902.92350674999705</v>
      </c>
      <c r="T358">
        <v>902.913205292003</v>
      </c>
      <c r="U358">
        <v>902.92350674999705</v>
      </c>
      <c r="V358">
        <v>903.91457979200595</v>
      </c>
      <c r="W358">
        <v>903.91457979200595</v>
      </c>
      <c r="X358">
        <v>903.91457979200595</v>
      </c>
      <c r="Y358">
        <v>903.91457979200595</v>
      </c>
      <c r="Z358">
        <v>903.91457979200595</v>
      </c>
      <c r="AA358">
        <v>904.90666483400798</v>
      </c>
      <c r="AB358">
        <v>904.90666483400798</v>
      </c>
      <c r="AC358">
        <v>905.379484542005</v>
      </c>
      <c r="AH358" t="s">
        <v>54</v>
      </c>
      <c r="AI358">
        <v>1</v>
      </c>
      <c r="AJ358">
        <v>0.46715962499729302</v>
      </c>
      <c r="AK358" t="s">
        <v>47</v>
      </c>
      <c r="AL358">
        <v>3</v>
      </c>
      <c r="AM358">
        <v>1</v>
      </c>
      <c r="AN358" t="s">
        <v>48</v>
      </c>
      <c r="AO358" t="s">
        <v>49</v>
      </c>
      <c r="AQ358" t="s">
        <v>50</v>
      </c>
      <c r="AR358" t="s">
        <v>47</v>
      </c>
      <c r="AS358" t="s">
        <v>51</v>
      </c>
    </row>
    <row r="359" spans="1:45" x14ac:dyDescent="0.35">
      <c r="A359">
        <v>150</v>
      </c>
      <c r="B359" t="s">
        <v>52</v>
      </c>
      <c r="C359">
        <v>157</v>
      </c>
      <c r="D359">
        <v>157</v>
      </c>
      <c r="E359">
        <v>43</v>
      </c>
      <c r="F359" t="s">
        <v>52</v>
      </c>
      <c r="G359">
        <v>1</v>
      </c>
      <c r="H359">
        <v>0.52089487499324605</v>
      </c>
      <c r="I359" t="s">
        <v>47</v>
      </c>
      <c r="N359">
        <v>43</v>
      </c>
      <c r="O359">
        <v>157</v>
      </c>
      <c r="P359">
        <v>157</v>
      </c>
      <c r="Q359">
        <v>1</v>
      </c>
      <c r="R359">
        <v>905.38883262500099</v>
      </c>
      <c r="T359">
        <v>905.37983679200897</v>
      </c>
      <c r="U359">
        <v>905.38883262500099</v>
      </c>
      <c r="V359">
        <v>906.381684874999</v>
      </c>
      <c r="W359">
        <v>906.381684874999</v>
      </c>
      <c r="X359">
        <v>906.381684874999</v>
      </c>
      <c r="Y359">
        <v>906.381684874999</v>
      </c>
      <c r="Z359">
        <v>906.381684874999</v>
      </c>
      <c r="AA359">
        <v>907.37313362500504</v>
      </c>
      <c r="AB359">
        <v>907.37313362500504</v>
      </c>
      <c r="AC359">
        <v>907.89698445900206</v>
      </c>
      <c r="AH359" t="s">
        <v>52</v>
      </c>
      <c r="AI359">
        <v>1</v>
      </c>
      <c r="AJ359">
        <v>0.52089487499324605</v>
      </c>
      <c r="AK359" t="s">
        <v>47</v>
      </c>
      <c r="AL359">
        <v>3</v>
      </c>
      <c r="AM359">
        <v>1</v>
      </c>
      <c r="AN359" t="s">
        <v>48</v>
      </c>
      <c r="AO359" t="s">
        <v>49</v>
      </c>
      <c r="AQ359" t="s">
        <v>50</v>
      </c>
      <c r="AR359" t="s">
        <v>47</v>
      </c>
      <c r="AS359" t="s">
        <v>51</v>
      </c>
    </row>
    <row r="360" spans="1:45" x14ac:dyDescent="0.35">
      <c r="A360">
        <v>50</v>
      </c>
      <c r="B360" t="s">
        <v>54</v>
      </c>
      <c r="C360">
        <v>158</v>
      </c>
      <c r="D360">
        <v>158</v>
      </c>
      <c r="E360">
        <v>41</v>
      </c>
      <c r="F360" t="s">
        <v>54</v>
      </c>
      <c r="G360">
        <v>1</v>
      </c>
      <c r="H360">
        <v>0.41818716599664102</v>
      </c>
      <c r="I360" t="s">
        <v>47</v>
      </c>
      <c r="N360">
        <v>41</v>
      </c>
      <c r="O360">
        <v>158</v>
      </c>
      <c r="P360">
        <v>158</v>
      </c>
      <c r="Q360">
        <v>2</v>
      </c>
      <c r="R360">
        <v>907.90550991700695</v>
      </c>
      <c r="T360">
        <v>907.89738075000002</v>
      </c>
      <c r="U360">
        <v>907.90550991700695</v>
      </c>
      <c r="V360">
        <v>908.88883833400905</v>
      </c>
      <c r="W360">
        <v>908.88883833400905</v>
      </c>
      <c r="X360">
        <v>908.88883833400905</v>
      </c>
      <c r="Y360">
        <v>908.88883833400905</v>
      </c>
      <c r="Z360">
        <v>908.89651887499997</v>
      </c>
      <c r="AA360">
        <v>909.88990804200796</v>
      </c>
      <c r="AB360">
        <v>909.88990804200796</v>
      </c>
      <c r="AC360">
        <v>910.31305795900698</v>
      </c>
      <c r="AH360" t="s">
        <v>54</v>
      </c>
      <c r="AI360">
        <v>1</v>
      </c>
      <c r="AJ360">
        <v>0.41818716599664102</v>
      </c>
      <c r="AK360" t="s">
        <v>47</v>
      </c>
      <c r="AL360">
        <v>3</v>
      </c>
      <c r="AM360">
        <v>1</v>
      </c>
      <c r="AN360" t="s">
        <v>48</v>
      </c>
      <c r="AO360" t="s">
        <v>49</v>
      </c>
      <c r="AQ360" t="s">
        <v>50</v>
      </c>
      <c r="AR360" t="s">
        <v>47</v>
      </c>
      <c r="AS360" t="s">
        <v>51</v>
      </c>
    </row>
    <row r="361" spans="1:45" x14ac:dyDescent="0.35">
      <c r="A361">
        <v>50</v>
      </c>
      <c r="B361" t="s">
        <v>54</v>
      </c>
      <c r="C361">
        <v>159</v>
      </c>
      <c r="D361">
        <v>159</v>
      </c>
      <c r="E361">
        <v>42</v>
      </c>
      <c r="F361" t="s">
        <v>54</v>
      </c>
      <c r="G361">
        <v>1</v>
      </c>
      <c r="H361">
        <v>0.39319074900413398</v>
      </c>
      <c r="I361" t="s">
        <v>47</v>
      </c>
      <c r="N361">
        <v>42</v>
      </c>
      <c r="O361">
        <v>159</v>
      </c>
      <c r="P361">
        <v>159</v>
      </c>
      <c r="Q361">
        <v>2</v>
      </c>
      <c r="R361">
        <v>910.32217412500097</v>
      </c>
      <c r="T361">
        <v>910.31352433400696</v>
      </c>
      <c r="U361">
        <v>910.32217412500097</v>
      </c>
      <c r="V361">
        <v>911.30557504200203</v>
      </c>
      <c r="W361">
        <v>911.30557504200203</v>
      </c>
      <c r="X361">
        <v>911.30557504200203</v>
      </c>
      <c r="Y361">
        <v>911.30557504200203</v>
      </c>
      <c r="Z361">
        <v>911.31315687501001</v>
      </c>
      <c r="AA361">
        <v>912.30553116700298</v>
      </c>
      <c r="AB361">
        <v>912.30553116700298</v>
      </c>
      <c r="AC361">
        <v>912.70703987500701</v>
      </c>
      <c r="AH361" t="s">
        <v>54</v>
      </c>
      <c r="AI361">
        <v>1</v>
      </c>
      <c r="AJ361">
        <v>0.39319074900413398</v>
      </c>
      <c r="AK361" t="s">
        <v>47</v>
      </c>
      <c r="AL361">
        <v>3</v>
      </c>
      <c r="AM361">
        <v>1</v>
      </c>
      <c r="AN361" t="s">
        <v>48</v>
      </c>
      <c r="AO361" t="s">
        <v>49</v>
      </c>
      <c r="AQ361" t="s">
        <v>50</v>
      </c>
      <c r="AR361" t="s">
        <v>47</v>
      </c>
      <c r="AS361" t="s">
        <v>51</v>
      </c>
    </row>
    <row r="362" spans="1:45" x14ac:dyDescent="0.35">
      <c r="A362">
        <v>-50</v>
      </c>
      <c r="B362" t="s">
        <v>45</v>
      </c>
      <c r="C362">
        <v>160</v>
      </c>
      <c r="D362">
        <v>160</v>
      </c>
      <c r="E362">
        <v>38</v>
      </c>
      <c r="F362" t="s">
        <v>45</v>
      </c>
      <c r="G362">
        <v>1</v>
      </c>
      <c r="H362">
        <v>0.42767687399464099</v>
      </c>
      <c r="I362" t="s">
        <v>47</v>
      </c>
      <c r="N362">
        <v>38</v>
      </c>
      <c r="O362">
        <v>160</v>
      </c>
      <c r="P362">
        <v>160</v>
      </c>
      <c r="Q362">
        <v>0</v>
      </c>
      <c r="R362">
        <v>912.71550820900302</v>
      </c>
      <c r="T362">
        <v>912.70745791700006</v>
      </c>
      <c r="U362">
        <v>912.71550820900302</v>
      </c>
      <c r="V362">
        <v>913.69955666700798</v>
      </c>
      <c r="W362">
        <v>913.69955666700798</v>
      </c>
      <c r="X362">
        <v>913.69955666700798</v>
      </c>
      <c r="Y362">
        <v>913.69955666700798</v>
      </c>
      <c r="Z362">
        <v>913.70708679199697</v>
      </c>
      <c r="AA362">
        <v>914.69797916700099</v>
      </c>
      <c r="AB362">
        <v>914.69797916700099</v>
      </c>
      <c r="AC362">
        <v>915.12908245900996</v>
      </c>
      <c r="AH362" t="s">
        <v>45</v>
      </c>
      <c r="AI362">
        <v>1</v>
      </c>
      <c r="AJ362">
        <v>0.42767687399464099</v>
      </c>
      <c r="AK362" t="s">
        <v>47</v>
      </c>
      <c r="AL362">
        <v>3</v>
      </c>
      <c r="AM362">
        <v>1</v>
      </c>
      <c r="AN362" t="s">
        <v>48</v>
      </c>
      <c r="AO362" t="s">
        <v>49</v>
      </c>
      <c r="AQ362" t="s">
        <v>50</v>
      </c>
      <c r="AR362" t="s">
        <v>47</v>
      </c>
      <c r="AS362" t="s">
        <v>51</v>
      </c>
    </row>
    <row r="363" spans="1:45" x14ac:dyDescent="0.35">
      <c r="A363">
        <v>50</v>
      </c>
      <c r="B363" t="s">
        <v>54</v>
      </c>
      <c r="C363">
        <v>161</v>
      </c>
      <c r="D363">
        <v>161</v>
      </c>
      <c r="E363">
        <v>43</v>
      </c>
      <c r="F363" t="s">
        <v>54</v>
      </c>
      <c r="G363">
        <v>1</v>
      </c>
      <c r="H363">
        <v>0.68882479199964997</v>
      </c>
      <c r="I363" t="s">
        <v>47</v>
      </c>
      <c r="N363">
        <v>43</v>
      </c>
      <c r="O363">
        <v>161</v>
      </c>
      <c r="P363">
        <v>161</v>
      </c>
      <c r="Q363">
        <v>2</v>
      </c>
      <c r="R363">
        <v>915.14008774999797</v>
      </c>
      <c r="T363">
        <v>915.12949404200401</v>
      </c>
      <c r="U363">
        <v>915.14008774999797</v>
      </c>
      <c r="V363">
        <v>916.123351417001</v>
      </c>
      <c r="W363">
        <v>916.123351417001</v>
      </c>
      <c r="X363">
        <v>916.123351417001</v>
      </c>
      <c r="Y363">
        <v>916.123351417001</v>
      </c>
      <c r="Z363">
        <v>916.13151291701001</v>
      </c>
      <c r="AA363">
        <v>917.12387587501098</v>
      </c>
      <c r="AB363">
        <v>917.12387587501098</v>
      </c>
      <c r="AC363">
        <v>917.81566287500004</v>
      </c>
      <c r="AH363" t="s">
        <v>54</v>
      </c>
      <c r="AI363">
        <v>1</v>
      </c>
      <c r="AJ363">
        <v>0.68882479199964997</v>
      </c>
      <c r="AK363" t="s">
        <v>47</v>
      </c>
      <c r="AL363">
        <v>3</v>
      </c>
      <c r="AM363">
        <v>1</v>
      </c>
      <c r="AN363" t="s">
        <v>48</v>
      </c>
      <c r="AO363" t="s">
        <v>49</v>
      </c>
      <c r="AQ363" t="s">
        <v>50</v>
      </c>
      <c r="AR363" t="s">
        <v>47</v>
      </c>
      <c r="AS363" t="s">
        <v>51</v>
      </c>
    </row>
    <row r="364" spans="1:45" x14ac:dyDescent="0.35">
      <c r="A364">
        <v>-150</v>
      </c>
      <c r="B364" t="s">
        <v>55</v>
      </c>
      <c r="C364">
        <v>162</v>
      </c>
      <c r="D364">
        <v>162</v>
      </c>
      <c r="E364">
        <v>35</v>
      </c>
      <c r="F364" t="s">
        <v>55</v>
      </c>
      <c r="G364">
        <v>1</v>
      </c>
      <c r="H364">
        <v>0.76178795799205501</v>
      </c>
      <c r="I364" t="s">
        <v>47</v>
      </c>
      <c r="N364">
        <v>35</v>
      </c>
      <c r="O364">
        <v>162</v>
      </c>
      <c r="P364">
        <v>162</v>
      </c>
      <c r="Q364">
        <v>3</v>
      </c>
      <c r="R364">
        <v>917.82566937499996</v>
      </c>
      <c r="T364">
        <v>917.81606858399698</v>
      </c>
      <c r="U364">
        <v>917.82566937499996</v>
      </c>
      <c r="V364">
        <v>918.81603191699799</v>
      </c>
      <c r="W364">
        <v>918.81603191699799</v>
      </c>
      <c r="X364">
        <v>918.81603191699799</v>
      </c>
      <c r="Y364">
        <v>918.81603191699799</v>
      </c>
      <c r="Z364">
        <v>918.82346191701004</v>
      </c>
      <c r="AA364">
        <v>919.81352125000501</v>
      </c>
      <c r="AB364">
        <v>919.81352125000501</v>
      </c>
      <c r="AC364">
        <v>920.57979212500504</v>
      </c>
      <c r="AH364" t="s">
        <v>55</v>
      </c>
      <c r="AI364">
        <v>1</v>
      </c>
      <c r="AJ364">
        <v>0.76178795799205501</v>
      </c>
      <c r="AK364" t="s">
        <v>47</v>
      </c>
      <c r="AL364">
        <v>3</v>
      </c>
      <c r="AM364">
        <v>1</v>
      </c>
      <c r="AN364" t="s">
        <v>48</v>
      </c>
      <c r="AO364" t="s">
        <v>49</v>
      </c>
      <c r="AQ364" t="s">
        <v>50</v>
      </c>
      <c r="AR364" t="s">
        <v>47</v>
      </c>
      <c r="AS364" t="s">
        <v>51</v>
      </c>
    </row>
    <row r="365" spans="1:45" x14ac:dyDescent="0.35">
      <c r="A365">
        <v>150</v>
      </c>
      <c r="B365" t="s">
        <v>52</v>
      </c>
      <c r="C365">
        <v>163</v>
      </c>
      <c r="D365">
        <v>163</v>
      </c>
      <c r="E365">
        <v>44</v>
      </c>
      <c r="F365" t="s">
        <v>52</v>
      </c>
      <c r="G365">
        <v>1</v>
      </c>
      <c r="H365">
        <v>0.47827458300162101</v>
      </c>
      <c r="I365" t="s">
        <v>47</v>
      </c>
      <c r="N365">
        <v>44</v>
      </c>
      <c r="O365">
        <v>163</v>
      </c>
      <c r="P365">
        <v>163</v>
      </c>
      <c r="Q365">
        <v>1</v>
      </c>
      <c r="R365">
        <v>920.58883912500403</v>
      </c>
      <c r="T365">
        <v>920.58014275001096</v>
      </c>
      <c r="U365">
        <v>920.58883912500403</v>
      </c>
      <c r="V365">
        <v>921.57329379201099</v>
      </c>
      <c r="W365">
        <v>921.57329379201099</v>
      </c>
      <c r="X365">
        <v>921.57329379201099</v>
      </c>
      <c r="Y365">
        <v>921.57329379201099</v>
      </c>
      <c r="Z365">
        <v>921.57993800000895</v>
      </c>
      <c r="AA365">
        <v>922.58017491700502</v>
      </c>
      <c r="AB365">
        <v>922.58017491700502</v>
      </c>
      <c r="AC365">
        <v>923.06363829200495</v>
      </c>
      <c r="AH365" t="s">
        <v>52</v>
      </c>
      <c r="AI365">
        <v>1</v>
      </c>
      <c r="AJ365">
        <v>0.47827458300162101</v>
      </c>
      <c r="AK365" t="s">
        <v>47</v>
      </c>
      <c r="AL365">
        <v>3</v>
      </c>
      <c r="AM365">
        <v>1</v>
      </c>
      <c r="AN365" t="s">
        <v>48</v>
      </c>
      <c r="AO365" t="s">
        <v>49</v>
      </c>
      <c r="AQ365" t="s">
        <v>50</v>
      </c>
      <c r="AR365" t="s">
        <v>47</v>
      </c>
      <c r="AS365" t="s">
        <v>51</v>
      </c>
    </row>
    <row r="366" spans="1:45" x14ac:dyDescent="0.35">
      <c r="A366">
        <v>-150</v>
      </c>
      <c r="B366" t="s">
        <v>55</v>
      </c>
      <c r="C366">
        <v>164</v>
      </c>
      <c r="D366">
        <v>164</v>
      </c>
      <c r="E366">
        <v>36</v>
      </c>
      <c r="F366" t="s">
        <v>55</v>
      </c>
      <c r="G366">
        <v>1</v>
      </c>
      <c r="H366">
        <v>0.408651332996669</v>
      </c>
      <c r="I366" t="s">
        <v>47</v>
      </c>
      <c r="N366">
        <v>36</v>
      </c>
      <c r="O366">
        <v>164</v>
      </c>
      <c r="P366">
        <v>164</v>
      </c>
      <c r="Q366">
        <v>3</v>
      </c>
      <c r="R366">
        <v>923.07221258401103</v>
      </c>
      <c r="T366">
        <v>923.06399558400096</v>
      </c>
      <c r="U366">
        <v>923.07221258401103</v>
      </c>
      <c r="V366">
        <v>924.05620433400304</v>
      </c>
      <c r="W366">
        <v>924.05620433400304</v>
      </c>
      <c r="X366">
        <v>924.05620433400304</v>
      </c>
      <c r="Y366">
        <v>924.05620433400304</v>
      </c>
      <c r="Z366">
        <v>924.063740249999</v>
      </c>
      <c r="AA366">
        <v>925.05666637500599</v>
      </c>
      <c r="AB366">
        <v>925.05666637500599</v>
      </c>
      <c r="AC366">
        <v>925.47327895900503</v>
      </c>
      <c r="AH366" t="s">
        <v>55</v>
      </c>
      <c r="AI366">
        <v>1</v>
      </c>
      <c r="AJ366">
        <v>0.408651332996669</v>
      </c>
      <c r="AK366" t="s">
        <v>47</v>
      </c>
      <c r="AL366">
        <v>3</v>
      </c>
      <c r="AM366">
        <v>1</v>
      </c>
      <c r="AN366" t="s">
        <v>48</v>
      </c>
      <c r="AO366" t="s">
        <v>49</v>
      </c>
      <c r="AQ366" t="s">
        <v>50</v>
      </c>
      <c r="AR366" t="s">
        <v>47</v>
      </c>
      <c r="AS366" t="s">
        <v>51</v>
      </c>
    </row>
    <row r="367" spans="1:45" x14ac:dyDescent="0.35">
      <c r="A367">
        <v>-50</v>
      </c>
      <c r="B367" t="s">
        <v>45</v>
      </c>
      <c r="C367">
        <v>165</v>
      </c>
      <c r="D367">
        <v>165</v>
      </c>
      <c r="E367">
        <v>39</v>
      </c>
      <c r="F367" t="s">
        <v>45</v>
      </c>
      <c r="G367">
        <v>1</v>
      </c>
      <c r="H367">
        <v>0.34925625000323601</v>
      </c>
      <c r="I367" t="s">
        <v>47</v>
      </c>
      <c r="N367">
        <v>39</v>
      </c>
      <c r="O367">
        <v>165</v>
      </c>
      <c r="P367">
        <v>165</v>
      </c>
      <c r="Q367">
        <v>0</v>
      </c>
      <c r="R367">
        <v>925.48068387500803</v>
      </c>
      <c r="T367">
        <v>925.47362841700601</v>
      </c>
      <c r="U367">
        <v>925.48068387500803</v>
      </c>
      <c r="V367">
        <v>926.46429650000903</v>
      </c>
      <c r="W367">
        <v>926.46429650000903</v>
      </c>
      <c r="X367">
        <v>926.46429650000903</v>
      </c>
      <c r="Y367">
        <v>926.46429650000903</v>
      </c>
      <c r="Z367">
        <v>926.47220887499805</v>
      </c>
      <c r="AA367">
        <v>927.46412808399998</v>
      </c>
      <c r="AB367">
        <v>927.46412808399998</v>
      </c>
      <c r="AC367">
        <v>927.81439775000001</v>
      </c>
      <c r="AH367" t="s">
        <v>45</v>
      </c>
      <c r="AI367">
        <v>1</v>
      </c>
      <c r="AJ367">
        <v>0.34925625000323601</v>
      </c>
      <c r="AK367" t="s">
        <v>47</v>
      </c>
      <c r="AL367">
        <v>3</v>
      </c>
      <c r="AM367">
        <v>1</v>
      </c>
      <c r="AN367" t="s">
        <v>48</v>
      </c>
      <c r="AO367" t="s">
        <v>49</v>
      </c>
      <c r="AQ367" t="s">
        <v>50</v>
      </c>
      <c r="AR367" t="s">
        <v>47</v>
      </c>
      <c r="AS367" t="s">
        <v>51</v>
      </c>
    </row>
    <row r="368" spans="1:45" x14ac:dyDescent="0.35">
      <c r="A368">
        <v>-150</v>
      </c>
      <c r="B368" t="s">
        <v>55</v>
      </c>
      <c r="C368">
        <v>166</v>
      </c>
      <c r="D368">
        <v>166</v>
      </c>
      <c r="E368">
        <v>37</v>
      </c>
      <c r="F368" t="s">
        <v>55</v>
      </c>
      <c r="G368">
        <v>1</v>
      </c>
      <c r="H368">
        <v>0.49789400000008699</v>
      </c>
      <c r="I368" t="s">
        <v>47</v>
      </c>
      <c r="N368">
        <v>37</v>
      </c>
      <c r="O368">
        <v>166</v>
      </c>
      <c r="P368">
        <v>166</v>
      </c>
      <c r="Q368">
        <v>3</v>
      </c>
      <c r="R368">
        <v>927.824005583999</v>
      </c>
      <c r="T368">
        <v>927.81474654200395</v>
      </c>
      <c r="U368">
        <v>927.824005583999</v>
      </c>
      <c r="V368">
        <v>928.815581167</v>
      </c>
      <c r="W368">
        <v>928.815581167</v>
      </c>
      <c r="X368">
        <v>928.815581167</v>
      </c>
      <c r="Y368">
        <v>928.815581167</v>
      </c>
      <c r="Z368">
        <v>928.815581167</v>
      </c>
      <c r="AA368">
        <v>929.806432084005</v>
      </c>
      <c r="AB368">
        <v>929.806432084005</v>
      </c>
      <c r="AC368">
        <v>930.30778887499696</v>
      </c>
      <c r="AH368" t="s">
        <v>55</v>
      </c>
      <c r="AI368">
        <v>1</v>
      </c>
      <c r="AJ368">
        <v>0.49789400000008699</v>
      </c>
      <c r="AK368" t="s">
        <v>47</v>
      </c>
      <c r="AL368">
        <v>3</v>
      </c>
      <c r="AM368">
        <v>1</v>
      </c>
      <c r="AN368" t="s">
        <v>48</v>
      </c>
      <c r="AO368" t="s">
        <v>49</v>
      </c>
      <c r="AQ368" t="s">
        <v>50</v>
      </c>
      <c r="AR368" t="s">
        <v>47</v>
      </c>
      <c r="AS368" t="s">
        <v>51</v>
      </c>
    </row>
    <row r="369" spans="1:45" x14ac:dyDescent="0.35">
      <c r="A369">
        <v>-150</v>
      </c>
      <c r="B369" t="s">
        <v>55</v>
      </c>
      <c r="C369">
        <v>167</v>
      </c>
      <c r="D369">
        <v>167</v>
      </c>
      <c r="E369">
        <v>38</v>
      </c>
      <c r="F369" t="s">
        <v>55</v>
      </c>
      <c r="G369">
        <v>1</v>
      </c>
      <c r="H369">
        <v>0.80170345801161602</v>
      </c>
      <c r="I369" t="s">
        <v>47</v>
      </c>
      <c r="N369">
        <v>38</v>
      </c>
      <c r="O369">
        <v>167</v>
      </c>
      <c r="P369">
        <v>167</v>
      </c>
      <c r="Q369">
        <v>3</v>
      </c>
      <c r="R369">
        <v>930.31335337500695</v>
      </c>
      <c r="T369">
        <v>930.30819987499797</v>
      </c>
      <c r="U369">
        <v>930.31335337500695</v>
      </c>
      <c r="V369">
        <v>931.29958012500697</v>
      </c>
      <c r="W369">
        <v>931.29958012500697</v>
      </c>
      <c r="X369">
        <v>931.29958012500697</v>
      </c>
      <c r="Y369">
        <v>931.29958012500697</v>
      </c>
      <c r="Z369">
        <v>931.30727850001097</v>
      </c>
      <c r="AA369">
        <v>932.30747450000399</v>
      </c>
      <c r="AB369">
        <v>932.30747450000399</v>
      </c>
      <c r="AC369">
        <v>933.114244791999</v>
      </c>
      <c r="AH369" t="s">
        <v>55</v>
      </c>
      <c r="AI369">
        <v>1</v>
      </c>
      <c r="AJ369">
        <v>0.80170345801161602</v>
      </c>
      <c r="AK369" t="s">
        <v>47</v>
      </c>
      <c r="AL369">
        <v>3</v>
      </c>
      <c r="AM369">
        <v>1</v>
      </c>
      <c r="AN369" t="s">
        <v>48</v>
      </c>
      <c r="AO369" t="s">
        <v>49</v>
      </c>
      <c r="AQ369" t="s">
        <v>50</v>
      </c>
      <c r="AR369" t="s">
        <v>47</v>
      </c>
      <c r="AS369" t="s">
        <v>51</v>
      </c>
    </row>
    <row r="370" spans="1:45" x14ac:dyDescent="0.35">
      <c r="A370">
        <v>-50</v>
      </c>
      <c r="B370" t="s">
        <v>45</v>
      </c>
      <c r="C370">
        <v>168</v>
      </c>
      <c r="D370">
        <v>168</v>
      </c>
      <c r="E370">
        <v>40</v>
      </c>
      <c r="F370" t="s">
        <v>45</v>
      </c>
      <c r="G370">
        <v>1</v>
      </c>
      <c r="H370">
        <v>1.4966644579981201</v>
      </c>
      <c r="I370" t="s">
        <v>47</v>
      </c>
      <c r="N370">
        <v>40</v>
      </c>
      <c r="O370">
        <v>168</v>
      </c>
      <c r="P370">
        <v>168</v>
      </c>
      <c r="Q370">
        <v>0</v>
      </c>
      <c r="R370">
        <v>933.12242695900204</v>
      </c>
      <c r="T370">
        <v>933.11465812500603</v>
      </c>
      <c r="U370">
        <v>933.12242695900204</v>
      </c>
      <c r="V370">
        <v>934.10559158401099</v>
      </c>
      <c r="W370">
        <v>934.10559158401099</v>
      </c>
      <c r="X370">
        <v>934.10559158401099</v>
      </c>
      <c r="Y370">
        <v>934.10559158401099</v>
      </c>
      <c r="Z370">
        <v>934.11310104200595</v>
      </c>
      <c r="AA370">
        <v>935.11453220900103</v>
      </c>
      <c r="AB370">
        <v>935.11453220900103</v>
      </c>
      <c r="AC370">
        <v>936.62449704200799</v>
      </c>
      <c r="AH370" t="s">
        <v>45</v>
      </c>
      <c r="AI370">
        <v>1</v>
      </c>
      <c r="AJ370">
        <v>1.4966644579981201</v>
      </c>
      <c r="AK370" t="s">
        <v>47</v>
      </c>
      <c r="AL370">
        <v>3</v>
      </c>
      <c r="AM370">
        <v>1</v>
      </c>
      <c r="AN370" t="s">
        <v>48</v>
      </c>
      <c r="AO370" t="s">
        <v>49</v>
      </c>
      <c r="AQ370" t="s">
        <v>50</v>
      </c>
      <c r="AR370" t="s">
        <v>47</v>
      </c>
      <c r="AS370" t="s">
        <v>51</v>
      </c>
    </row>
    <row r="371" spans="1:45" x14ac:dyDescent="0.35">
      <c r="A371">
        <v>-50</v>
      </c>
      <c r="B371" t="s">
        <v>45</v>
      </c>
      <c r="C371">
        <v>169</v>
      </c>
      <c r="D371">
        <v>169</v>
      </c>
      <c r="E371">
        <v>41</v>
      </c>
      <c r="F371" t="s">
        <v>45</v>
      </c>
      <c r="G371">
        <v>1</v>
      </c>
      <c r="H371">
        <v>0.68021204099932198</v>
      </c>
      <c r="I371" t="s">
        <v>47</v>
      </c>
      <c r="N371">
        <v>41</v>
      </c>
      <c r="O371">
        <v>169</v>
      </c>
      <c r="P371">
        <v>169</v>
      </c>
      <c r="Q371">
        <v>0</v>
      </c>
      <c r="R371">
        <v>936.63304916700804</v>
      </c>
      <c r="T371">
        <v>936.62493545900998</v>
      </c>
      <c r="U371">
        <v>936.63304916700804</v>
      </c>
      <c r="V371">
        <v>937.62279654201097</v>
      </c>
      <c r="W371">
        <v>937.62279654201097</v>
      </c>
      <c r="X371">
        <v>937.62279654201097</v>
      </c>
      <c r="Y371">
        <v>937.62279654201097</v>
      </c>
      <c r="Z371">
        <v>937.63042625000503</v>
      </c>
      <c r="AA371">
        <v>938.61394925000695</v>
      </c>
      <c r="AB371">
        <v>938.61394925000695</v>
      </c>
      <c r="AC371">
        <v>939.29824899999903</v>
      </c>
      <c r="AH371" t="s">
        <v>45</v>
      </c>
      <c r="AI371">
        <v>1</v>
      </c>
      <c r="AJ371">
        <v>0.68021204099932198</v>
      </c>
      <c r="AK371" t="s">
        <v>47</v>
      </c>
      <c r="AL371">
        <v>3</v>
      </c>
      <c r="AM371">
        <v>1</v>
      </c>
      <c r="AN371" t="s">
        <v>48</v>
      </c>
      <c r="AO371" t="s">
        <v>49</v>
      </c>
      <c r="AQ371" t="s">
        <v>50</v>
      </c>
      <c r="AR371" t="s">
        <v>47</v>
      </c>
      <c r="AS371" t="s">
        <v>51</v>
      </c>
    </row>
    <row r="372" spans="1:45" x14ac:dyDescent="0.35">
      <c r="A372">
        <v>50</v>
      </c>
      <c r="B372" t="s">
        <v>54</v>
      </c>
      <c r="C372">
        <v>170</v>
      </c>
      <c r="D372">
        <v>170</v>
      </c>
      <c r="E372">
        <v>44</v>
      </c>
      <c r="F372" t="s">
        <v>54</v>
      </c>
      <c r="G372">
        <v>1</v>
      </c>
      <c r="H372">
        <v>0.50316058300086297</v>
      </c>
      <c r="I372" t="s">
        <v>47</v>
      </c>
      <c r="N372">
        <v>44</v>
      </c>
      <c r="O372">
        <v>170</v>
      </c>
      <c r="P372">
        <v>170</v>
      </c>
      <c r="Q372">
        <v>2</v>
      </c>
      <c r="R372">
        <v>939.30694204200699</v>
      </c>
      <c r="T372">
        <v>939.29867987500597</v>
      </c>
      <c r="U372">
        <v>939.30694204200699</v>
      </c>
      <c r="V372">
        <v>940.29841358400802</v>
      </c>
      <c r="W372">
        <v>940.29841358400802</v>
      </c>
      <c r="X372">
        <v>940.29841358400802</v>
      </c>
      <c r="Y372">
        <v>940.29841358400802</v>
      </c>
      <c r="Z372">
        <v>940.29841358400802</v>
      </c>
      <c r="AA372">
        <v>941.29791662499997</v>
      </c>
      <c r="AB372">
        <v>941.29791662499997</v>
      </c>
      <c r="AC372">
        <v>941.80788875000098</v>
      </c>
      <c r="AH372" t="s">
        <v>54</v>
      </c>
      <c r="AI372">
        <v>1</v>
      </c>
      <c r="AJ372">
        <v>0.50316058300086297</v>
      </c>
      <c r="AK372" t="s">
        <v>47</v>
      </c>
      <c r="AL372">
        <v>3</v>
      </c>
      <c r="AM372">
        <v>1</v>
      </c>
      <c r="AN372" t="s">
        <v>48</v>
      </c>
      <c r="AO372" t="s">
        <v>49</v>
      </c>
      <c r="AQ372" t="s">
        <v>50</v>
      </c>
      <c r="AR372" t="s">
        <v>47</v>
      </c>
      <c r="AS372" t="s">
        <v>51</v>
      </c>
    </row>
    <row r="373" spans="1:45" x14ac:dyDescent="0.35">
      <c r="A373">
        <v>150</v>
      </c>
      <c r="B373" t="s">
        <v>52</v>
      </c>
      <c r="C373">
        <v>171</v>
      </c>
      <c r="D373">
        <v>171</v>
      </c>
      <c r="E373">
        <v>45</v>
      </c>
      <c r="F373" t="s">
        <v>52</v>
      </c>
      <c r="G373">
        <v>1</v>
      </c>
      <c r="H373">
        <v>1.1487561249959899</v>
      </c>
      <c r="I373" t="s">
        <v>47</v>
      </c>
      <c r="N373">
        <v>45</v>
      </c>
      <c r="O373">
        <v>171</v>
      </c>
      <c r="P373">
        <v>171</v>
      </c>
      <c r="Q373">
        <v>1</v>
      </c>
      <c r="R373">
        <v>941.81717316699996</v>
      </c>
      <c r="T373">
        <v>941.80835179200199</v>
      </c>
      <c r="U373">
        <v>941.81717316699996</v>
      </c>
      <c r="V373">
        <v>942.80691983400902</v>
      </c>
      <c r="W373">
        <v>942.80691983400902</v>
      </c>
      <c r="X373">
        <v>942.80691983400902</v>
      </c>
      <c r="Y373">
        <v>942.80691983400902</v>
      </c>
      <c r="Z373">
        <v>942.81432062500903</v>
      </c>
      <c r="AA373">
        <v>943.80625137500397</v>
      </c>
      <c r="AB373">
        <v>943.80625137500397</v>
      </c>
      <c r="AC373">
        <v>944.95785204200297</v>
      </c>
      <c r="AH373" t="s">
        <v>52</v>
      </c>
      <c r="AI373">
        <v>1</v>
      </c>
      <c r="AJ373">
        <v>1.1487561249959899</v>
      </c>
      <c r="AK373" t="s">
        <v>47</v>
      </c>
      <c r="AL373">
        <v>3</v>
      </c>
      <c r="AM373">
        <v>1</v>
      </c>
      <c r="AN373" t="s">
        <v>48</v>
      </c>
      <c r="AO373" t="s">
        <v>49</v>
      </c>
      <c r="AQ373" t="s">
        <v>50</v>
      </c>
      <c r="AR373" t="s">
        <v>47</v>
      </c>
      <c r="AS373" t="s">
        <v>51</v>
      </c>
    </row>
    <row r="374" spans="1:45" x14ac:dyDescent="0.35">
      <c r="A374">
        <v>-150</v>
      </c>
      <c r="B374" t="s">
        <v>55</v>
      </c>
      <c r="C374">
        <v>172</v>
      </c>
      <c r="D374">
        <v>172</v>
      </c>
      <c r="E374">
        <v>39</v>
      </c>
      <c r="F374" t="s">
        <v>55</v>
      </c>
      <c r="G374">
        <v>1</v>
      </c>
      <c r="H374">
        <v>0.47314470799756198</v>
      </c>
      <c r="I374" t="s">
        <v>47</v>
      </c>
      <c r="N374">
        <v>39</v>
      </c>
      <c r="O374">
        <v>172</v>
      </c>
      <c r="P374">
        <v>172</v>
      </c>
      <c r="Q374">
        <v>3</v>
      </c>
      <c r="R374">
        <v>944.96244241700299</v>
      </c>
      <c r="T374">
        <v>944.95822691700596</v>
      </c>
      <c r="U374">
        <v>944.96244241700299</v>
      </c>
      <c r="V374">
        <v>945.94943625001099</v>
      </c>
      <c r="W374">
        <v>945.94943625001099</v>
      </c>
      <c r="X374">
        <v>945.94943625001099</v>
      </c>
      <c r="Y374">
        <v>945.94943625001099</v>
      </c>
      <c r="Z374">
        <v>945.95730570900196</v>
      </c>
      <c r="AA374">
        <v>946.95665604200599</v>
      </c>
      <c r="AB374">
        <v>946.95665604200599</v>
      </c>
      <c r="AC374">
        <v>947.43095233400504</v>
      </c>
      <c r="AH374" t="s">
        <v>55</v>
      </c>
      <c r="AI374">
        <v>1</v>
      </c>
      <c r="AJ374">
        <v>0.47314470799756198</v>
      </c>
      <c r="AK374" t="s">
        <v>47</v>
      </c>
      <c r="AL374">
        <v>3</v>
      </c>
      <c r="AM374">
        <v>1</v>
      </c>
      <c r="AN374" t="s">
        <v>48</v>
      </c>
      <c r="AO374" t="s">
        <v>49</v>
      </c>
      <c r="AQ374" t="s">
        <v>50</v>
      </c>
      <c r="AR374" t="s">
        <v>47</v>
      </c>
      <c r="AS374" t="s">
        <v>51</v>
      </c>
    </row>
    <row r="375" spans="1:45" x14ac:dyDescent="0.35">
      <c r="A375">
        <v>-150</v>
      </c>
      <c r="B375" t="s">
        <v>55</v>
      </c>
      <c r="C375">
        <v>173</v>
      </c>
      <c r="D375">
        <v>173</v>
      </c>
      <c r="E375">
        <v>40</v>
      </c>
      <c r="F375" t="s">
        <v>55</v>
      </c>
      <c r="G375">
        <v>1</v>
      </c>
      <c r="H375">
        <v>0.46946987499541099</v>
      </c>
      <c r="I375" t="s">
        <v>47</v>
      </c>
      <c r="N375">
        <v>40</v>
      </c>
      <c r="O375">
        <v>173</v>
      </c>
      <c r="P375">
        <v>173</v>
      </c>
      <c r="Q375">
        <v>3</v>
      </c>
      <c r="R375">
        <v>947.44059570900504</v>
      </c>
      <c r="T375">
        <v>947.43141687499804</v>
      </c>
      <c r="U375">
        <v>947.44059570900504</v>
      </c>
      <c r="V375">
        <v>948.43301925000503</v>
      </c>
      <c r="W375">
        <v>948.43301925000503</v>
      </c>
      <c r="X375">
        <v>948.43301925000503</v>
      </c>
      <c r="Y375">
        <v>948.43301925000503</v>
      </c>
      <c r="Z375">
        <v>948.43301925000503</v>
      </c>
      <c r="AA375">
        <v>949.43148275000499</v>
      </c>
      <c r="AB375">
        <v>949.43148275000499</v>
      </c>
      <c r="AC375">
        <v>949.90844275000495</v>
      </c>
      <c r="AH375" t="s">
        <v>55</v>
      </c>
      <c r="AI375">
        <v>1</v>
      </c>
      <c r="AJ375">
        <v>0.46946987499541099</v>
      </c>
      <c r="AK375" t="s">
        <v>47</v>
      </c>
      <c r="AL375">
        <v>3</v>
      </c>
      <c r="AM375">
        <v>1</v>
      </c>
      <c r="AN375" t="s">
        <v>48</v>
      </c>
      <c r="AO375" t="s">
        <v>49</v>
      </c>
      <c r="AQ375" t="s">
        <v>50</v>
      </c>
      <c r="AR375" t="s">
        <v>47</v>
      </c>
      <c r="AS375" t="s">
        <v>51</v>
      </c>
    </row>
    <row r="376" spans="1:45" x14ac:dyDescent="0.35">
      <c r="A376">
        <v>50</v>
      </c>
      <c r="B376" t="s">
        <v>54</v>
      </c>
      <c r="C376">
        <v>174</v>
      </c>
      <c r="D376">
        <v>174</v>
      </c>
      <c r="E376">
        <v>45</v>
      </c>
      <c r="F376" t="s">
        <v>54</v>
      </c>
      <c r="G376">
        <v>1</v>
      </c>
      <c r="H376">
        <v>1.1091203749965599</v>
      </c>
      <c r="I376" t="s">
        <v>47</v>
      </c>
      <c r="N376">
        <v>45</v>
      </c>
      <c r="O376">
        <v>174</v>
      </c>
      <c r="P376">
        <v>174</v>
      </c>
      <c r="Q376">
        <v>2</v>
      </c>
      <c r="R376">
        <v>949.91721962500003</v>
      </c>
      <c r="T376">
        <v>949.90897658400297</v>
      </c>
      <c r="U376">
        <v>949.91721962500003</v>
      </c>
      <c r="V376">
        <v>950.90687354199997</v>
      </c>
      <c r="W376">
        <v>950.90687354199997</v>
      </c>
      <c r="X376">
        <v>950.90687354199997</v>
      </c>
      <c r="Y376">
        <v>950.90687354199997</v>
      </c>
      <c r="Z376">
        <v>950.91463454200095</v>
      </c>
      <c r="AA376">
        <v>951.90570225000499</v>
      </c>
      <c r="AB376">
        <v>951.90570225000499</v>
      </c>
      <c r="AC376">
        <v>953.02474012500898</v>
      </c>
      <c r="AH376" t="s">
        <v>54</v>
      </c>
      <c r="AI376">
        <v>1</v>
      </c>
      <c r="AJ376">
        <v>1.1091203749965599</v>
      </c>
      <c r="AK376" t="s">
        <v>47</v>
      </c>
      <c r="AL376">
        <v>3</v>
      </c>
      <c r="AM376">
        <v>1</v>
      </c>
      <c r="AN376" t="s">
        <v>48</v>
      </c>
      <c r="AO376" t="s">
        <v>49</v>
      </c>
      <c r="AQ376" t="s">
        <v>50</v>
      </c>
      <c r="AR376" t="s">
        <v>47</v>
      </c>
      <c r="AS376" t="s">
        <v>51</v>
      </c>
    </row>
    <row r="377" spans="1:45" x14ac:dyDescent="0.35">
      <c r="A377">
        <v>-50</v>
      </c>
      <c r="B377" t="s">
        <v>45</v>
      </c>
      <c r="C377">
        <v>175</v>
      </c>
      <c r="D377">
        <v>175</v>
      </c>
      <c r="E377">
        <v>42</v>
      </c>
      <c r="F377" t="s">
        <v>45</v>
      </c>
      <c r="G377">
        <v>1</v>
      </c>
      <c r="H377">
        <v>0.61776054100482702</v>
      </c>
      <c r="I377" t="s">
        <v>47</v>
      </c>
      <c r="N377">
        <v>42</v>
      </c>
      <c r="O377">
        <v>175</v>
      </c>
      <c r="P377">
        <v>175</v>
      </c>
      <c r="Q377">
        <v>0</v>
      </c>
      <c r="R377">
        <v>953.03321337500495</v>
      </c>
      <c r="T377">
        <v>953.02514066699905</v>
      </c>
      <c r="U377">
        <v>953.03321337500495</v>
      </c>
      <c r="V377">
        <v>954.02298962500902</v>
      </c>
      <c r="W377">
        <v>954.02298962500902</v>
      </c>
      <c r="X377">
        <v>954.02298962500902</v>
      </c>
      <c r="Y377">
        <v>954.02298962500902</v>
      </c>
      <c r="Z377">
        <v>954.03032691701003</v>
      </c>
      <c r="AA377">
        <v>955.02395470900206</v>
      </c>
      <c r="AB377">
        <v>955.02395470900206</v>
      </c>
      <c r="AC377">
        <v>955.64647462499795</v>
      </c>
      <c r="AH377" t="s">
        <v>45</v>
      </c>
      <c r="AI377">
        <v>1</v>
      </c>
      <c r="AJ377">
        <v>0.61776054100482702</v>
      </c>
      <c r="AK377" t="s">
        <v>47</v>
      </c>
      <c r="AL377">
        <v>3</v>
      </c>
      <c r="AM377">
        <v>1</v>
      </c>
      <c r="AN377" t="s">
        <v>48</v>
      </c>
      <c r="AO377" t="s">
        <v>49</v>
      </c>
      <c r="AQ377" t="s">
        <v>50</v>
      </c>
      <c r="AR377" t="s">
        <v>47</v>
      </c>
      <c r="AS377" t="s">
        <v>51</v>
      </c>
    </row>
    <row r="378" spans="1:45" x14ac:dyDescent="0.35">
      <c r="A378">
        <v>-150</v>
      </c>
      <c r="B378" t="s">
        <v>55</v>
      </c>
      <c r="C378">
        <v>176</v>
      </c>
      <c r="D378">
        <v>176</v>
      </c>
      <c r="E378">
        <v>41</v>
      </c>
      <c r="F378" t="s">
        <v>55</v>
      </c>
      <c r="G378">
        <v>1</v>
      </c>
      <c r="H378">
        <v>0.62396850000368398</v>
      </c>
      <c r="I378" t="s">
        <v>47</v>
      </c>
      <c r="N378">
        <v>41</v>
      </c>
      <c r="O378">
        <v>176</v>
      </c>
      <c r="P378">
        <v>176</v>
      </c>
      <c r="Q378">
        <v>3</v>
      </c>
      <c r="R378">
        <v>955.65564945900405</v>
      </c>
      <c r="T378">
        <v>955.64687170900197</v>
      </c>
      <c r="U378">
        <v>955.65564945900405</v>
      </c>
      <c r="V378">
        <v>956.64904504200899</v>
      </c>
      <c r="W378">
        <v>956.64904504200899</v>
      </c>
      <c r="X378">
        <v>956.64904504200899</v>
      </c>
      <c r="Y378">
        <v>956.64904504200899</v>
      </c>
      <c r="Z378">
        <v>956.64904504200899</v>
      </c>
      <c r="AA378">
        <v>957.63973154200301</v>
      </c>
      <c r="AB378">
        <v>957.63973154200301</v>
      </c>
      <c r="AC378">
        <v>958.27411766700902</v>
      </c>
      <c r="AH378" t="s">
        <v>55</v>
      </c>
      <c r="AI378">
        <v>1</v>
      </c>
      <c r="AJ378">
        <v>0.62396850000368398</v>
      </c>
      <c r="AK378" t="s">
        <v>47</v>
      </c>
      <c r="AL378">
        <v>3</v>
      </c>
      <c r="AM378">
        <v>1</v>
      </c>
      <c r="AN378" t="s">
        <v>48</v>
      </c>
      <c r="AO378" t="s">
        <v>49</v>
      </c>
      <c r="AQ378" t="s">
        <v>50</v>
      </c>
      <c r="AR378" t="s">
        <v>47</v>
      </c>
      <c r="AS378" t="s">
        <v>51</v>
      </c>
    </row>
    <row r="379" spans="1:45" x14ac:dyDescent="0.35">
      <c r="A379">
        <v>-50</v>
      </c>
      <c r="B379" t="s">
        <v>45</v>
      </c>
      <c r="C379">
        <v>177</v>
      </c>
      <c r="D379">
        <v>177</v>
      </c>
      <c r="E379">
        <v>43</v>
      </c>
      <c r="F379" t="s">
        <v>45</v>
      </c>
      <c r="G379">
        <v>1</v>
      </c>
      <c r="H379">
        <v>0.74151058300049</v>
      </c>
      <c r="I379" t="s">
        <v>47</v>
      </c>
      <c r="N379">
        <v>43</v>
      </c>
      <c r="O379">
        <v>177</v>
      </c>
      <c r="P379">
        <v>177</v>
      </c>
      <c r="Q379">
        <v>0</v>
      </c>
      <c r="R379">
        <v>958.28106008400198</v>
      </c>
      <c r="T379">
        <v>958.27443270900403</v>
      </c>
      <c r="U379">
        <v>958.28106008400198</v>
      </c>
      <c r="V379">
        <v>959.26524537500495</v>
      </c>
      <c r="W379">
        <v>959.26524537500495</v>
      </c>
      <c r="X379">
        <v>959.26524537500495</v>
      </c>
      <c r="Y379">
        <v>959.26524537500495</v>
      </c>
      <c r="Z379">
        <v>959.27240733400595</v>
      </c>
      <c r="AA379">
        <v>960.26202554200404</v>
      </c>
      <c r="AB379">
        <v>960.26202554200404</v>
      </c>
      <c r="AC379">
        <v>961.00820533400099</v>
      </c>
      <c r="AH379" t="s">
        <v>45</v>
      </c>
      <c r="AI379">
        <v>1</v>
      </c>
      <c r="AJ379">
        <v>0.74151058300049</v>
      </c>
      <c r="AK379" t="s">
        <v>47</v>
      </c>
      <c r="AL379">
        <v>3</v>
      </c>
      <c r="AM379">
        <v>1</v>
      </c>
      <c r="AN379" t="s">
        <v>48</v>
      </c>
      <c r="AO379" t="s">
        <v>49</v>
      </c>
      <c r="AQ379" t="s">
        <v>50</v>
      </c>
      <c r="AR379" t="s">
        <v>47</v>
      </c>
      <c r="AS379" t="s">
        <v>51</v>
      </c>
    </row>
    <row r="380" spans="1:45" x14ac:dyDescent="0.35">
      <c r="A380">
        <v>-150</v>
      </c>
      <c r="B380" t="s">
        <v>55</v>
      </c>
      <c r="C380">
        <v>178</v>
      </c>
      <c r="D380">
        <v>178</v>
      </c>
      <c r="E380">
        <v>42</v>
      </c>
      <c r="F380" t="s">
        <v>55</v>
      </c>
      <c r="G380">
        <v>1</v>
      </c>
      <c r="H380">
        <v>0.61883279100584299</v>
      </c>
      <c r="I380" t="s">
        <v>47</v>
      </c>
      <c r="N380">
        <v>42</v>
      </c>
      <c r="O380">
        <v>178</v>
      </c>
      <c r="P380">
        <v>178</v>
      </c>
      <c r="Q380">
        <v>3</v>
      </c>
      <c r="R380">
        <v>961.01339741700201</v>
      </c>
      <c r="T380">
        <v>961.00888937500702</v>
      </c>
      <c r="U380">
        <v>961.01339741700201</v>
      </c>
      <c r="V380">
        <v>962.00691529200401</v>
      </c>
      <c r="W380">
        <v>962.00691529200401</v>
      </c>
      <c r="X380">
        <v>962.00691529200401</v>
      </c>
      <c r="Y380">
        <v>962.00691529200401</v>
      </c>
      <c r="Z380">
        <v>962.014196459</v>
      </c>
      <c r="AA380">
        <v>963.00573795899902</v>
      </c>
      <c r="AB380">
        <v>963.00573795899902</v>
      </c>
      <c r="AC380">
        <v>963.63215629200499</v>
      </c>
      <c r="AH380" t="s">
        <v>55</v>
      </c>
      <c r="AI380">
        <v>1</v>
      </c>
      <c r="AJ380">
        <v>0.61883279100584299</v>
      </c>
      <c r="AK380" t="s">
        <v>47</v>
      </c>
      <c r="AL380">
        <v>3</v>
      </c>
      <c r="AM380">
        <v>1</v>
      </c>
      <c r="AN380" t="s">
        <v>48</v>
      </c>
      <c r="AO380" t="s">
        <v>49</v>
      </c>
      <c r="AQ380" t="s">
        <v>50</v>
      </c>
      <c r="AR380" t="s">
        <v>47</v>
      </c>
      <c r="AS380" t="s">
        <v>51</v>
      </c>
    </row>
    <row r="381" spans="1:45" x14ac:dyDescent="0.35">
      <c r="A381">
        <v>50</v>
      </c>
      <c r="B381" t="s">
        <v>54</v>
      </c>
      <c r="C381">
        <v>179</v>
      </c>
      <c r="D381">
        <v>179</v>
      </c>
      <c r="E381">
        <v>46</v>
      </c>
      <c r="F381" t="s">
        <v>54</v>
      </c>
      <c r="G381">
        <v>1</v>
      </c>
      <c r="H381">
        <v>0.42669824900803999</v>
      </c>
      <c r="I381" t="s">
        <v>47</v>
      </c>
      <c r="N381">
        <v>46</v>
      </c>
      <c r="O381">
        <v>179</v>
      </c>
      <c r="P381">
        <v>179</v>
      </c>
      <c r="Q381">
        <v>2</v>
      </c>
      <c r="R381">
        <v>963.64138050000395</v>
      </c>
      <c r="T381">
        <v>963.63260608400697</v>
      </c>
      <c r="U381">
        <v>963.64138050000395</v>
      </c>
      <c r="V381">
        <v>964.63225429200895</v>
      </c>
      <c r="W381">
        <v>964.63225429200895</v>
      </c>
      <c r="X381">
        <v>964.63225429200895</v>
      </c>
      <c r="Y381">
        <v>964.63225429200895</v>
      </c>
      <c r="Z381">
        <v>964.63952945900303</v>
      </c>
      <c r="AA381">
        <v>965.63182195900299</v>
      </c>
      <c r="AB381">
        <v>965.63182195900299</v>
      </c>
      <c r="AC381">
        <v>966.06253900000502</v>
      </c>
      <c r="AH381" t="s">
        <v>54</v>
      </c>
      <c r="AI381">
        <v>1</v>
      </c>
      <c r="AJ381">
        <v>0.42669824900803999</v>
      </c>
      <c r="AK381" t="s">
        <v>47</v>
      </c>
      <c r="AL381">
        <v>3</v>
      </c>
      <c r="AM381">
        <v>1</v>
      </c>
      <c r="AN381" t="s">
        <v>48</v>
      </c>
      <c r="AO381" t="s">
        <v>49</v>
      </c>
      <c r="AQ381" t="s">
        <v>50</v>
      </c>
      <c r="AR381" t="s">
        <v>47</v>
      </c>
      <c r="AS381" t="s">
        <v>51</v>
      </c>
    </row>
    <row r="382" spans="1:45" x14ac:dyDescent="0.35">
      <c r="A382">
        <v>-150</v>
      </c>
      <c r="B382" t="s">
        <v>55</v>
      </c>
      <c r="C382">
        <v>180</v>
      </c>
      <c r="D382">
        <v>180</v>
      </c>
      <c r="E382">
        <v>43</v>
      </c>
      <c r="F382" t="s">
        <v>55</v>
      </c>
      <c r="G382">
        <v>1</v>
      </c>
      <c r="H382">
        <v>0.53174616598698698</v>
      </c>
      <c r="I382" t="s">
        <v>47</v>
      </c>
      <c r="N382">
        <v>43</v>
      </c>
      <c r="O382">
        <v>180</v>
      </c>
      <c r="P382">
        <v>180</v>
      </c>
      <c r="Q382">
        <v>3</v>
      </c>
      <c r="R382">
        <v>966.07232158401098</v>
      </c>
      <c r="T382">
        <v>966.06298762500205</v>
      </c>
      <c r="U382">
        <v>966.07232158401098</v>
      </c>
      <c r="V382">
        <v>967.05572237500701</v>
      </c>
      <c r="W382">
        <v>967.05572237500701</v>
      </c>
      <c r="X382">
        <v>967.05572237500701</v>
      </c>
      <c r="Y382">
        <v>967.05572237500701</v>
      </c>
      <c r="Z382">
        <v>967.06312254200702</v>
      </c>
      <c r="AA382">
        <v>968.05571650000604</v>
      </c>
      <c r="AB382">
        <v>968.05571650000604</v>
      </c>
      <c r="AC382">
        <v>968.59168087500404</v>
      </c>
      <c r="AH382" t="s">
        <v>55</v>
      </c>
      <c r="AI382">
        <v>1</v>
      </c>
      <c r="AJ382">
        <v>0.53174616598698698</v>
      </c>
      <c r="AK382" t="s">
        <v>47</v>
      </c>
      <c r="AL382">
        <v>3</v>
      </c>
      <c r="AM382">
        <v>1</v>
      </c>
      <c r="AN382" t="s">
        <v>48</v>
      </c>
      <c r="AO382" t="s">
        <v>49</v>
      </c>
      <c r="AQ382" t="s">
        <v>50</v>
      </c>
      <c r="AR382" t="s">
        <v>47</v>
      </c>
      <c r="AS382" t="s">
        <v>51</v>
      </c>
    </row>
    <row r="383" spans="1:45" x14ac:dyDescent="0.35">
      <c r="A383">
        <v>150</v>
      </c>
      <c r="B383" t="s">
        <v>52</v>
      </c>
      <c r="C383">
        <v>181</v>
      </c>
      <c r="D383">
        <v>181</v>
      </c>
      <c r="E383">
        <v>46</v>
      </c>
      <c r="F383" t="s">
        <v>52</v>
      </c>
      <c r="G383">
        <v>1</v>
      </c>
      <c r="H383">
        <v>0.76817516599839997</v>
      </c>
      <c r="I383" t="s">
        <v>47</v>
      </c>
      <c r="N383">
        <v>46</v>
      </c>
      <c r="O383">
        <v>181</v>
      </c>
      <c r="P383">
        <v>181</v>
      </c>
      <c r="Q383">
        <v>1</v>
      </c>
      <c r="R383">
        <v>968.59996625000997</v>
      </c>
      <c r="T383">
        <v>968.59209241700501</v>
      </c>
      <c r="U383">
        <v>968.59996625000997</v>
      </c>
      <c r="V383">
        <v>969.59037020899996</v>
      </c>
      <c r="W383">
        <v>969.59037020899996</v>
      </c>
      <c r="X383">
        <v>969.59037020899996</v>
      </c>
      <c r="Y383">
        <v>969.59037020899996</v>
      </c>
      <c r="Z383">
        <v>969.59810420899805</v>
      </c>
      <c r="AA383">
        <v>970.58919716700598</v>
      </c>
      <c r="AB383">
        <v>970.58919716700598</v>
      </c>
      <c r="AC383">
        <v>971.358536125</v>
      </c>
      <c r="AH383" t="s">
        <v>52</v>
      </c>
      <c r="AI383">
        <v>1</v>
      </c>
      <c r="AJ383">
        <v>0.76817516599839997</v>
      </c>
      <c r="AK383" t="s">
        <v>47</v>
      </c>
      <c r="AL383">
        <v>3</v>
      </c>
      <c r="AM383">
        <v>1</v>
      </c>
      <c r="AN383" t="s">
        <v>48</v>
      </c>
      <c r="AO383" t="s">
        <v>49</v>
      </c>
      <c r="AQ383" t="s">
        <v>50</v>
      </c>
      <c r="AR383" t="s">
        <v>47</v>
      </c>
      <c r="AS383" t="s">
        <v>51</v>
      </c>
    </row>
    <row r="384" spans="1:45" x14ac:dyDescent="0.35">
      <c r="A384">
        <v>-150</v>
      </c>
      <c r="B384" t="s">
        <v>55</v>
      </c>
      <c r="C384">
        <v>182</v>
      </c>
      <c r="D384">
        <v>182</v>
      </c>
      <c r="E384">
        <v>44</v>
      </c>
      <c r="F384" t="s">
        <v>55</v>
      </c>
      <c r="G384">
        <v>1</v>
      </c>
      <c r="H384">
        <v>0.34816516599676101</v>
      </c>
      <c r="I384" t="s">
        <v>47</v>
      </c>
      <c r="N384">
        <v>44</v>
      </c>
      <c r="O384">
        <v>182</v>
      </c>
      <c r="P384">
        <v>182</v>
      </c>
      <c r="Q384">
        <v>3</v>
      </c>
      <c r="R384">
        <v>971.36701575000097</v>
      </c>
      <c r="T384">
        <v>971.35900366700605</v>
      </c>
      <c r="U384">
        <v>971.36701575000097</v>
      </c>
      <c r="V384">
        <v>972.35581958400098</v>
      </c>
      <c r="W384">
        <v>972.35581958400098</v>
      </c>
      <c r="X384">
        <v>972.35581958400098</v>
      </c>
      <c r="Y384">
        <v>972.35581958400098</v>
      </c>
      <c r="Z384">
        <v>972.36328099999798</v>
      </c>
      <c r="AA384">
        <v>973.35565829199902</v>
      </c>
      <c r="AB384">
        <v>973.35565829199902</v>
      </c>
      <c r="AC384">
        <v>973.70867887500197</v>
      </c>
      <c r="AH384" t="s">
        <v>55</v>
      </c>
      <c r="AI384">
        <v>1</v>
      </c>
      <c r="AJ384">
        <v>0.34816516599676101</v>
      </c>
      <c r="AK384" t="s">
        <v>47</v>
      </c>
      <c r="AL384">
        <v>3</v>
      </c>
      <c r="AM384">
        <v>1</v>
      </c>
      <c r="AN384" t="s">
        <v>48</v>
      </c>
      <c r="AO384" t="s">
        <v>49</v>
      </c>
      <c r="AQ384" t="s">
        <v>50</v>
      </c>
      <c r="AR384" t="s">
        <v>47</v>
      </c>
      <c r="AS384" t="s">
        <v>51</v>
      </c>
    </row>
    <row r="385" spans="1:45" x14ac:dyDescent="0.35">
      <c r="A385">
        <v>50</v>
      </c>
      <c r="B385" t="s">
        <v>54</v>
      </c>
      <c r="C385">
        <v>183</v>
      </c>
      <c r="D385">
        <v>183</v>
      </c>
      <c r="E385">
        <v>47</v>
      </c>
      <c r="F385" t="s">
        <v>54</v>
      </c>
      <c r="G385">
        <v>1</v>
      </c>
      <c r="H385">
        <v>0.39839412400033303</v>
      </c>
      <c r="I385" t="s">
        <v>47</v>
      </c>
      <c r="N385">
        <v>47</v>
      </c>
      <c r="O385">
        <v>183</v>
      </c>
      <c r="P385">
        <v>183</v>
      </c>
      <c r="Q385">
        <v>2</v>
      </c>
      <c r="R385">
        <v>973.71774525000296</v>
      </c>
      <c r="T385">
        <v>973.70916037500103</v>
      </c>
      <c r="U385">
        <v>973.71774525000296</v>
      </c>
      <c r="V385">
        <v>974.70705100000396</v>
      </c>
      <c r="W385">
        <v>974.70705100000396</v>
      </c>
      <c r="X385">
        <v>974.70705100000396</v>
      </c>
      <c r="Y385">
        <v>974.70705100000396</v>
      </c>
      <c r="Z385">
        <v>974.71468612500701</v>
      </c>
      <c r="AA385">
        <v>975.70588608400396</v>
      </c>
      <c r="AB385">
        <v>975.70588608400396</v>
      </c>
      <c r="AC385">
        <v>976.10753666699702</v>
      </c>
      <c r="AH385" t="s">
        <v>54</v>
      </c>
      <c r="AI385">
        <v>1</v>
      </c>
      <c r="AJ385">
        <v>0.39839412400033303</v>
      </c>
      <c r="AK385" t="s">
        <v>47</v>
      </c>
      <c r="AL385">
        <v>3</v>
      </c>
      <c r="AM385">
        <v>1</v>
      </c>
      <c r="AN385" t="s">
        <v>48</v>
      </c>
      <c r="AO385" t="s">
        <v>49</v>
      </c>
      <c r="AQ385" t="s">
        <v>50</v>
      </c>
      <c r="AR385" t="s">
        <v>47</v>
      </c>
      <c r="AS385" t="s">
        <v>51</v>
      </c>
    </row>
    <row r="386" spans="1:45" x14ac:dyDescent="0.35">
      <c r="A386">
        <v>-50</v>
      </c>
      <c r="B386" t="s">
        <v>45</v>
      </c>
      <c r="C386">
        <v>184</v>
      </c>
      <c r="D386">
        <v>184</v>
      </c>
      <c r="E386">
        <v>44</v>
      </c>
      <c r="F386" t="s">
        <v>45</v>
      </c>
      <c r="G386">
        <v>1</v>
      </c>
      <c r="H386">
        <v>0.392496415995992</v>
      </c>
      <c r="I386" t="s">
        <v>47</v>
      </c>
      <c r="N386">
        <v>44</v>
      </c>
      <c r="O386">
        <v>184</v>
      </c>
      <c r="P386">
        <v>184</v>
      </c>
      <c r="Q386">
        <v>0</v>
      </c>
      <c r="R386">
        <v>976.11241950000101</v>
      </c>
      <c r="T386">
        <v>976.10802062500397</v>
      </c>
      <c r="U386">
        <v>976.11241950000101</v>
      </c>
      <c r="V386">
        <v>977.09897183399801</v>
      </c>
      <c r="W386">
        <v>977.09897183399801</v>
      </c>
      <c r="X386">
        <v>977.09897183399801</v>
      </c>
      <c r="Y386">
        <v>977.09897183399801</v>
      </c>
      <c r="Z386">
        <v>977.10588895900503</v>
      </c>
      <c r="AA386">
        <v>978.09773758400104</v>
      </c>
      <c r="AB386">
        <v>978.09773758400104</v>
      </c>
      <c r="AC386">
        <v>978.49645016700299</v>
      </c>
      <c r="AH386" t="s">
        <v>45</v>
      </c>
      <c r="AI386">
        <v>1</v>
      </c>
      <c r="AJ386">
        <v>0.392496415995992</v>
      </c>
      <c r="AK386" t="s">
        <v>47</v>
      </c>
      <c r="AL386">
        <v>3</v>
      </c>
      <c r="AM386">
        <v>1</v>
      </c>
      <c r="AN386" t="s">
        <v>48</v>
      </c>
      <c r="AO386" t="s">
        <v>49</v>
      </c>
      <c r="AQ386" t="s">
        <v>50</v>
      </c>
      <c r="AR386" t="s">
        <v>47</v>
      </c>
      <c r="AS386" t="s">
        <v>51</v>
      </c>
    </row>
    <row r="387" spans="1:45" x14ac:dyDescent="0.35">
      <c r="A387">
        <v>150</v>
      </c>
      <c r="B387" t="s">
        <v>52</v>
      </c>
      <c r="C387">
        <v>185</v>
      </c>
      <c r="D387">
        <v>185</v>
      </c>
      <c r="E387">
        <v>47</v>
      </c>
      <c r="F387" t="s">
        <v>52</v>
      </c>
      <c r="G387">
        <v>1</v>
      </c>
      <c r="H387">
        <v>0.57549816700338796</v>
      </c>
      <c r="I387" t="s">
        <v>47</v>
      </c>
      <c r="N387">
        <v>47</v>
      </c>
      <c r="O387">
        <v>185</v>
      </c>
      <c r="P387">
        <v>185</v>
      </c>
      <c r="Q387">
        <v>1</v>
      </c>
      <c r="R387">
        <v>978.50577866700701</v>
      </c>
      <c r="T387">
        <v>978.49680016700495</v>
      </c>
      <c r="U387">
        <v>978.50577866700701</v>
      </c>
      <c r="V387">
        <v>979.48924195900304</v>
      </c>
      <c r="W387">
        <v>979.48924195900304</v>
      </c>
      <c r="X387">
        <v>979.48924195900304</v>
      </c>
      <c r="Y387">
        <v>979.48924195900304</v>
      </c>
      <c r="Z387">
        <v>979.49679204200197</v>
      </c>
      <c r="AA387">
        <v>980.49059800000396</v>
      </c>
      <c r="AB387">
        <v>980.49059800000396</v>
      </c>
      <c r="AC387">
        <v>981.074372417002</v>
      </c>
      <c r="AH387" t="s">
        <v>52</v>
      </c>
      <c r="AI387">
        <v>1</v>
      </c>
      <c r="AJ387">
        <v>0.57549816700338796</v>
      </c>
      <c r="AK387" t="s">
        <v>47</v>
      </c>
      <c r="AL387">
        <v>3</v>
      </c>
      <c r="AM387">
        <v>1</v>
      </c>
      <c r="AN387" t="s">
        <v>48</v>
      </c>
      <c r="AO387" t="s">
        <v>49</v>
      </c>
      <c r="AQ387" t="s">
        <v>50</v>
      </c>
      <c r="AR387" t="s">
        <v>47</v>
      </c>
      <c r="AS387" t="s">
        <v>51</v>
      </c>
    </row>
    <row r="388" spans="1:45" x14ac:dyDescent="0.35">
      <c r="A388">
        <v>-150</v>
      </c>
      <c r="B388" t="s">
        <v>55</v>
      </c>
      <c r="C388">
        <v>186</v>
      </c>
      <c r="D388">
        <v>186</v>
      </c>
      <c r="E388">
        <v>45</v>
      </c>
      <c r="F388" t="s">
        <v>55</v>
      </c>
      <c r="G388">
        <v>1</v>
      </c>
      <c r="H388">
        <v>0.406902999995509</v>
      </c>
      <c r="I388" t="s">
        <v>47</v>
      </c>
      <c r="N388">
        <v>45</v>
      </c>
      <c r="O388">
        <v>186</v>
      </c>
      <c r="P388">
        <v>186</v>
      </c>
      <c r="Q388">
        <v>3</v>
      </c>
      <c r="R388">
        <v>981.08167808401004</v>
      </c>
      <c r="T388">
        <v>981.07473145901099</v>
      </c>
      <c r="U388">
        <v>981.08167808401004</v>
      </c>
      <c r="V388">
        <v>982.06674570900202</v>
      </c>
      <c r="W388">
        <v>982.06674570900202</v>
      </c>
      <c r="X388">
        <v>982.06674570900202</v>
      </c>
      <c r="Y388">
        <v>982.06674570900202</v>
      </c>
      <c r="Z388">
        <v>982.07436500000699</v>
      </c>
      <c r="AA388">
        <v>983.07421674999898</v>
      </c>
      <c r="AB388">
        <v>983.07421674999898</v>
      </c>
      <c r="AC388">
        <v>983.49126316700097</v>
      </c>
      <c r="AH388" t="s">
        <v>55</v>
      </c>
      <c r="AI388">
        <v>1</v>
      </c>
      <c r="AJ388">
        <v>0.406902999995509</v>
      </c>
      <c r="AK388" t="s">
        <v>47</v>
      </c>
      <c r="AL388">
        <v>3</v>
      </c>
      <c r="AM388">
        <v>1</v>
      </c>
      <c r="AN388" t="s">
        <v>48</v>
      </c>
      <c r="AO388" t="s">
        <v>49</v>
      </c>
      <c r="AQ388" t="s">
        <v>50</v>
      </c>
      <c r="AR388" t="s">
        <v>47</v>
      </c>
      <c r="AS388" t="s">
        <v>51</v>
      </c>
    </row>
    <row r="389" spans="1:45" x14ac:dyDescent="0.35">
      <c r="A389">
        <v>-50</v>
      </c>
      <c r="B389" t="s">
        <v>45</v>
      </c>
      <c r="C389">
        <v>187</v>
      </c>
      <c r="D389">
        <v>187</v>
      </c>
      <c r="E389">
        <v>45</v>
      </c>
      <c r="F389" t="s">
        <v>45</v>
      </c>
      <c r="G389">
        <v>1</v>
      </c>
      <c r="H389">
        <v>0.31082041699846702</v>
      </c>
      <c r="I389" t="s">
        <v>47</v>
      </c>
      <c r="N389">
        <v>45</v>
      </c>
      <c r="O389">
        <v>187</v>
      </c>
      <c r="P389">
        <v>187</v>
      </c>
      <c r="Q389">
        <v>0</v>
      </c>
      <c r="R389">
        <v>983.49964008400195</v>
      </c>
      <c r="T389">
        <v>983.49169383400294</v>
      </c>
      <c r="U389">
        <v>983.49964008400195</v>
      </c>
      <c r="V389">
        <v>984.48229058399704</v>
      </c>
      <c r="W389">
        <v>984.48229058399704</v>
      </c>
      <c r="X389">
        <v>984.48229058399704</v>
      </c>
      <c r="Y389">
        <v>984.48229058399704</v>
      </c>
      <c r="Z389">
        <v>984.48958049999703</v>
      </c>
      <c r="AA389">
        <v>985.48013541700402</v>
      </c>
      <c r="AB389">
        <v>985.48013541700402</v>
      </c>
      <c r="AC389">
        <v>985.79855320900901</v>
      </c>
      <c r="AH389" t="s">
        <v>45</v>
      </c>
      <c r="AI389">
        <v>1</v>
      </c>
      <c r="AJ389">
        <v>0.31082041699846702</v>
      </c>
      <c r="AK389" t="s">
        <v>47</v>
      </c>
      <c r="AL389">
        <v>3</v>
      </c>
      <c r="AM389">
        <v>1</v>
      </c>
      <c r="AN389" t="s">
        <v>48</v>
      </c>
      <c r="AO389" t="s">
        <v>49</v>
      </c>
      <c r="AQ389" t="s">
        <v>50</v>
      </c>
      <c r="AR389" t="s">
        <v>47</v>
      </c>
      <c r="AS389" t="s">
        <v>51</v>
      </c>
    </row>
    <row r="390" spans="1:45" x14ac:dyDescent="0.35">
      <c r="A390">
        <v>-50</v>
      </c>
      <c r="B390" t="s">
        <v>45</v>
      </c>
      <c r="C390">
        <v>188</v>
      </c>
      <c r="D390">
        <v>188</v>
      </c>
      <c r="E390">
        <v>46</v>
      </c>
      <c r="F390" t="s">
        <v>45</v>
      </c>
      <c r="G390">
        <v>1</v>
      </c>
      <c r="H390">
        <v>0.312858042001607</v>
      </c>
      <c r="I390" t="s">
        <v>47</v>
      </c>
      <c r="N390">
        <v>46</v>
      </c>
      <c r="O390">
        <v>188</v>
      </c>
      <c r="P390">
        <v>188</v>
      </c>
      <c r="Q390">
        <v>0</v>
      </c>
      <c r="R390">
        <v>985.807579792002</v>
      </c>
      <c r="T390">
        <v>985.79899062499999</v>
      </c>
      <c r="U390">
        <v>985.807579792002</v>
      </c>
      <c r="V390">
        <v>986.79875054200204</v>
      </c>
      <c r="W390">
        <v>986.79875054200204</v>
      </c>
      <c r="X390">
        <v>986.79875054200204</v>
      </c>
      <c r="Y390">
        <v>986.79875054200204</v>
      </c>
      <c r="Z390">
        <v>986.79875054200204</v>
      </c>
      <c r="AA390">
        <v>987.78921666700603</v>
      </c>
      <c r="AB390">
        <v>987.78921666700603</v>
      </c>
      <c r="AC390">
        <v>988.10734300001002</v>
      </c>
      <c r="AH390" t="s">
        <v>45</v>
      </c>
      <c r="AI390">
        <v>1</v>
      </c>
      <c r="AJ390">
        <v>0.312858042001607</v>
      </c>
      <c r="AK390" t="s">
        <v>47</v>
      </c>
      <c r="AL390">
        <v>3</v>
      </c>
      <c r="AM390">
        <v>1</v>
      </c>
      <c r="AN390" t="s">
        <v>48</v>
      </c>
      <c r="AO390" t="s">
        <v>49</v>
      </c>
      <c r="AQ390" t="s">
        <v>50</v>
      </c>
      <c r="AR390" t="s">
        <v>47</v>
      </c>
      <c r="AS390" t="s">
        <v>51</v>
      </c>
    </row>
    <row r="391" spans="1:45" x14ac:dyDescent="0.35">
      <c r="A391">
        <v>150</v>
      </c>
      <c r="B391" t="s">
        <v>52</v>
      </c>
      <c r="C391">
        <v>189</v>
      </c>
      <c r="D391">
        <v>189</v>
      </c>
      <c r="E391">
        <v>48</v>
      </c>
      <c r="F391" t="s">
        <v>52</v>
      </c>
      <c r="G391">
        <v>1</v>
      </c>
      <c r="H391">
        <v>0.46754116599913598</v>
      </c>
      <c r="I391" t="s">
        <v>47</v>
      </c>
      <c r="N391">
        <v>48</v>
      </c>
      <c r="O391">
        <v>189</v>
      </c>
      <c r="P391">
        <v>189</v>
      </c>
      <c r="Q391">
        <v>1</v>
      </c>
      <c r="R391">
        <v>988.11465883400501</v>
      </c>
      <c r="T391">
        <v>988.10767966700905</v>
      </c>
      <c r="U391">
        <v>988.11465883400501</v>
      </c>
      <c r="V391">
        <v>989.09917349999796</v>
      </c>
      <c r="W391">
        <v>989.09917349999796</v>
      </c>
      <c r="X391">
        <v>989.09917349999796</v>
      </c>
      <c r="Y391">
        <v>989.09917349999796</v>
      </c>
      <c r="Z391">
        <v>989.10607704200004</v>
      </c>
      <c r="AA391">
        <v>990.09834504200205</v>
      </c>
      <c r="AB391">
        <v>990.09834504200205</v>
      </c>
      <c r="AC391">
        <v>990.57508283400898</v>
      </c>
      <c r="AH391" t="s">
        <v>52</v>
      </c>
      <c r="AI391">
        <v>1</v>
      </c>
      <c r="AJ391">
        <v>0.46754116599913598</v>
      </c>
      <c r="AK391" t="s">
        <v>47</v>
      </c>
      <c r="AL391">
        <v>3</v>
      </c>
      <c r="AM391">
        <v>1</v>
      </c>
      <c r="AN391" t="s">
        <v>48</v>
      </c>
      <c r="AO391" t="s">
        <v>49</v>
      </c>
      <c r="AQ391" t="s">
        <v>50</v>
      </c>
      <c r="AR391" t="s">
        <v>47</v>
      </c>
      <c r="AS391" t="s">
        <v>51</v>
      </c>
    </row>
    <row r="392" spans="1:45" x14ac:dyDescent="0.35">
      <c r="A392">
        <v>-150</v>
      </c>
      <c r="B392" t="s">
        <v>55</v>
      </c>
      <c r="C392">
        <v>190</v>
      </c>
      <c r="D392">
        <v>190</v>
      </c>
      <c r="E392">
        <v>46</v>
      </c>
      <c r="F392" t="s">
        <v>55</v>
      </c>
      <c r="G392">
        <v>1</v>
      </c>
      <c r="H392">
        <v>0.51427454200165801</v>
      </c>
      <c r="I392" t="s">
        <v>47</v>
      </c>
      <c r="N392">
        <v>46</v>
      </c>
      <c r="O392">
        <v>190</v>
      </c>
      <c r="P392">
        <v>190</v>
      </c>
      <c r="Q392">
        <v>3</v>
      </c>
      <c r="R392">
        <v>990.58400979199996</v>
      </c>
      <c r="T392">
        <v>990.57551300000296</v>
      </c>
      <c r="U392">
        <v>990.58400979199996</v>
      </c>
      <c r="V392">
        <v>991.57253137500004</v>
      </c>
      <c r="W392">
        <v>991.57253137500004</v>
      </c>
      <c r="X392">
        <v>991.57253137500004</v>
      </c>
      <c r="Y392">
        <v>991.57253137500004</v>
      </c>
      <c r="Z392">
        <v>991.58016320900003</v>
      </c>
      <c r="AA392">
        <v>992.57359037500203</v>
      </c>
      <c r="AB392">
        <v>992.57359037500203</v>
      </c>
      <c r="AC392">
        <v>993.09122383400904</v>
      </c>
      <c r="AH392" t="s">
        <v>55</v>
      </c>
      <c r="AI392">
        <v>1</v>
      </c>
      <c r="AJ392">
        <v>0.51427454200165801</v>
      </c>
      <c r="AK392" t="s">
        <v>47</v>
      </c>
      <c r="AL392">
        <v>3</v>
      </c>
      <c r="AM392">
        <v>1</v>
      </c>
      <c r="AN392" t="s">
        <v>48</v>
      </c>
      <c r="AO392" t="s">
        <v>49</v>
      </c>
      <c r="AQ392" t="s">
        <v>50</v>
      </c>
      <c r="AR392" t="s">
        <v>47</v>
      </c>
      <c r="AS392" t="s">
        <v>51</v>
      </c>
    </row>
    <row r="393" spans="1:45" x14ac:dyDescent="0.35">
      <c r="A393">
        <v>-150</v>
      </c>
      <c r="B393" t="s">
        <v>55</v>
      </c>
      <c r="C393">
        <v>191</v>
      </c>
      <c r="D393">
        <v>191</v>
      </c>
      <c r="E393">
        <v>47</v>
      </c>
      <c r="F393" t="s">
        <v>55</v>
      </c>
      <c r="G393">
        <v>1</v>
      </c>
      <c r="H393">
        <v>0.561474707996239</v>
      </c>
      <c r="I393" t="s">
        <v>47</v>
      </c>
      <c r="N393">
        <v>47</v>
      </c>
      <c r="O393">
        <v>191</v>
      </c>
      <c r="P393">
        <v>191</v>
      </c>
      <c r="Q393">
        <v>3</v>
      </c>
      <c r="R393">
        <v>993.096363834003</v>
      </c>
      <c r="T393">
        <v>993.09160979199805</v>
      </c>
      <c r="U393">
        <v>993.096363834003</v>
      </c>
      <c r="V393">
        <v>994.08226587501099</v>
      </c>
      <c r="W393">
        <v>994.08226587501099</v>
      </c>
      <c r="X393">
        <v>994.08226587501099</v>
      </c>
      <c r="Y393">
        <v>994.08226587501099</v>
      </c>
      <c r="Z393">
        <v>994.08923908400095</v>
      </c>
      <c r="AA393">
        <v>995.09029158399699</v>
      </c>
      <c r="AB393">
        <v>995.09029158399699</v>
      </c>
      <c r="AC393">
        <v>995.65714362500796</v>
      </c>
      <c r="AH393" t="s">
        <v>55</v>
      </c>
      <c r="AI393">
        <v>1</v>
      </c>
      <c r="AJ393">
        <v>0.561474707996239</v>
      </c>
      <c r="AK393" t="s">
        <v>47</v>
      </c>
      <c r="AL393">
        <v>3</v>
      </c>
      <c r="AM393">
        <v>1</v>
      </c>
      <c r="AN393" t="s">
        <v>48</v>
      </c>
      <c r="AO393" t="s">
        <v>49</v>
      </c>
      <c r="AQ393" t="s">
        <v>50</v>
      </c>
      <c r="AR393" t="s">
        <v>47</v>
      </c>
      <c r="AS393" t="s">
        <v>51</v>
      </c>
    </row>
    <row r="394" spans="1:45" x14ac:dyDescent="0.35">
      <c r="A394">
        <v>150</v>
      </c>
      <c r="B394" t="s">
        <v>52</v>
      </c>
      <c r="C394">
        <v>192</v>
      </c>
      <c r="D394">
        <v>192</v>
      </c>
      <c r="E394">
        <v>49</v>
      </c>
      <c r="F394" t="s">
        <v>52</v>
      </c>
      <c r="G394">
        <v>1</v>
      </c>
      <c r="H394">
        <v>0.70281187500222497</v>
      </c>
      <c r="I394" t="s">
        <v>47</v>
      </c>
      <c r="N394">
        <v>49</v>
      </c>
      <c r="O394">
        <v>192</v>
      </c>
      <c r="P394">
        <v>192</v>
      </c>
      <c r="Q394">
        <v>1</v>
      </c>
      <c r="R394">
        <v>995.66223529200897</v>
      </c>
      <c r="T394">
        <v>995.65752729200096</v>
      </c>
      <c r="U394">
        <v>995.66223529200897</v>
      </c>
      <c r="V394">
        <v>996.64925037500495</v>
      </c>
      <c r="W394">
        <v>996.64925037500495</v>
      </c>
      <c r="X394">
        <v>996.64925037500495</v>
      </c>
      <c r="Y394">
        <v>996.64925037500495</v>
      </c>
      <c r="Z394">
        <v>996.65658612499794</v>
      </c>
      <c r="AA394">
        <v>997.65696462499898</v>
      </c>
      <c r="AB394">
        <v>997.65696462499898</v>
      </c>
      <c r="AC394">
        <v>998.36514008400195</v>
      </c>
      <c r="AH394" t="s">
        <v>52</v>
      </c>
      <c r="AI394">
        <v>1</v>
      </c>
      <c r="AJ394">
        <v>0.70281187500222497</v>
      </c>
      <c r="AK394" t="s">
        <v>47</v>
      </c>
      <c r="AL394">
        <v>3</v>
      </c>
      <c r="AM394">
        <v>1</v>
      </c>
      <c r="AN394" t="s">
        <v>48</v>
      </c>
      <c r="AO394" t="s">
        <v>49</v>
      </c>
      <c r="AQ394" t="s">
        <v>50</v>
      </c>
      <c r="AR394" t="s">
        <v>47</v>
      </c>
      <c r="AS394" t="s">
        <v>51</v>
      </c>
    </row>
    <row r="395" spans="1:45" x14ac:dyDescent="0.35">
      <c r="A395">
        <v>50</v>
      </c>
      <c r="B395" t="s">
        <v>54</v>
      </c>
      <c r="C395">
        <v>193</v>
      </c>
      <c r="D395">
        <v>193</v>
      </c>
      <c r="E395">
        <v>48</v>
      </c>
      <c r="F395" t="s">
        <v>54</v>
      </c>
      <c r="G395">
        <v>1</v>
      </c>
      <c r="H395">
        <v>0.61556512500101201</v>
      </c>
      <c r="I395" t="s">
        <v>47</v>
      </c>
      <c r="N395">
        <v>48</v>
      </c>
      <c r="O395">
        <v>193</v>
      </c>
      <c r="P395">
        <v>193</v>
      </c>
      <c r="Q395">
        <v>2</v>
      </c>
      <c r="R395">
        <v>998.37336729200604</v>
      </c>
      <c r="T395">
        <v>998.36557408400404</v>
      </c>
      <c r="U395">
        <v>998.37336729200604</v>
      </c>
      <c r="V395">
        <v>999.36532466699998</v>
      </c>
      <c r="W395">
        <v>999.36532466699998</v>
      </c>
      <c r="X395">
        <v>999.36532466699998</v>
      </c>
      <c r="Y395">
        <v>999.36532466699998</v>
      </c>
      <c r="Z395">
        <v>999.36532466699998</v>
      </c>
      <c r="AA395">
        <v>1000.356201917</v>
      </c>
      <c r="AB395">
        <v>1000.356201917</v>
      </c>
      <c r="AC395">
        <v>1000.97533875</v>
      </c>
      <c r="AH395" t="s">
        <v>54</v>
      </c>
      <c r="AI395">
        <v>1</v>
      </c>
      <c r="AJ395">
        <v>0.61556512500101201</v>
      </c>
      <c r="AK395" t="s">
        <v>47</v>
      </c>
      <c r="AL395">
        <v>3</v>
      </c>
      <c r="AM395">
        <v>1</v>
      </c>
      <c r="AN395" t="s">
        <v>48</v>
      </c>
      <c r="AO395" t="s">
        <v>49</v>
      </c>
      <c r="AQ395" t="s">
        <v>50</v>
      </c>
      <c r="AR395" t="s">
        <v>47</v>
      </c>
      <c r="AS395" t="s">
        <v>51</v>
      </c>
    </row>
    <row r="396" spans="1:45" x14ac:dyDescent="0.35">
      <c r="A396">
        <v>-150</v>
      </c>
      <c r="B396" t="s">
        <v>55</v>
      </c>
      <c r="C396">
        <v>194</v>
      </c>
      <c r="D396">
        <v>194</v>
      </c>
      <c r="E396">
        <v>48</v>
      </c>
      <c r="F396" t="s">
        <v>55</v>
      </c>
      <c r="G396">
        <v>1</v>
      </c>
      <c r="H396">
        <v>0.58026800000516199</v>
      </c>
      <c r="I396" t="s">
        <v>47</v>
      </c>
      <c r="N396">
        <v>48</v>
      </c>
      <c r="O396">
        <v>194</v>
      </c>
      <c r="P396">
        <v>194</v>
      </c>
      <c r="Q396">
        <v>3</v>
      </c>
      <c r="R396">
        <v>1000.98453825</v>
      </c>
      <c r="T396">
        <v>1000.975774292</v>
      </c>
      <c r="U396">
        <v>1000.98453825</v>
      </c>
      <c r="V396">
        <v>1001.97253174999</v>
      </c>
      <c r="W396">
        <v>1001.97253174999</v>
      </c>
      <c r="X396">
        <v>1001.97253174999</v>
      </c>
      <c r="Y396">
        <v>1001.97253174999</v>
      </c>
      <c r="Z396">
        <v>1001.979886084</v>
      </c>
      <c r="AA396">
        <v>1002.97243025001</v>
      </c>
      <c r="AB396">
        <v>1002.97243025001</v>
      </c>
      <c r="AC396">
        <v>1003.55803362499</v>
      </c>
      <c r="AH396" t="s">
        <v>55</v>
      </c>
      <c r="AI396">
        <v>1</v>
      </c>
      <c r="AJ396">
        <v>0.58026800000516199</v>
      </c>
      <c r="AK396" t="s">
        <v>47</v>
      </c>
      <c r="AL396">
        <v>3</v>
      </c>
      <c r="AM396">
        <v>1</v>
      </c>
      <c r="AN396" t="s">
        <v>48</v>
      </c>
      <c r="AO396" t="s">
        <v>49</v>
      </c>
      <c r="AQ396" t="s">
        <v>50</v>
      </c>
      <c r="AR396" t="s">
        <v>47</v>
      </c>
      <c r="AS396" t="s">
        <v>51</v>
      </c>
    </row>
    <row r="397" spans="1:45" x14ac:dyDescent="0.35">
      <c r="A397">
        <v>50</v>
      </c>
      <c r="B397" t="s">
        <v>54</v>
      </c>
      <c r="C397">
        <v>195</v>
      </c>
      <c r="D397">
        <v>195</v>
      </c>
      <c r="E397">
        <v>49</v>
      </c>
      <c r="F397" t="s">
        <v>54</v>
      </c>
      <c r="G397">
        <v>1</v>
      </c>
      <c r="H397">
        <v>0.48771225000382401</v>
      </c>
      <c r="I397" t="s">
        <v>47</v>
      </c>
      <c r="N397">
        <v>49</v>
      </c>
      <c r="O397">
        <v>195</v>
      </c>
      <c r="P397">
        <v>195</v>
      </c>
      <c r="Q397">
        <v>2</v>
      </c>
      <c r="R397">
        <v>1003.56329758399</v>
      </c>
      <c r="T397">
        <v>1003.558466125</v>
      </c>
      <c r="U397">
        <v>1003.56329758399</v>
      </c>
      <c r="V397">
        <v>1004.5495597090001</v>
      </c>
      <c r="W397">
        <v>1004.5495597090001</v>
      </c>
      <c r="X397">
        <v>1004.5495597090001</v>
      </c>
      <c r="Y397">
        <v>1004.5495597090001</v>
      </c>
      <c r="Z397">
        <v>1004.55674804199</v>
      </c>
      <c r="AA397">
        <v>1005.547845459</v>
      </c>
      <c r="AB397">
        <v>1005.547845459</v>
      </c>
      <c r="AC397">
        <v>1006.04112412501</v>
      </c>
      <c r="AH397" t="s">
        <v>54</v>
      </c>
      <c r="AI397">
        <v>1</v>
      </c>
      <c r="AJ397">
        <v>0.48771225000382401</v>
      </c>
      <c r="AK397" t="s">
        <v>47</v>
      </c>
      <c r="AL397">
        <v>3</v>
      </c>
      <c r="AM397">
        <v>1</v>
      </c>
      <c r="AN397" t="s">
        <v>48</v>
      </c>
      <c r="AO397" t="s">
        <v>49</v>
      </c>
      <c r="AQ397" t="s">
        <v>50</v>
      </c>
      <c r="AR397" t="s">
        <v>47</v>
      </c>
      <c r="AS397" t="s">
        <v>51</v>
      </c>
    </row>
    <row r="398" spans="1:45" x14ac:dyDescent="0.35">
      <c r="A398">
        <v>-150</v>
      </c>
      <c r="B398" t="s">
        <v>55</v>
      </c>
      <c r="C398">
        <v>196</v>
      </c>
      <c r="D398">
        <v>196</v>
      </c>
      <c r="E398">
        <v>49</v>
      </c>
      <c r="F398" t="s">
        <v>55</v>
      </c>
      <c r="G398">
        <v>1</v>
      </c>
      <c r="H398">
        <v>0.38948262399935601</v>
      </c>
      <c r="I398" t="s">
        <v>47</v>
      </c>
      <c r="N398">
        <v>49</v>
      </c>
      <c r="O398">
        <v>196</v>
      </c>
      <c r="P398">
        <v>196</v>
      </c>
      <c r="Q398">
        <v>3</v>
      </c>
      <c r="R398">
        <v>1006.049278375</v>
      </c>
      <c r="T398">
        <v>1006.04148270899</v>
      </c>
      <c r="U398">
        <v>1006.049278375</v>
      </c>
      <c r="V398">
        <v>1007.0326774169999</v>
      </c>
      <c r="W398">
        <v>1007.0326774169999</v>
      </c>
      <c r="X398">
        <v>1007.0326774169999</v>
      </c>
      <c r="Y398">
        <v>1007.0326774169999</v>
      </c>
      <c r="Z398">
        <v>1007.03997070901</v>
      </c>
      <c r="AA398">
        <v>1008.04092216699</v>
      </c>
      <c r="AB398">
        <v>1008.04092216699</v>
      </c>
      <c r="AC398">
        <v>1008.440877375</v>
      </c>
      <c r="AH398" t="s">
        <v>55</v>
      </c>
      <c r="AI398">
        <v>1</v>
      </c>
      <c r="AJ398">
        <v>0.38948262399935601</v>
      </c>
      <c r="AK398" t="s">
        <v>47</v>
      </c>
      <c r="AL398">
        <v>3</v>
      </c>
      <c r="AM398">
        <v>1</v>
      </c>
      <c r="AN398" t="s">
        <v>48</v>
      </c>
      <c r="AO398" t="s">
        <v>49</v>
      </c>
      <c r="AQ398" t="s">
        <v>50</v>
      </c>
      <c r="AR398" t="s">
        <v>47</v>
      </c>
      <c r="AS398" t="s">
        <v>51</v>
      </c>
    </row>
    <row r="399" spans="1:45" x14ac:dyDescent="0.35">
      <c r="A399">
        <v>-50</v>
      </c>
      <c r="B399" t="s">
        <v>45</v>
      </c>
      <c r="C399">
        <v>197</v>
      </c>
      <c r="D399">
        <v>197</v>
      </c>
      <c r="E399">
        <v>47</v>
      </c>
      <c r="F399" t="s">
        <v>45</v>
      </c>
      <c r="G399">
        <v>1</v>
      </c>
      <c r="H399">
        <v>0.33292241700109998</v>
      </c>
      <c r="I399" t="s">
        <v>47</v>
      </c>
      <c r="N399">
        <v>47</v>
      </c>
      <c r="O399">
        <v>197</v>
      </c>
      <c r="P399">
        <v>197</v>
      </c>
      <c r="Q399">
        <v>0</v>
      </c>
      <c r="R399">
        <v>1008.4454945</v>
      </c>
      <c r="T399">
        <v>1008.441232167</v>
      </c>
      <c r="U399">
        <v>1008.4454945</v>
      </c>
      <c r="V399">
        <v>1009.432507375</v>
      </c>
      <c r="W399">
        <v>1009.432507375</v>
      </c>
      <c r="X399">
        <v>1009.432507375</v>
      </c>
      <c r="Y399">
        <v>1009.432507375</v>
      </c>
      <c r="Z399">
        <v>1009.440088834</v>
      </c>
      <c r="AA399">
        <v>1010.431521334</v>
      </c>
      <c r="AB399">
        <v>1010.431521334</v>
      </c>
      <c r="AC399">
        <v>1010.775058625</v>
      </c>
      <c r="AH399" t="s">
        <v>45</v>
      </c>
      <c r="AI399">
        <v>1</v>
      </c>
      <c r="AJ399">
        <v>0.33292241700109998</v>
      </c>
      <c r="AK399" t="s">
        <v>47</v>
      </c>
      <c r="AL399">
        <v>3</v>
      </c>
      <c r="AM399">
        <v>1</v>
      </c>
      <c r="AN399" t="s">
        <v>48</v>
      </c>
      <c r="AO399" t="s">
        <v>49</v>
      </c>
      <c r="AQ399" t="s">
        <v>50</v>
      </c>
      <c r="AR399" t="s">
        <v>47</v>
      </c>
      <c r="AS399" t="s">
        <v>51</v>
      </c>
    </row>
    <row r="400" spans="1:45" x14ac:dyDescent="0.35">
      <c r="A400">
        <v>-50</v>
      </c>
      <c r="B400" t="s">
        <v>45</v>
      </c>
      <c r="C400">
        <v>198</v>
      </c>
      <c r="D400">
        <v>198</v>
      </c>
      <c r="E400">
        <v>48</v>
      </c>
      <c r="F400" t="s">
        <v>45</v>
      </c>
      <c r="G400">
        <v>1</v>
      </c>
      <c r="H400">
        <v>0.49770287399587598</v>
      </c>
      <c r="I400" t="s">
        <v>47</v>
      </c>
      <c r="N400">
        <v>48</v>
      </c>
      <c r="O400">
        <v>198</v>
      </c>
      <c r="P400">
        <v>198</v>
      </c>
      <c r="Q400">
        <v>0</v>
      </c>
      <c r="R400">
        <v>1010.78289899999</v>
      </c>
      <c r="T400">
        <v>1010.775642209</v>
      </c>
      <c r="U400">
        <v>1010.78289899999</v>
      </c>
      <c r="V400">
        <v>1011.7737605</v>
      </c>
      <c r="W400">
        <v>1011.7737605</v>
      </c>
      <c r="X400">
        <v>1011.7737605</v>
      </c>
      <c r="Y400">
        <v>1011.7737605</v>
      </c>
      <c r="Z400">
        <v>1011.781045167</v>
      </c>
      <c r="AA400">
        <v>1012.772798334</v>
      </c>
      <c r="AB400">
        <v>1012.772798334</v>
      </c>
      <c r="AC400">
        <v>1013.27437162501</v>
      </c>
      <c r="AH400" t="s">
        <v>45</v>
      </c>
      <c r="AI400">
        <v>1</v>
      </c>
      <c r="AJ400">
        <v>0.49770287399587598</v>
      </c>
      <c r="AK400" t="s">
        <v>47</v>
      </c>
      <c r="AL400">
        <v>3</v>
      </c>
      <c r="AM400">
        <v>1</v>
      </c>
      <c r="AN400" t="s">
        <v>48</v>
      </c>
      <c r="AO400" t="s">
        <v>49</v>
      </c>
      <c r="AQ400" t="s">
        <v>50</v>
      </c>
      <c r="AR400" t="s">
        <v>47</v>
      </c>
      <c r="AS400" t="s">
        <v>51</v>
      </c>
    </row>
    <row r="401" spans="1:45" x14ac:dyDescent="0.35">
      <c r="A401">
        <v>-50</v>
      </c>
      <c r="B401" t="s">
        <v>45</v>
      </c>
      <c r="C401">
        <v>199</v>
      </c>
      <c r="D401">
        <v>199</v>
      </c>
      <c r="E401">
        <v>49</v>
      </c>
      <c r="F401" t="s">
        <v>45</v>
      </c>
      <c r="G401">
        <v>1</v>
      </c>
      <c r="H401">
        <v>0.40302629099460302</v>
      </c>
      <c r="I401" t="s">
        <v>47</v>
      </c>
      <c r="N401">
        <v>49</v>
      </c>
      <c r="O401">
        <v>199</v>
      </c>
      <c r="P401">
        <v>199</v>
      </c>
      <c r="Q401">
        <v>0</v>
      </c>
      <c r="R401">
        <v>1013.278682625</v>
      </c>
      <c r="T401">
        <v>1013.27472404199</v>
      </c>
      <c r="U401">
        <v>1013.278682625</v>
      </c>
      <c r="V401">
        <v>1014.264884292</v>
      </c>
      <c r="W401">
        <v>1014.264884292</v>
      </c>
      <c r="X401">
        <v>1014.264884292</v>
      </c>
      <c r="Y401">
        <v>1014.264884292</v>
      </c>
      <c r="Z401">
        <v>1014.272575334</v>
      </c>
      <c r="AA401">
        <v>1015.2644024590099</v>
      </c>
      <c r="AB401">
        <v>1015.2644024590099</v>
      </c>
      <c r="AC401">
        <v>1015.674687917</v>
      </c>
      <c r="AH401" t="s">
        <v>45</v>
      </c>
      <c r="AI401">
        <v>1</v>
      </c>
      <c r="AJ401">
        <v>0.40302629099460302</v>
      </c>
      <c r="AK401" t="s">
        <v>47</v>
      </c>
      <c r="AL401">
        <v>3</v>
      </c>
      <c r="AM401">
        <v>1</v>
      </c>
      <c r="AN401" t="s">
        <v>48</v>
      </c>
      <c r="AO401" t="s">
        <v>49</v>
      </c>
      <c r="AQ401" t="s">
        <v>50</v>
      </c>
      <c r="AR401" t="s">
        <v>47</v>
      </c>
      <c r="AS4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01"/>
  <sheetViews>
    <sheetView tabSelected="1" topLeftCell="A182" workbookViewId="0">
      <selection activeCell="O194" sqref="O194"/>
    </sheetView>
  </sheetViews>
  <sheetFormatPr defaultRowHeight="14.5" x14ac:dyDescent="0.35"/>
  <cols>
    <col min="2" max="2" width="13.7265625" customWidth="1"/>
    <col min="3" max="3" width="11.90625" customWidth="1"/>
  </cols>
  <sheetData>
    <row r="1" spans="1:4" x14ac:dyDescent="0.35">
      <c r="A1" t="s">
        <v>6</v>
      </c>
      <c r="B1" t="s">
        <v>56</v>
      </c>
      <c r="C1" t="s">
        <v>57</v>
      </c>
    </row>
    <row r="2" spans="1:4" hidden="1" x14ac:dyDescent="0.35">
      <c r="A2">
        <v>0</v>
      </c>
      <c r="B2">
        <v>0.39010600000619799</v>
      </c>
      <c r="C2">
        <v>0.71984016698843301</v>
      </c>
      <c r="D2">
        <v>1</v>
      </c>
    </row>
    <row r="3" spans="1:4" hidden="1" x14ac:dyDescent="0.35">
      <c r="A3">
        <v>0</v>
      </c>
      <c r="B3">
        <v>0.57283099999767695</v>
      </c>
      <c r="C3">
        <v>0.54798420799488601</v>
      </c>
      <c r="D3">
        <v>1</v>
      </c>
    </row>
    <row r="4" spans="1:4" x14ac:dyDescent="0.35">
      <c r="A4">
        <v>1</v>
      </c>
      <c r="B4">
        <v>1.47778862400446</v>
      </c>
      <c r="C4">
        <v>0.31709100000443802</v>
      </c>
      <c r="D4">
        <v>1</v>
      </c>
    </row>
    <row r="5" spans="1:4" x14ac:dyDescent="0.35">
      <c r="A5">
        <v>1</v>
      </c>
      <c r="B5">
        <v>0.99027258300338805</v>
      </c>
      <c r="C5">
        <v>0.66340374900028098</v>
      </c>
      <c r="D5">
        <v>1</v>
      </c>
    </row>
    <row r="6" spans="1:4" x14ac:dyDescent="0.35">
      <c r="A6">
        <v>1</v>
      </c>
      <c r="B6">
        <v>0.75417508299869895</v>
      </c>
      <c r="C6">
        <v>0.45667587500065498</v>
      </c>
      <c r="D6">
        <v>1</v>
      </c>
    </row>
    <row r="7" spans="1:4" x14ac:dyDescent="0.35">
      <c r="A7">
        <v>1</v>
      </c>
      <c r="B7">
        <v>0.37091091700131001</v>
      </c>
      <c r="C7">
        <v>1.7862720000121</v>
      </c>
      <c r="D7">
        <v>1</v>
      </c>
    </row>
    <row r="8" spans="1:4" x14ac:dyDescent="0.35">
      <c r="A8">
        <v>1</v>
      </c>
      <c r="B8">
        <v>0.91838133300188896</v>
      </c>
      <c r="C8">
        <v>0.44443841600150302</v>
      </c>
      <c r="D8">
        <v>1</v>
      </c>
    </row>
    <row r="9" spans="1:4" x14ac:dyDescent="0.35">
      <c r="A9">
        <v>1</v>
      </c>
      <c r="B9">
        <v>0.38512495800387098</v>
      </c>
      <c r="C9">
        <v>0.55913983299978998</v>
      </c>
      <c r="D9">
        <v>1</v>
      </c>
    </row>
    <row r="10" spans="1:4" x14ac:dyDescent="0.35">
      <c r="A10">
        <v>1</v>
      </c>
      <c r="B10">
        <v>0.27939183299895298</v>
      </c>
      <c r="C10">
        <v>0.71367199899395894</v>
      </c>
      <c r="D10">
        <v>1</v>
      </c>
    </row>
    <row r="11" spans="1:4" x14ac:dyDescent="0.35">
      <c r="A11">
        <v>1</v>
      </c>
      <c r="B11">
        <v>0.45405991699954001</v>
      </c>
      <c r="C11">
        <v>0.60448016699228901</v>
      </c>
      <c r="D11">
        <v>1</v>
      </c>
    </row>
    <row r="12" spans="1:4" x14ac:dyDescent="0.35">
      <c r="A12">
        <v>1</v>
      </c>
      <c r="B12">
        <v>0.65942629099299599</v>
      </c>
      <c r="C12">
        <v>0.37986516699311301</v>
      </c>
      <c r="D12">
        <v>1</v>
      </c>
    </row>
    <row r="13" spans="1:4" x14ac:dyDescent="0.35">
      <c r="A13">
        <v>1</v>
      </c>
      <c r="B13">
        <v>0.31024083298689198</v>
      </c>
      <c r="C13">
        <v>0.383390832997974</v>
      </c>
      <c r="D13">
        <v>1</v>
      </c>
    </row>
    <row r="14" spans="1:4" hidden="1" x14ac:dyDescent="0.35">
      <c r="A14">
        <v>0</v>
      </c>
      <c r="B14">
        <v>0.26863054098794198</v>
      </c>
      <c r="C14">
        <v>0.498552916003973</v>
      </c>
      <c r="D14">
        <v>1</v>
      </c>
    </row>
    <row r="15" spans="1:4" x14ac:dyDescent="0.35">
      <c r="A15">
        <v>1</v>
      </c>
      <c r="B15">
        <v>0.30943599999591198</v>
      </c>
      <c r="C15">
        <v>0.403112749001593</v>
      </c>
      <c r="D15">
        <v>1</v>
      </c>
    </row>
    <row r="16" spans="1:4" x14ac:dyDescent="0.35">
      <c r="A16">
        <v>1</v>
      </c>
      <c r="B16">
        <v>0.39773900000727702</v>
      </c>
      <c r="C16">
        <v>0.39304320799419601</v>
      </c>
      <c r="D16">
        <v>1</v>
      </c>
    </row>
    <row r="17" spans="1:4" x14ac:dyDescent="0.35">
      <c r="A17">
        <v>1</v>
      </c>
      <c r="B17">
        <v>0.26911458300310098</v>
      </c>
      <c r="C17">
        <v>0.48487920798652301</v>
      </c>
      <c r="D17">
        <v>1</v>
      </c>
    </row>
    <row r="18" spans="1:4" x14ac:dyDescent="0.35">
      <c r="A18">
        <v>1</v>
      </c>
      <c r="B18">
        <v>0.34995604099822197</v>
      </c>
      <c r="C18">
        <v>0.50387745800253403</v>
      </c>
      <c r="D18">
        <v>1</v>
      </c>
    </row>
    <row r="19" spans="1:4" x14ac:dyDescent="0.35">
      <c r="A19">
        <v>1</v>
      </c>
      <c r="B19">
        <v>0.41963729199778699</v>
      </c>
      <c r="C19">
        <v>0.58919600000081096</v>
      </c>
      <c r="D19">
        <v>1</v>
      </c>
    </row>
    <row r="20" spans="1:4" x14ac:dyDescent="0.35">
      <c r="A20">
        <v>1</v>
      </c>
      <c r="B20">
        <v>0.72903374899760798</v>
      </c>
      <c r="C20">
        <v>0.41976608299592</v>
      </c>
      <c r="D20">
        <v>1</v>
      </c>
    </row>
    <row r="21" spans="1:4" hidden="1" x14ac:dyDescent="0.35">
      <c r="A21">
        <v>1</v>
      </c>
      <c r="B21">
        <v>0.408350124998833</v>
      </c>
      <c r="C21">
        <v>0.542034875004901</v>
      </c>
      <c r="D21">
        <v>0</v>
      </c>
    </row>
    <row r="22" spans="1:4" x14ac:dyDescent="0.35">
      <c r="A22">
        <v>1</v>
      </c>
      <c r="B22">
        <v>0.50763533300778296</v>
      </c>
      <c r="C22">
        <v>0.87890970800071899</v>
      </c>
      <c r="D22">
        <v>1</v>
      </c>
    </row>
    <row r="23" spans="1:4" x14ac:dyDescent="0.35">
      <c r="A23">
        <v>1</v>
      </c>
      <c r="B23">
        <v>0.58746120800788004</v>
      </c>
      <c r="C23">
        <v>0.360273208003491</v>
      </c>
      <c r="D23">
        <v>1</v>
      </c>
    </row>
    <row r="24" spans="1:4" x14ac:dyDescent="0.35">
      <c r="A24">
        <v>1</v>
      </c>
      <c r="B24">
        <v>0.38431141599721702</v>
      </c>
      <c r="C24">
        <v>0.73976933301309999</v>
      </c>
      <c r="D24">
        <v>1</v>
      </c>
    </row>
    <row r="25" spans="1:4" x14ac:dyDescent="0.35">
      <c r="A25">
        <v>1</v>
      </c>
      <c r="B25">
        <v>0.53218641600687899</v>
      </c>
      <c r="C25">
        <v>0.54545925000274997</v>
      </c>
      <c r="D25">
        <v>1</v>
      </c>
    </row>
    <row r="26" spans="1:4" hidden="1" x14ac:dyDescent="0.35">
      <c r="A26">
        <v>1</v>
      </c>
      <c r="B26">
        <v>0.46943770800135098</v>
      </c>
      <c r="C26">
        <v>0.392019000006257</v>
      </c>
      <c r="D26">
        <v>0</v>
      </c>
    </row>
    <row r="27" spans="1:4" x14ac:dyDescent="0.35">
      <c r="A27">
        <v>1</v>
      </c>
      <c r="B27">
        <v>0.56039220800448597</v>
      </c>
      <c r="C27">
        <v>0.64221491600619596</v>
      </c>
      <c r="D27">
        <v>1</v>
      </c>
    </row>
    <row r="28" spans="1:4" x14ac:dyDescent="0.35">
      <c r="A28">
        <v>1</v>
      </c>
      <c r="B28">
        <v>0.43685041599383101</v>
      </c>
      <c r="C28">
        <v>0.37200604099780299</v>
      </c>
      <c r="D28">
        <v>1</v>
      </c>
    </row>
    <row r="29" spans="1:4" x14ac:dyDescent="0.35">
      <c r="A29">
        <v>1</v>
      </c>
      <c r="B29">
        <v>0.46393091599747999</v>
      </c>
      <c r="C29">
        <v>0.43440941699372998</v>
      </c>
      <c r="D29">
        <v>1</v>
      </c>
    </row>
    <row r="30" spans="1:4" x14ac:dyDescent="0.35">
      <c r="A30">
        <v>1</v>
      </c>
      <c r="B30">
        <v>0.442650083001353</v>
      </c>
      <c r="C30">
        <v>0.350234207988251</v>
      </c>
      <c r="D30">
        <v>1</v>
      </c>
    </row>
    <row r="31" spans="1:4" x14ac:dyDescent="0.35">
      <c r="A31">
        <v>1</v>
      </c>
      <c r="B31">
        <v>1.2834846660116399</v>
      </c>
      <c r="C31">
        <v>0.50776395799766705</v>
      </c>
      <c r="D31">
        <v>1</v>
      </c>
    </row>
    <row r="32" spans="1:4" x14ac:dyDescent="0.35">
      <c r="A32">
        <v>1</v>
      </c>
      <c r="B32">
        <v>0.467057916001067</v>
      </c>
      <c r="C32">
        <v>0.54154170800757095</v>
      </c>
      <c r="D32">
        <v>1</v>
      </c>
    </row>
    <row r="33" spans="1:4" x14ac:dyDescent="0.35">
      <c r="A33">
        <v>1</v>
      </c>
      <c r="B33">
        <v>0.45355279100476698</v>
      </c>
      <c r="C33">
        <v>0.66347166600462504</v>
      </c>
      <c r="D33">
        <v>1</v>
      </c>
    </row>
    <row r="34" spans="1:4" x14ac:dyDescent="0.35">
      <c r="A34">
        <v>1</v>
      </c>
      <c r="B34">
        <v>0.39824170801148201</v>
      </c>
      <c r="C34">
        <v>0.59503733301244199</v>
      </c>
      <c r="D34">
        <v>1</v>
      </c>
    </row>
    <row r="35" spans="1:4" hidden="1" x14ac:dyDescent="0.35">
      <c r="A35">
        <v>0</v>
      </c>
      <c r="B35">
        <v>0.284818707994418</v>
      </c>
      <c r="C35">
        <v>0.68233799999870803</v>
      </c>
      <c r="D35">
        <v>1</v>
      </c>
    </row>
    <row r="36" spans="1:4" x14ac:dyDescent="0.35">
      <c r="A36">
        <v>1</v>
      </c>
      <c r="B36">
        <v>0.40086616600456099</v>
      </c>
      <c r="C36">
        <v>0.57458245799352803</v>
      </c>
      <c r="D36">
        <v>1</v>
      </c>
    </row>
    <row r="37" spans="1:4" x14ac:dyDescent="0.35">
      <c r="A37">
        <v>1</v>
      </c>
      <c r="B37">
        <v>0.390920165998977</v>
      </c>
      <c r="C37">
        <v>1.4190860410017101</v>
      </c>
      <c r="D37">
        <v>1</v>
      </c>
    </row>
    <row r="38" spans="1:4" x14ac:dyDescent="0.35">
      <c r="A38">
        <v>1</v>
      </c>
      <c r="B38">
        <v>0.39874833299836598</v>
      </c>
      <c r="C38">
        <v>1.6531914170045601</v>
      </c>
      <c r="D38">
        <v>1</v>
      </c>
    </row>
    <row r="39" spans="1:4" x14ac:dyDescent="0.35">
      <c r="A39">
        <v>1</v>
      </c>
      <c r="B39">
        <v>0.40805758300120898</v>
      </c>
      <c r="C39">
        <v>0.80562879100034401</v>
      </c>
      <c r="D39">
        <v>1</v>
      </c>
    </row>
    <row r="40" spans="1:4" x14ac:dyDescent="0.35">
      <c r="A40">
        <v>1</v>
      </c>
      <c r="B40">
        <v>0.71963808299915399</v>
      </c>
      <c r="C40">
        <v>0.67100062400277205</v>
      </c>
      <c r="D40">
        <v>1</v>
      </c>
    </row>
    <row r="41" spans="1:4" x14ac:dyDescent="0.35">
      <c r="A41">
        <v>1</v>
      </c>
      <c r="B41">
        <v>0.54587579199869596</v>
      </c>
      <c r="C41">
        <v>0.50148187499144103</v>
      </c>
      <c r="D41">
        <v>1</v>
      </c>
    </row>
    <row r="42" spans="1:4" x14ac:dyDescent="0.35">
      <c r="A42">
        <v>1</v>
      </c>
      <c r="B42">
        <v>0.52967808299581498</v>
      </c>
      <c r="C42">
        <v>0.43735487500089198</v>
      </c>
      <c r="D42">
        <v>1</v>
      </c>
    </row>
    <row r="43" spans="1:4" hidden="1" x14ac:dyDescent="0.35">
      <c r="A43">
        <v>0</v>
      </c>
      <c r="B43">
        <v>0.328982249993714</v>
      </c>
      <c r="C43">
        <v>0.54756333300611004</v>
      </c>
      <c r="D43">
        <v>1</v>
      </c>
    </row>
    <row r="44" spans="1:4" x14ac:dyDescent="0.35">
      <c r="A44">
        <v>1</v>
      </c>
      <c r="B44">
        <v>0.45305149999330702</v>
      </c>
      <c r="C44">
        <v>0.49694454199925497</v>
      </c>
      <c r="D44">
        <v>1</v>
      </c>
    </row>
    <row r="45" spans="1:4" x14ac:dyDescent="0.35">
      <c r="A45">
        <v>1</v>
      </c>
      <c r="B45">
        <v>0.34610670800611798</v>
      </c>
      <c r="C45">
        <v>0.39561912500357699</v>
      </c>
      <c r="D45">
        <v>1</v>
      </c>
    </row>
    <row r="46" spans="1:4" x14ac:dyDescent="0.35">
      <c r="A46">
        <v>1</v>
      </c>
      <c r="B46">
        <v>0.62757416699605495</v>
      </c>
      <c r="C46">
        <v>0.420800249994499</v>
      </c>
      <c r="D46">
        <v>1</v>
      </c>
    </row>
    <row r="47" spans="1:4" x14ac:dyDescent="0.35">
      <c r="A47">
        <v>1</v>
      </c>
      <c r="B47">
        <v>0.359295333008049</v>
      </c>
      <c r="C47">
        <v>0.87762558298709303</v>
      </c>
      <c r="D47">
        <v>1</v>
      </c>
    </row>
    <row r="48" spans="1:4" x14ac:dyDescent="0.35">
      <c r="A48">
        <v>1</v>
      </c>
      <c r="B48">
        <v>0.30604408300132402</v>
      </c>
      <c r="C48">
        <v>0.39156366599490799</v>
      </c>
      <c r="D48">
        <v>1</v>
      </c>
    </row>
    <row r="49" spans="1:4" x14ac:dyDescent="0.35">
      <c r="A49">
        <v>1</v>
      </c>
      <c r="B49">
        <v>0.339426916994852</v>
      </c>
      <c r="C49">
        <v>0.43168366700410798</v>
      </c>
      <c r="D49">
        <v>1</v>
      </c>
    </row>
    <row r="50" spans="1:4" x14ac:dyDescent="0.35">
      <c r="A50">
        <v>1</v>
      </c>
      <c r="B50">
        <v>0.57943908299785096</v>
      </c>
      <c r="C50">
        <v>0.46819633300765401</v>
      </c>
      <c r="D50">
        <v>1</v>
      </c>
    </row>
    <row r="51" spans="1:4" x14ac:dyDescent="0.35">
      <c r="A51">
        <v>1</v>
      </c>
      <c r="B51">
        <v>0.29107279099116501</v>
      </c>
      <c r="C51">
        <v>0.51499812401016198</v>
      </c>
      <c r="D51">
        <v>1</v>
      </c>
    </row>
    <row r="52" spans="1:4" x14ac:dyDescent="0.35">
      <c r="A52">
        <v>1</v>
      </c>
      <c r="B52">
        <v>0.27664441599335898</v>
      </c>
      <c r="C52">
        <v>0.44699091599613799</v>
      </c>
      <c r="D52">
        <v>1</v>
      </c>
    </row>
    <row r="53" spans="1:4" hidden="1" x14ac:dyDescent="0.35">
      <c r="A53">
        <v>0</v>
      </c>
      <c r="B53">
        <v>0.37121641599514899</v>
      </c>
      <c r="C53">
        <v>0.83348062500590403</v>
      </c>
      <c r="D53">
        <v>1</v>
      </c>
    </row>
    <row r="54" spans="1:4" x14ac:dyDescent="0.35">
      <c r="A54">
        <v>1</v>
      </c>
      <c r="B54">
        <v>0.45366649999050401</v>
      </c>
      <c r="C54">
        <v>0.76803841599030398</v>
      </c>
      <c r="D54">
        <v>1</v>
      </c>
    </row>
    <row r="55" spans="1:4" x14ac:dyDescent="0.35">
      <c r="A55">
        <v>1</v>
      </c>
      <c r="B55">
        <v>0.40867783300927801</v>
      </c>
      <c r="C55">
        <v>1.15184383300947</v>
      </c>
      <c r="D55">
        <v>1</v>
      </c>
    </row>
    <row r="56" spans="1:4" x14ac:dyDescent="0.35">
      <c r="A56">
        <v>1</v>
      </c>
      <c r="B56">
        <v>0.37402483299956601</v>
      </c>
      <c r="C56">
        <v>0.46835058300348398</v>
      </c>
      <c r="D56">
        <v>1</v>
      </c>
    </row>
    <row r="57" spans="1:4" x14ac:dyDescent="0.35">
      <c r="A57">
        <v>1</v>
      </c>
      <c r="B57">
        <v>0.40722762500809001</v>
      </c>
      <c r="C57">
        <v>0.69235549899167304</v>
      </c>
      <c r="D57">
        <v>1</v>
      </c>
    </row>
    <row r="58" spans="1:4" x14ac:dyDescent="0.35">
      <c r="A58">
        <v>1</v>
      </c>
      <c r="B58">
        <v>0.27887229098996602</v>
      </c>
      <c r="C58">
        <v>0.78395745799934902</v>
      </c>
      <c r="D58">
        <v>1</v>
      </c>
    </row>
    <row r="59" spans="1:4" x14ac:dyDescent="0.35">
      <c r="A59">
        <v>1</v>
      </c>
      <c r="B59">
        <v>0.273639624007046</v>
      </c>
      <c r="C59">
        <v>0.55096437501197204</v>
      </c>
      <c r="D59">
        <v>1</v>
      </c>
    </row>
    <row r="60" spans="1:4" x14ac:dyDescent="0.35">
      <c r="A60">
        <v>1</v>
      </c>
      <c r="B60">
        <v>0.387009832993499</v>
      </c>
      <c r="C60">
        <v>0.483903125001234</v>
      </c>
      <c r="D60">
        <v>1</v>
      </c>
    </row>
    <row r="61" spans="1:4" x14ac:dyDescent="0.35">
      <c r="A61">
        <v>1</v>
      </c>
      <c r="B61">
        <v>7.5979333007126101E-2</v>
      </c>
      <c r="C61">
        <v>0.64055100000405196</v>
      </c>
      <c r="D61">
        <v>1</v>
      </c>
    </row>
    <row r="62" spans="1:4" x14ac:dyDescent="0.35">
      <c r="A62">
        <v>1</v>
      </c>
      <c r="B62">
        <v>0.67903829200076804</v>
      </c>
      <c r="C62">
        <v>0.51913929200964004</v>
      </c>
      <c r="D62">
        <v>1</v>
      </c>
    </row>
    <row r="63" spans="1:4" hidden="1" x14ac:dyDescent="0.35">
      <c r="A63">
        <v>1</v>
      </c>
      <c r="B63">
        <v>0.25490179100597699</v>
      </c>
      <c r="C63">
        <v>0.48313587499433103</v>
      </c>
      <c r="D63">
        <v>0</v>
      </c>
    </row>
    <row r="64" spans="1:4" x14ac:dyDescent="0.35">
      <c r="A64">
        <v>1</v>
      </c>
      <c r="B64">
        <v>0.37573466700268898</v>
      </c>
      <c r="C64">
        <v>0.41443862399319098</v>
      </c>
      <c r="D64">
        <v>1</v>
      </c>
    </row>
    <row r="65" spans="1:4" x14ac:dyDescent="0.35">
      <c r="A65">
        <v>1</v>
      </c>
      <c r="B65">
        <v>0.30296683301276001</v>
      </c>
      <c r="C65">
        <v>0.64856524999777299</v>
      </c>
      <c r="D65">
        <v>1</v>
      </c>
    </row>
    <row r="66" spans="1:4" x14ac:dyDescent="0.35">
      <c r="A66">
        <v>1</v>
      </c>
      <c r="B66">
        <v>0.33779012499144301</v>
      </c>
      <c r="C66">
        <v>0.39210491601261299</v>
      </c>
      <c r="D66">
        <v>1</v>
      </c>
    </row>
    <row r="67" spans="1:4" x14ac:dyDescent="0.35">
      <c r="A67">
        <v>1</v>
      </c>
      <c r="B67">
        <v>0.25444074999541</v>
      </c>
      <c r="C67">
        <v>0.46693137499096299</v>
      </c>
      <c r="D67">
        <v>1</v>
      </c>
    </row>
    <row r="68" spans="1:4" x14ac:dyDescent="0.35">
      <c r="A68">
        <v>1</v>
      </c>
      <c r="B68">
        <v>0.23277470799803199</v>
      </c>
      <c r="C68">
        <v>0.56846962400595602</v>
      </c>
      <c r="D68">
        <v>1</v>
      </c>
    </row>
    <row r="69" spans="1:4" x14ac:dyDescent="0.35">
      <c r="A69">
        <v>1</v>
      </c>
      <c r="B69">
        <v>0.283698415994877</v>
      </c>
      <c r="C69">
        <v>0.60568025000975401</v>
      </c>
      <c r="D69">
        <v>1</v>
      </c>
    </row>
    <row r="70" spans="1:4" x14ac:dyDescent="0.35">
      <c r="A70">
        <v>1</v>
      </c>
      <c r="B70">
        <v>0.42251395799394198</v>
      </c>
      <c r="C70">
        <v>0.46574212500126999</v>
      </c>
      <c r="D70">
        <v>1</v>
      </c>
    </row>
    <row r="71" spans="1:4" hidden="1" x14ac:dyDescent="0.35">
      <c r="A71">
        <v>1</v>
      </c>
      <c r="B71">
        <v>0.56159645800653302</v>
      </c>
      <c r="C71">
        <v>0.39878379199944902</v>
      </c>
      <c r="D71">
        <v>0</v>
      </c>
    </row>
    <row r="72" spans="1:4" x14ac:dyDescent="0.35">
      <c r="A72">
        <v>1</v>
      </c>
      <c r="B72">
        <v>0.49908845800382501</v>
      </c>
      <c r="C72">
        <v>0.63081670799874701</v>
      </c>
      <c r="D72">
        <v>1</v>
      </c>
    </row>
    <row r="73" spans="1:4" x14ac:dyDescent="0.35">
      <c r="A73">
        <v>1</v>
      </c>
      <c r="B73">
        <v>0.38843941700179102</v>
      </c>
      <c r="C73">
        <v>0.42791329100145897</v>
      </c>
      <c r="D73">
        <v>1</v>
      </c>
    </row>
    <row r="74" spans="1:4" x14ac:dyDescent="0.35">
      <c r="A74">
        <v>1</v>
      </c>
      <c r="B74">
        <v>0.34967937400506299</v>
      </c>
      <c r="C74">
        <v>0.40996612500748503</v>
      </c>
      <c r="D74">
        <v>1</v>
      </c>
    </row>
    <row r="75" spans="1:4" x14ac:dyDescent="0.35">
      <c r="A75">
        <v>1</v>
      </c>
      <c r="B75">
        <v>0.29224970799987199</v>
      </c>
      <c r="C75">
        <v>0.55310075001034398</v>
      </c>
      <c r="D75">
        <v>1</v>
      </c>
    </row>
    <row r="76" spans="1:4" x14ac:dyDescent="0.35">
      <c r="A76">
        <v>1</v>
      </c>
      <c r="B76">
        <v>0.285669832999701</v>
      </c>
      <c r="C76">
        <v>0.873997207992943</v>
      </c>
      <c r="D76">
        <v>1</v>
      </c>
    </row>
    <row r="77" spans="1:4" x14ac:dyDescent="0.35">
      <c r="A77">
        <v>1</v>
      </c>
      <c r="B77">
        <v>0.376031249004881</v>
      </c>
      <c r="C77">
        <v>0.64820658299140599</v>
      </c>
      <c r="D77">
        <v>1</v>
      </c>
    </row>
    <row r="78" spans="1:4" x14ac:dyDescent="0.35">
      <c r="A78">
        <v>1</v>
      </c>
      <c r="B78">
        <v>0.306133915990358</v>
      </c>
      <c r="C78">
        <v>0.46124537500145302</v>
      </c>
      <c r="D78">
        <v>1</v>
      </c>
    </row>
    <row r="79" spans="1:4" x14ac:dyDescent="0.35">
      <c r="A79">
        <v>1</v>
      </c>
      <c r="B79">
        <v>0.39397037400340101</v>
      </c>
      <c r="C79">
        <v>1.05465291699511</v>
      </c>
      <c r="D79">
        <v>1</v>
      </c>
    </row>
    <row r="80" spans="1:4" x14ac:dyDescent="0.35">
      <c r="A80">
        <v>1</v>
      </c>
      <c r="B80">
        <v>0.493690333008999</v>
      </c>
      <c r="C80">
        <v>0.68394674999581095</v>
      </c>
      <c r="D80">
        <v>1</v>
      </c>
    </row>
    <row r="81" spans="1:4" x14ac:dyDescent="0.35">
      <c r="A81">
        <v>1</v>
      </c>
      <c r="B81">
        <v>0.338991873999475</v>
      </c>
      <c r="C81">
        <v>0.51323174900608104</v>
      </c>
      <c r="D81">
        <v>1</v>
      </c>
    </row>
    <row r="82" spans="1:4" x14ac:dyDescent="0.35">
      <c r="A82">
        <v>1</v>
      </c>
      <c r="B82">
        <v>0.34889004100114102</v>
      </c>
      <c r="C82">
        <v>0.47841679099656098</v>
      </c>
      <c r="D82">
        <v>1</v>
      </c>
    </row>
    <row r="83" spans="1:4" x14ac:dyDescent="0.35">
      <c r="A83">
        <v>1</v>
      </c>
      <c r="B83">
        <v>0.35777179099386502</v>
      </c>
      <c r="C83">
        <v>0.546019708010135</v>
      </c>
      <c r="D83">
        <v>1</v>
      </c>
    </row>
    <row r="84" spans="1:4" x14ac:dyDescent="0.35">
      <c r="A84">
        <v>1</v>
      </c>
      <c r="B84">
        <v>0.55515183300303705</v>
      </c>
      <c r="C84">
        <v>0.40039941700524601</v>
      </c>
      <c r="D84">
        <v>1</v>
      </c>
    </row>
    <row r="85" spans="1:4" x14ac:dyDescent="0.35">
      <c r="A85">
        <v>1</v>
      </c>
      <c r="B85">
        <v>0.40205779200186897</v>
      </c>
      <c r="C85">
        <v>0.417345374997239</v>
      </c>
      <c r="D85">
        <v>1</v>
      </c>
    </row>
    <row r="86" spans="1:4" x14ac:dyDescent="0.35">
      <c r="A86">
        <v>1</v>
      </c>
      <c r="B86">
        <v>0.333041873993352</v>
      </c>
      <c r="C86">
        <v>0.69031729100970496</v>
      </c>
      <c r="D86">
        <v>1</v>
      </c>
    </row>
    <row r="87" spans="1:4" x14ac:dyDescent="0.35">
      <c r="A87">
        <v>1</v>
      </c>
      <c r="B87">
        <v>0.43651358300121501</v>
      </c>
      <c r="C87">
        <v>3.3020604579942301</v>
      </c>
      <c r="D87">
        <v>1</v>
      </c>
    </row>
    <row r="88" spans="1:4" x14ac:dyDescent="0.35">
      <c r="A88">
        <v>1</v>
      </c>
      <c r="B88">
        <v>0.51679829199565497</v>
      </c>
      <c r="C88">
        <v>0.75095358300313797</v>
      </c>
      <c r="D88">
        <v>1</v>
      </c>
    </row>
    <row r="89" spans="1:4" x14ac:dyDescent="0.35">
      <c r="A89">
        <v>1</v>
      </c>
      <c r="B89">
        <v>0.46148416699725198</v>
      </c>
      <c r="C89">
        <v>0.54687104100594297</v>
      </c>
      <c r="D89">
        <v>1</v>
      </c>
    </row>
    <row r="90" spans="1:4" x14ac:dyDescent="0.35">
      <c r="A90">
        <v>1</v>
      </c>
      <c r="B90">
        <v>0.40071616601198901</v>
      </c>
      <c r="C90">
        <v>0.35911462499643598</v>
      </c>
      <c r="D90">
        <v>1</v>
      </c>
    </row>
    <row r="91" spans="1:4" x14ac:dyDescent="0.35">
      <c r="A91">
        <v>1</v>
      </c>
      <c r="B91">
        <v>0.47826849899138302</v>
      </c>
      <c r="C91">
        <v>0.42761308301123702</v>
      </c>
      <c r="D91">
        <v>1</v>
      </c>
    </row>
    <row r="92" spans="1:4" x14ac:dyDescent="0.35">
      <c r="A92">
        <v>1</v>
      </c>
      <c r="B92">
        <v>0.41575924999779001</v>
      </c>
      <c r="C92">
        <v>0.66394170800049301</v>
      </c>
      <c r="D92">
        <v>1</v>
      </c>
    </row>
    <row r="93" spans="1:4" x14ac:dyDescent="0.35">
      <c r="A93">
        <v>1</v>
      </c>
      <c r="B93">
        <v>0.48780070799693898</v>
      </c>
      <c r="C93">
        <v>0.44770291600434498</v>
      </c>
      <c r="D93">
        <v>1</v>
      </c>
    </row>
    <row r="94" spans="1:4" x14ac:dyDescent="0.35">
      <c r="A94">
        <v>1</v>
      </c>
      <c r="B94">
        <v>0.40841474999615401</v>
      </c>
      <c r="C94">
        <v>0.46559904099558402</v>
      </c>
      <c r="D94">
        <v>1</v>
      </c>
    </row>
    <row r="95" spans="1:4" x14ac:dyDescent="0.35">
      <c r="A95">
        <v>1</v>
      </c>
      <c r="B95">
        <v>0.49540354199416398</v>
      </c>
      <c r="C95">
        <v>0.468893750003189</v>
      </c>
      <c r="D95">
        <v>1</v>
      </c>
    </row>
    <row r="96" spans="1:4" x14ac:dyDescent="0.35">
      <c r="A96">
        <v>1</v>
      </c>
      <c r="B96">
        <v>0.47558441599539902</v>
      </c>
      <c r="C96">
        <v>0.48946933299885098</v>
      </c>
      <c r="D96">
        <v>1</v>
      </c>
    </row>
    <row r="97" spans="1:4" x14ac:dyDescent="0.35">
      <c r="A97">
        <v>1</v>
      </c>
      <c r="B97">
        <v>0.34116062500106598</v>
      </c>
      <c r="C97">
        <v>0.47581624999293098</v>
      </c>
      <c r="D97">
        <v>1</v>
      </c>
    </row>
    <row r="98" spans="1:4" x14ac:dyDescent="0.35">
      <c r="A98">
        <v>1</v>
      </c>
      <c r="B98">
        <v>0.40481712399923703</v>
      </c>
      <c r="C98">
        <v>0.512274833003175</v>
      </c>
      <c r="D98">
        <v>1</v>
      </c>
    </row>
    <row r="99" spans="1:4" x14ac:dyDescent="0.35">
      <c r="A99">
        <v>1</v>
      </c>
      <c r="B99">
        <v>0.35768587498750998</v>
      </c>
      <c r="C99">
        <v>0.68026670800463696</v>
      </c>
      <c r="D99">
        <v>1</v>
      </c>
    </row>
    <row r="100" spans="1:4" x14ac:dyDescent="0.35">
      <c r="A100">
        <v>1</v>
      </c>
      <c r="B100">
        <v>0.36039204199914798</v>
      </c>
      <c r="C100">
        <v>0.41028704099880903</v>
      </c>
      <c r="D100">
        <v>1</v>
      </c>
    </row>
    <row r="101" spans="1:4" x14ac:dyDescent="0.35">
      <c r="A101">
        <v>1</v>
      </c>
      <c r="B101">
        <v>0.50828645800356698</v>
      </c>
      <c r="C101">
        <v>0.38381425000261499</v>
      </c>
      <c r="D101">
        <v>1</v>
      </c>
    </row>
    <row r="102" spans="1:4" x14ac:dyDescent="0.35">
      <c r="A102">
        <v>1</v>
      </c>
      <c r="B102">
        <v>0.40916533299605301</v>
      </c>
      <c r="C102">
        <v>1.3716383749997401</v>
      </c>
      <c r="D102">
        <v>1</v>
      </c>
    </row>
    <row r="103" spans="1:4" x14ac:dyDescent="0.35">
      <c r="A103">
        <v>1</v>
      </c>
      <c r="B103">
        <v>0.28783495801326298</v>
      </c>
      <c r="C103">
        <v>0.61661029100650899</v>
      </c>
      <c r="D103">
        <v>1</v>
      </c>
    </row>
    <row r="104" spans="1:4" x14ac:dyDescent="0.35">
      <c r="A104">
        <v>1</v>
      </c>
      <c r="B104">
        <v>0.29775641601008801</v>
      </c>
      <c r="C104">
        <v>0.63829558300494604</v>
      </c>
      <c r="D104">
        <v>1</v>
      </c>
    </row>
    <row r="105" spans="1:4" x14ac:dyDescent="0.35">
      <c r="A105">
        <v>1</v>
      </c>
      <c r="B105">
        <v>0.265895000004093</v>
      </c>
      <c r="C105">
        <v>0.56118487499770697</v>
      </c>
      <c r="D105">
        <v>1</v>
      </c>
    </row>
    <row r="106" spans="1:4" x14ac:dyDescent="0.35">
      <c r="A106">
        <v>1</v>
      </c>
      <c r="B106">
        <v>0.40601304100709901</v>
      </c>
      <c r="C106">
        <v>0.44430337399535302</v>
      </c>
      <c r="D106">
        <v>1</v>
      </c>
    </row>
    <row r="107" spans="1:4" x14ac:dyDescent="0.35">
      <c r="A107">
        <v>1</v>
      </c>
      <c r="B107">
        <v>0.33556845800194401</v>
      </c>
      <c r="C107">
        <v>0.477995416993508</v>
      </c>
      <c r="D107">
        <v>1</v>
      </c>
    </row>
    <row r="108" spans="1:4" hidden="1" x14ac:dyDescent="0.35">
      <c r="A108">
        <v>0</v>
      </c>
      <c r="B108">
        <v>0.46891874998982502</v>
      </c>
      <c r="C108">
        <v>0.53853383300884095</v>
      </c>
      <c r="D108">
        <v>0</v>
      </c>
    </row>
    <row r="109" spans="1:4" x14ac:dyDescent="0.35">
      <c r="A109">
        <v>1</v>
      </c>
      <c r="B109">
        <v>0.31842549899010902</v>
      </c>
      <c r="C109">
        <v>0.46113374899141402</v>
      </c>
      <c r="D109">
        <v>1</v>
      </c>
    </row>
    <row r="110" spans="1:4" x14ac:dyDescent="0.35">
      <c r="A110">
        <v>1</v>
      </c>
      <c r="B110">
        <v>0.32758245799050201</v>
      </c>
      <c r="C110">
        <v>0.50690875000145696</v>
      </c>
      <c r="D110">
        <v>1</v>
      </c>
    </row>
    <row r="111" spans="1:4" x14ac:dyDescent="0.35">
      <c r="A111">
        <v>1</v>
      </c>
      <c r="B111">
        <v>0.29937958299706202</v>
      </c>
      <c r="C111">
        <v>0.49037366699485502</v>
      </c>
      <c r="D111">
        <v>1</v>
      </c>
    </row>
    <row r="112" spans="1:4" hidden="1" x14ac:dyDescent="0.35">
      <c r="A112">
        <v>1</v>
      </c>
      <c r="B112">
        <v>0.33069933300430399</v>
      </c>
      <c r="C112">
        <v>0.53319649999320895</v>
      </c>
      <c r="D112">
        <v>0</v>
      </c>
    </row>
    <row r="113" spans="1:4" x14ac:dyDescent="0.35">
      <c r="A113">
        <v>1</v>
      </c>
      <c r="B113">
        <v>0.428635499003576</v>
      </c>
      <c r="C113">
        <v>1.3590000830008599</v>
      </c>
      <c r="D113">
        <v>1</v>
      </c>
    </row>
    <row r="114" spans="1:4" x14ac:dyDescent="0.35">
      <c r="A114">
        <v>1</v>
      </c>
      <c r="B114">
        <v>0.47343991599336699</v>
      </c>
      <c r="C114">
        <v>0.92112474999157701</v>
      </c>
      <c r="D114">
        <v>1</v>
      </c>
    </row>
    <row r="115" spans="1:4" x14ac:dyDescent="0.35">
      <c r="A115">
        <v>1</v>
      </c>
      <c r="B115">
        <v>0.65414354100357697</v>
      </c>
      <c r="C115">
        <v>0.676589875001809</v>
      </c>
      <c r="D115">
        <v>1</v>
      </c>
    </row>
    <row r="116" spans="1:4" x14ac:dyDescent="0.35">
      <c r="A116">
        <v>1</v>
      </c>
      <c r="B116">
        <v>0.43248537399631398</v>
      </c>
      <c r="C116">
        <v>0.71646866700029899</v>
      </c>
      <c r="D116">
        <v>1</v>
      </c>
    </row>
    <row r="117" spans="1:4" x14ac:dyDescent="0.35">
      <c r="A117">
        <v>1</v>
      </c>
      <c r="B117">
        <v>0.41088770799979102</v>
      </c>
      <c r="C117">
        <v>0.42461329099023698</v>
      </c>
      <c r="D117">
        <v>1</v>
      </c>
    </row>
    <row r="118" spans="1:4" x14ac:dyDescent="0.35">
      <c r="A118">
        <v>1</v>
      </c>
      <c r="B118">
        <v>0.50950849999208003</v>
      </c>
      <c r="C118">
        <v>0.62766066599578996</v>
      </c>
      <c r="D118">
        <v>1</v>
      </c>
    </row>
    <row r="119" spans="1:4" x14ac:dyDescent="0.35">
      <c r="A119">
        <v>1</v>
      </c>
      <c r="B119">
        <v>0.73246050000307095</v>
      </c>
      <c r="C119">
        <v>0.71837958299147398</v>
      </c>
      <c r="D119">
        <v>1</v>
      </c>
    </row>
    <row r="120" spans="1:4" x14ac:dyDescent="0.35">
      <c r="A120">
        <v>1</v>
      </c>
      <c r="B120">
        <v>0.47993899899302001</v>
      </c>
      <c r="C120">
        <v>0.66733649901289005</v>
      </c>
      <c r="D120">
        <v>1</v>
      </c>
    </row>
    <row r="121" spans="1:4" hidden="1" x14ac:dyDescent="0.35">
      <c r="A121">
        <v>0</v>
      </c>
      <c r="B121">
        <v>0.50401312400936105</v>
      </c>
      <c r="C121">
        <v>1.0487541659967901</v>
      </c>
      <c r="D121">
        <v>1</v>
      </c>
    </row>
    <row r="122" spans="1:4" x14ac:dyDescent="0.35">
      <c r="A122">
        <v>1</v>
      </c>
      <c r="B122">
        <v>0.86983020800107602</v>
      </c>
      <c r="C122">
        <v>0.43263541700434799</v>
      </c>
      <c r="D122">
        <v>1</v>
      </c>
    </row>
    <row r="123" spans="1:4" x14ac:dyDescent="0.35">
      <c r="A123">
        <v>1</v>
      </c>
      <c r="B123">
        <v>2.4545786669914298</v>
      </c>
      <c r="C123">
        <v>0.68786387500585899</v>
      </c>
      <c r="D123">
        <v>1</v>
      </c>
    </row>
    <row r="124" spans="1:4" x14ac:dyDescent="0.35">
      <c r="A124">
        <v>1</v>
      </c>
      <c r="B124">
        <v>0.45397191600932202</v>
      </c>
      <c r="C124">
        <v>0.62479804101167202</v>
      </c>
      <c r="D124">
        <v>1</v>
      </c>
    </row>
    <row r="125" spans="1:4" x14ac:dyDescent="0.35">
      <c r="A125">
        <v>1</v>
      </c>
      <c r="B125">
        <v>0.45446287401136898</v>
      </c>
      <c r="C125">
        <v>0.92464029100665301</v>
      </c>
      <c r="D125">
        <v>1</v>
      </c>
    </row>
    <row r="126" spans="1:4" x14ac:dyDescent="0.35">
      <c r="A126">
        <v>1</v>
      </c>
      <c r="B126">
        <v>0.39491070799704098</v>
      </c>
      <c r="C126">
        <v>0.77041991699661505</v>
      </c>
      <c r="D126">
        <v>1</v>
      </c>
    </row>
    <row r="127" spans="1:4" x14ac:dyDescent="0.35">
      <c r="A127">
        <v>1</v>
      </c>
      <c r="B127">
        <v>0.530706792007549</v>
      </c>
      <c r="C127">
        <v>0.43202266600564998</v>
      </c>
      <c r="D127">
        <v>1</v>
      </c>
    </row>
    <row r="128" spans="1:4" x14ac:dyDescent="0.35">
      <c r="A128">
        <v>1</v>
      </c>
      <c r="B128">
        <v>0.75686345800931998</v>
      </c>
      <c r="C128">
        <v>0.38663504100986701</v>
      </c>
      <c r="D128">
        <v>1</v>
      </c>
    </row>
    <row r="129" spans="1:4" x14ac:dyDescent="0.35">
      <c r="A129">
        <v>1</v>
      </c>
      <c r="B129">
        <v>0.49778608299675398</v>
      </c>
      <c r="C129">
        <v>0.3455030000041</v>
      </c>
      <c r="D129">
        <v>1</v>
      </c>
    </row>
    <row r="130" spans="1:4" x14ac:dyDescent="0.35">
      <c r="A130">
        <v>1</v>
      </c>
      <c r="B130">
        <v>0.53033224900718701</v>
      </c>
      <c r="C130">
        <v>0.69990933300868996</v>
      </c>
      <c r="D130">
        <v>1</v>
      </c>
    </row>
    <row r="131" spans="1:4" x14ac:dyDescent="0.35">
      <c r="A131">
        <v>1</v>
      </c>
      <c r="B131">
        <v>0.57552095800929204</v>
      </c>
      <c r="C131">
        <v>0.42297262499050697</v>
      </c>
      <c r="D131">
        <v>1</v>
      </c>
    </row>
    <row r="132" spans="1:4" x14ac:dyDescent="0.35">
      <c r="A132">
        <v>1</v>
      </c>
      <c r="B132">
        <v>0.46487029100535399</v>
      </c>
      <c r="C132">
        <v>0.40215249899483702</v>
      </c>
      <c r="D132">
        <v>1</v>
      </c>
    </row>
    <row r="133" spans="1:4" x14ac:dyDescent="0.35">
      <c r="A133">
        <v>1</v>
      </c>
      <c r="B133">
        <v>0.33177449900540501</v>
      </c>
      <c r="C133">
        <v>0.34224462400015898</v>
      </c>
      <c r="D133">
        <v>1</v>
      </c>
    </row>
    <row r="134" spans="1:4" x14ac:dyDescent="0.35">
      <c r="A134">
        <v>1</v>
      </c>
      <c r="B134">
        <v>0.67637974901299402</v>
      </c>
      <c r="C134">
        <v>0.41694158299651402</v>
      </c>
      <c r="D134">
        <v>1</v>
      </c>
    </row>
    <row r="135" spans="1:4" x14ac:dyDescent="0.35">
      <c r="A135">
        <v>1</v>
      </c>
      <c r="B135">
        <v>0.70832145800522905</v>
      </c>
      <c r="C135">
        <v>0.87355045799631603</v>
      </c>
      <c r="D135">
        <v>1</v>
      </c>
    </row>
    <row r="136" spans="1:4" x14ac:dyDescent="0.35">
      <c r="A136">
        <v>1</v>
      </c>
      <c r="B136">
        <v>0.58512779200100296</v>
      </c>
      <c r="C136">
        <v>0.66953879100037705</v>
      </c>
      <c r="D136">
        <v>1</v>
      </c>
    </row>
    <row r="137" spans="1:4" x14ac:dyDescent="0.35">
      <c r="A137">
        <v>1</v>
      </c>
      <c r="B137">
        <v>0.83156045799842104</v>
      </c>
      <c r="C137">
        <v>0.46189983299700499</v>
      </c>
      <c r="D137">
        <v>1</v>
      </c>
    </row>
    <row r="138" spans="1:4" x14ac:dyDescent="0.35">
      <c r="A138">
        <v>1</v>
      </c>
      <c r="B138">
        <v>0.54309045799891398</v>
      </c>
      <c r="C138">
        <v>0.42923762500868101</v>
      </c>
      <c r="D138">
        <v>1</v>
      </c>
    </row>
    <row r="139" spans="1:4" x14ac:dyDescent="0.35">
      <c r="A139">
        <v>1</v>
      </c>
      <c r="B139">
        <v>0.48029816600319403</v>
      </c>
      <c r="C139">
        <v>0.38115762500092298</v>
      </c>
      <c r="D139">
        <v>1</v>
      </c>
    </row>
    <row r="140" spans="1:4" x14ac:dyDescent="0.35">
      <c r="A140">
        <v>1</v>
      </c>
      <c r="B140">
        <v>0.46704000000318002</v>
      </c>
      <c r="C140">
        <v>0.445118082992848</v>
      </c>
      <c r="D140">
        <v>1</v>
      </c>
    </row>
    <row r="141" spans="1:4" x14ac:dyDescent="0.35">
      <c r="A141">
        <v>1</v>
      </c>
      <c r="B141">
        <v>0.66752095801348299</v>
      </c>
      <c r="C141">
        <v>0.32302016600442501</v>
      </c>
      <c r="D141">
        <v>1</v>
      </c>
    </row>
    <row r="142" spans="1:4" x14ac:dyDescent="0.35">
      <c r="A142">
        <v>1</v>
      </c>
      <c r="B142">
        <v>0.52746800000022598</v>
      </c>
      <c r="C142">
        <v>0.52654754101240497</v>
      </c>
      <c r="D142">
        <v>1</v>
      </c>
    </row>
    <row r="143" spans="1:4" x14ac:dyDescent="0.35">
      <c r="A143">
        <v>1</v>
      </c>
      <c r="B143">
        <v>0.55351008300203797</v>
      </c>
      <c r="C143">
        <v>0.425681166001595</v>
      </c>
      <c r="D143">
        <v>1</v>
      </c>
    </row>
    <row r="144" spans="1:4" hidden="1" x14ac:dyDescent="0.35">
      <c r="A144">
        <v>0</v>
      </c>
      <c r="B144">
        <v>0.620721583007252</v>
      </c>
      <c r="C144">
        <v>0.39511120801034799</v>
      </c>
      <c r="D144">
        <v>1</v>
      </c>
    </row>
    <row r="145" spans="1:4" x14ac:dyDescent="0.35">
      <c r="A145">
        <v>1</v>
      </c>
      <c r="B145">
        <v>0.31284258299274298</v>
      </c>
      <c r="C145">
        <v>0.46308629200211698</v>
      </c>
      <c r="D145">
        <v>1</v>
      </c>
    </row>
    <row r="146" spans="1:4" x14ac:dyDescent="0.35">
      <c r="A146">
        <v>1</v>
      </c>
      <c r="B146">
        <v>0.49005158299405499</v>
      </c>
      <c r="C146">
        <v>0.42938333300116899</v>
      </c>
      <c r="D146">
        <v>1</v>
      </c>
    </row>
    <row r="147" spans="1:4" x14ac:dyDescent="0.35">
      <c r="A147">
        <v>1</v>
      </c>
      <c r="B147">
        <v>0.68889379200118095</v>
      </c>
      <c r="C147">
        <v>0.38129854100407101</v>
      </c>
      <c r="D147">
        <v>1</v>
      </c>
    </row>
    <row r="148" spans="1:4" hidden="1" x14ac:dyDescent="0.35">
      <c r="A148">
        <v>1</v>
      </c>
      <c r="B148">
        <v>0.971992415987188</v>
      </c>
      <c r="C148">
        <v>0.33807754098961501</v>
      </c>
      <c r="D148">
        <v>0</v>
      </c>
    </row>
    <row r="149" spans="1:4" x14ac:dyDescent="0.35">
      <c r="A149">
        <v>1</v>
      </c>
      <c r="B149">
        <v>0.36678854101046399</v>
      </c>
      <c r="C149">
        <v>0.468916332989465</v>
      </c>
      <c r="D149">
        <v>1</v>
      </c>
    </row>
    <row r="150" spans="1:4" x14ac:dyDescent="0.35">
      <c r="A150">
        <v>1</v>
      </c>
      <c r="B150">
        <v>0.66040820800117195</v>
      </c>
      <c r="C150">
        <v>0.54347445799794503</v>
      </c>
      <c r="D150">
        <v>1</v>
      </c>
    </row>
    <row r="151" spans="1:4" x14ac:dyDescent="0.35">
      <c r="A151">
        <v>1</v>
      </c>
      <c r="B151">
        <v>0.59116670800722204</v>
      </c>
      <c r="C151">
        <v>0.47698329199920397</v>
      </c>
      <c r="D151">
        <v>1</v>
      </c>
    </row>
    <row r="152" spans="1:4" x14ac:dyDescent="0.35">
      <c r="A152">
        <v>1</v>
      </c>
      <c r="B152">
        <v>0.60991779199684903</v>
      </c>
      <c r="C152">
        <v>0.63006170799781103</v>
      </c>
      <c r="D152">
        <v>1</v>
      </c>
    </row>
    <row r="153" spans="1:4" x14ac:dyDescent="0.35">
      <c r="A153">
        <v>1</v>
      </c>
      <c r="B153">
        <v>0.47771312399709098</v>
      </c>
      <c r="C153">
        <v>0.39117291699221801</v>
      </c>
      <c r="D153">
        <v>1</v>
      </c>
    </row>
    <row r="154" spans="1:4" x14ac:dyDescent="0.35">
      <c r="A154">
        <v>1</v>
      </c>
      <c r="B154">
        <v>0.48870233300840399</v>
      </c>
      <c r="C154">
        <v>0.55196541600162097</v>
      </c>
      <c r="D154">
        <v>1</v>
      </c>
    </row>
    <row r="155" spans="1:4" x14ac:dyDescent="0.35">
      <c r="A155">
        <v>1</v>
      </c>
      <c r="B155">
        <v>0.60054666700307202</v>
      </c>
      <c r="C155">
        <v>0.346964208001736</v>
      </c>
      <c r="D155">
        <v>1</v>
      </c>
    </row>
    <row r="156" spans="1:4" x14ac:dyDescent="0.35">
      <c r="A156">
        <v>1</v>
      </c>
      <c r="B156">
        <v>0.44113354101136698</v>
      </c>
      <c r="C156">
        <v>0.42666262500279101</v>
      </c>
      <c r="D156">
        <v>1</v>
      </c>
    </row>
    <row r="157" spans="1:4" x14ac:dyDescent="0.35">
      <c r="A157">
        <v>1</v>
      </c>
      <c r="B157">
        <v>0.54123691600398105</v>
      </c>
      <c r="C157">
        <v>0.49700937399757</v>
      </c>
      <c r="D157">
        <v>1</v>
      </c>
    </row>
    <row r="158" spans="1:4" x14ac:dyDescent="0.35">
      <c r="A158">
        <v>1</v>
      </c>
      <c r="B158">
        <v>0.61944779100304004</v>
      </c>
      <c r="C158">
        <v>0.46715962499729302</v>
      </c>
      <c r="D158">
        <v>1</v>
      </c>
    </row>
    <row r="159" spans="1:4" x14ac:dyDescent="0.35">
      <c r="A159">
        <v>1</v>
      </c>
      <c r="B159">
        <v>0.68306804200983595</v>
      </c>
      <c r="C159">
        <v>0.52089487499324605</v>
      </c>
      <c r="D159">
        <v>1</v>
      </c>
    </row>
    <row r="160" spans="1:4" x14ac:dyDescent="0.35">
      <c r="A160">
        <v>1</v>
      </c>
      <c r="B160">
        <v>2.5049511249962899</v>
      </c>
      <c r="C160">
        <v>0.41818716599664102</v>
      </c>
      <c r="D160">
        <v>1</v>
      </c>
    </row>
    <row r="161" spans="1:4" x14ac:dyDescent="0.35">
      <c r="A161">
        <v>1</v>
      </c>
      <c r="B161">
        <v>0.77510150001035005</v>
      </c>
      <c r="C161">
        <v>0.39319074900413398</v>
      </c>
      <c r="D161">
        <v>1</v>
      </c>
    </row>
    <row r="162" spans="1:4" x14ac:dyDescent="0.35">
      <c r="A162">
        <v>1</v>
      </c>
      <c r="B162">
        <v>0.52954637499351498</v>
      </c>
      <c r="C162">
        <v>0.42767687399464099</v>
      </c>
      <c r="D162">
        <v>1</v>
      </c>
    </row>
    <row r="163" spans="1:4" x14ac:dyDescent="0.35">
      <c r="A163">
        <v>1</v>
      </c>
      <c r="B163">
        <v>0.57157258300867397</v>
      </c>
      <c r="C163">
        <v>0.68882479199964997</v>
      </c>
      <c r="D163">
        <v>1</v>
      </c>
    </row>
    <row r="164" spans="1:4" x14ac:dyDescent="0.35">
      <c r="A164">
        <v>1</v>
      </c>
      <c r="B164">
        <v>0.46499745799519498</v>
      </c>
      <c r="C164">
        <v>0.76178795799205501</v>
      </c>
      <c r="D164">
        <v>1</v>
      </c>
    </row>
    <row r="165" spans="1:4" x14ac:dyDescent="0.35">
      <c r="A165">
        <v>1</v>
      </c>
      <c r="B165">
        <v>0.56857733300421298</v>
      </c>
      <c r="C165">
        <v>0.47827458300162101</v>
      </c>
      <c r="D165">
        <v>1</v>
      </c>
    </row>
    <row r="166" spans="1:4" x14ac:dyDescent="0.35">
      <c r="A166">
        <v>1</v>
      </c>
      <c r="B166">
        <v>0.47370904099079703</v>
      </c>
      <c r="C166">
        <v>0.408651332996669</v>
      </c>
      <c r="D166">
        <v>1</v>
      </c>
    </row>
    <row r="167" spans="1:4" x14ac:dyDescent="0.35">
      <c r="A167">
        <v>1</v>
      </c>
      <c r="B167">
        <v>0.54152045800583404</v>
      </c>
      <c r="C167">
        <v>0.34925625000323601</v>
      </c>
      <c r="D167">
        <v>1</v>
      </c>
    </row>
    <row r="168" spans="1:4" x14ac:dyDescent="0.35">
      <c r="A168">
        <v>1</v>
      </c>
      <c r="B168">
        <v>0.39180091601156097</v>
      </c>
      <c r="C168">
        <v>0.49789400000008699</v>
      </c>
      <c r="D168">
        <v>1</v>
      </c>
    </row>
    <row r="169" spans="1:4" x14ac:dyDescent="0.35">
      <c r="A169">
        <v>1</v>
      </c>
      <c r="B169">
        <v>0.41038012500212001</v>
      </c>
      <c r="C169">
        <v>0.80170345801161602</v>
      </c>
      <c r="D169">
        <v>1</v>
      </c>
    </row>
    <row r="170" spans="1:4" x14ac:dyDescent="0.35">
      <c r="A170">
        <v>1</v>
      </c>
      <c r="B170">
        <v>0.55269624899665304</v>
      </c>
      <c r="C170">
        <v>1.4966644579981201</v>
      </c>
      <c r="D170">
        <v>1</v>
      </c>
    </row>
    <row r="171" spans="1:4" x14ac:dyDescent="0.35">
      <c r="A171">
        <v>1</v>
      </c>
      <c r="B171">
        <v>0.393362333008553</v>
      </c>
      <c r="C171">
        <v>0.68021204099932198</v>
      </c>
      <c r="D171">
        <v>1</v>
      </c>
    </row>
    <row r="172" spans="1:4" x14ac:dyDescent="0.35">
      <c r="A172">
        <v>1</v>
      </c>
      <c r="B172">
        <v>0.35036883299471799</v>
      </c>
      <c r="C172">
        <v>0.50316058300086297</v>
      </c>
      <c r="D172">
        <v>1</v>
      </c>
    </row>
    <row r="173" spans="1:4" x14ac:dyDescent="0.35">
      <c r="A173">
        <v>1</v>
      </c>
      <c r="B173">
        <v>0.34726258300361201</v>
      </c>
      <c r="C173">
        <v>1.1487561249959899</v>
      </c>
      <c r="D173">
        <v>1</v>
      </c>
    </row>
    <row r="174" spans="1:4" x14ac:dyDescent="0.35">
      <c r="A174">
        <v>1</v>
      </c>
      <c r="B174">
        <v>0.54443220800021597</v>
      </c>
      <c r="C174">
        <v>0.47314470799756198</v>
      </c>
      <c r="D174">
        <v>1</v>
      </c>
    </row>
    <row r="175" spans="1:4" x14ac:dyDescent="0.35">
      <c r="A175">
        <v>1</v>
      </c>
      <c r="B175">
        <v>0.49607266599195998</v>
      </c>
      <c r="C175">
        <v>0.46946987499541099</v>
      </c>
      <c r="D175">
        <v>1</v>
      </c>
    </row>
    <row r="176" spans="1:4" x14ac:dyDescent="0.35">
      <c r="A176">
        <v>1</v>
      </c>
      <c r="B176">
        <v>0.39939537500322297</v>
      </c>
      <c r="C176">
        <v>1.1091203749965599</v>
      </c>
      <c r="D176">
        <v>1</v>
      </c>
    </row>
    <row r="177" spans="1:4" x14ac:dyDescent="0.35">
      <c r="A177">
        <v>1</v>
      </c>
      <c r="B177">
        <v>0.44798162400547797</v>
      </c>
      <c r="C177">
        <v>0.61776054100482702</v>
      </c>
      <c r="D177">
        <v>1</v>
      </c>
    </row>
    <row r="178" spans="1:4" x14ac:dyDescent="0.35">
      <c r="A178">
        <v>1</v>
      </c>
      <c r="B178">
        <v>0.350385792000452</v>
      </c>
      <c r="C178">
        <v>0.62396850000368398</v>
      </c>
      <c r="D178">
        <v>1</v>
      </c>
    </row>
    <row r="179" spans="1:4" x14ac:dyDescent="0.35">
      <c r="A179">
        <v>1</v>
      </c>
      <c r="B179">
        <v>0.49460845800058401</v>
      </c>
      <c r="C179">
        <v>0.74151058300049</v>
      </c>
      <c r="D179">
        <v>1</v>
      </c>
    </row>
    <row r="180" spans="1:4" x14ac:dyDescent="0.35">
      <c r="A180">
        <v>1</v>
      </c>
      <c r="B180">
        <v>0.470139500001096</v>
      </c>
      <c r="C180">
        <v>0.61883279100584299</v>
      </c>
      <c r="D180">
        <v>1</v>
      </c>
    </row>
    <row r="181" spans="1:4" x14ac:dyDescent="0.35">
      <c r="A181">
        <v>1</v>
      </c>
      <c r="B181">
        <v>0.382121083006495</v>
      </c>
      <c r="C181">
        <v>0.42669824900803999</v>
      </c>
      <c r="D181">
        <v>1</v>
      </c>
    </row>
    <row r="182" spans="1:4" x14ac:dyDescent="0.35">
      <c r="A182">
        <v>1</v>
      </c>
      <c r="B182">
        <v>0.372893457999452</v>
      </c>
      <c r="C182">
        <v>0.53174616598698698</v>
      </c>
      <c r="D182">
        <v>1</v>
      </c>
    </row>
    <row r="183" spans="1:4" x14ac:dyDescent="0.35">
      <c r="A183">
        <v>1</v>
      </c>
      <c r="B183">
        <v>0.52677912400395099</v>
      </c>
      <c r="C183">
        <v>0.76817516599839997</v>
      </c>
      <c r="D183">
        <v>1</v>
      </c>
    </row>
    <row r="184" spans="1:4" x14ac:dyDescent="0.35">
      <c r="A184">
        <v>1</v>
      </c>
      <c r="B184">
        <v>0.27413020799576698</v>
      </c>
      <c r="C184">
        <v>0.34816516599676101</v>
      </c>
      <c r="D184">
        <v>1</v>
      </c>
    </row>
    <row r="185" spans="1:4" x14ac:dyDescent="0.35">
      <c r="A185">
        <v>1</v>
      </c>
      <c r="B185">
        <v>0.598330748995067</v>
      </c>
      <c r="C185">
        <v>0.39839412400033303</v>
      </c>
      <c r="D185">
        <v>1</v>
      </c>
    </row>
    <row r="186" spans="1:4" x14ac:dyDescent="0.35">
      <c r="A186">
        <v>1</v>
      </c>
      <c r="B186">
        <v>0.56553895800607201</v>
      </c>
      <c r="C186">
        <v>0.392496415995992</v>
      </c>
      <c r="D186">
        <v>1</v>
      </c>
    </row>
    <row r="187" spans="1:4" x14ac:dyDescent="0.35">
      <c r="A187">
        <v>1</v>
      </c>
      <c r="B187">
        <v>0.478224499005591</v>
      </c>
      <c r="C187">
        <v>0.57549816700338796</v>
      </c>
      <c r="D187">
        <v>1</v>
      </c>
    </row>
    <row r="188" spans="1:4" x14ac:dyDescent="0.35">
      <c r="A188">
        <v>1</v>
      </c>
      <c r="B188">
        <v>0.32649345799291002</v>
      </c>
      <c r="C188">
        <v>0.406902999995509</v>
      </c>
      <c r="D188">
        <v>1</v>
      </c>
    </row>
    <row r="189" spans="1:4" x14ac:dyDescent="0.35">
      <c r="A189">
        <v>1</v>
      </c>
      <c r="B189">
        <v>0.57897124999726601</v>
      </c>
      <c r="C189">
        <v>0.31082041699846702</v>
      </c>
      <c r="D189">
        <v>1</v>
      </c>
    </row>
    <row r="190" spans="1:4" x14ac:dyDescent="0.35">
      <c r="A190">
        <v>1</v>
      </c>
      <c r="B190">
        <v>0.26096920800045997</v>
      </c>
      <c r="C190">
        <v>0.312858042001607</v>
      </c>
      <c r="D190">
        <v>1</v>
      </c>
    </row>
    <row r="191" spans="1:4" x14ac:dyDescent="0.35">
      <c r="A191">
        <v>1</v>
      </c>
      <c r="B191">
        <v>0.53597483300836701</v>
      </c>
      <c r="C191">
        <v>0.46754116599913598</v>
      </c>
      <c r="D191">
        <v>1</v>
      </c>
    </row>
    <row r="192" spans="1:4" x14ac:dyDescent="0.35">
      <c r="A192">
        <v>1</v>
      </c>
      <c r="B192">
        <v>0.48076824900635901</v>
      </c>
      <c r="C192">
        <v>0.51427454200165801</v>
      </c>
      <c r="D192">
        <v>1</v>
      </c>
    </row>
    <row r="193" spans="1:4" x14ac:dyDescent="0.35">
      <c r="A193">
        <v>1</v>
      </c>
      <c r="B193">
        <v>0.64105195799493198</v>
      </c>
      <c r="C193">
        <v>0.561474707996239</v>
      </c>
      <c r="D193">
        <v>1</v>
      </c>
    </row>
    <row r="194" spans="1:4" x14ac:dyDescent="0.35">
      <c r="A194">
        <v>1</v>
      </c>
      <c r="B194">
        <v>0.52810766600305203</v>
      </c>
      <c r="C194">
        <v>0.70281187500222497</v>
      </c>
      <c r="D194">
        <v>1</v>
      </c>
    </row>
    <row r="195" spans="1:4" x14ac:dyDescent="0.35">
      <c r="A195">
        <v>1</v>
      </c>
      <c r="B195">
        <v>0.57787883299169995</v>
      </c>
      <c r="C195">
        <v>0.61556512500101201</v>
      </c>
      <c r="D195">
        <v>1</v>
      </c>
    </row>
    <row r="196" spans="1:4" x14ac:dyDescent="0.35">
      <c r="A196">
        <v>1</v>
      </c>
      <c r="B196">
        <v>0.28209329099627201</v>
      </c>
      <c r="C196">
        <v>0.58026800000516199</v>
      </c>
      <c r="D196">
        <v>1</v>
      </c>
    </row>
    <row r="197" spans="1:4" x14ac:dyDescent="0.35">
      <c r="A197">
        <v>1</v>
      </c>
      <c r="B197">
        <v>0.284433583001373</v>
      </c>
      <c r="C197">
        <v>0.48771225000382401</v>
      </c>
      <c r="D197">
        <v>1</v>
      </c>
    </row>
    <row r="198" spans="1:4" x14ac:dyDescent="0.35">
      <c r="A198">
        <v>1</v>
      </c>
      <c r="B198">
        <v>0.35763058300653899</v>
      </c>
      <c r="C198">
        <v>0.38948262399935601</v>
      </c>
      <c r="D198">
        <v>1</v>
      </c>
    </row>
    <row r="199" spans="1:4" x14ac:dyDescent="0.35">
      <c r="A199">
        <v>1</v>
      </c>
      <c r="B199">
        <v>0.36832541700277899</v>
      </c>
      <c r="C199">
        <v>0.33292241700109998</v>
      </c>
      <c r="D199">
        <v>1</v>
      </c>
    </row>
    <row r="200" spans="1:4" x14ac:dyDescent="0.35">
      <c r="A200">
        <v>1</v>
      </c>
      <c r="B200">
        <v>0.933726667004521</v>
      </c>
      <c r="C200">
        <v>0.49770287399587598</v>
      </c>
      <c r="D200">
        <v>1</v>
      </c>
    </row>
    <row r="201" spans="1:4" x14ac:dyDescent="0.35">
      <c r="A201">
        <v>1</v>
      </c>
      <c r="B201">
        <v>0.64351095800520797</v>
      </c>
      <c r="C201">
        <v>0.40302629099460302</v>
      </c>
      <c r="D201">
        <v>1</v>
      </c>
    </row>
  </sheetData>
  <autoFilter ref="A1:D201">
    <filterColumn colId="0">
      <filters>
        <filter val="1"/>
      </filters>
    </filterColumn>
    <filterColumn colId="3">
      <filters>
        <filter val="1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03_motor sequence learning_2025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mishrivora.work@gmail.com</cp:lastModifiedBy>
  <dcterms:created xsi:type="dcterms:W3CDTF">2025-10-03T18:03:38Z</dcterms:created>
  <dcterms:modified xsi:type="dcterms:W3CDTF">2025-10-03T18:03:38Z</dcterms:modified>
</cp:coreProperties>
</file>