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936C030-B8C3-40D6-9A1D-D81BE097DF69}" xr6:coauthVersionLast="47" xr6:coauthVersionMax="47" xr10:uidLastSave="{00000000-0000-0000-0000-000000000000}"/>
  <bookViews>
    <workbookView xWindow="-110" yWindow="-110" windowWidth="19420" windowHeight="10420" activeTab="1"/>
  </bookViews>
  <sheets>
    <sheet name="5_motor sequence learning_2025-" sheetId="1" r:id="rId1"/>
    <sheet name="Sheet1" sheetId="2" r:id="rId2"/>
  </sheets>
  <definedNames>
    <definedName name="_xlnm._FilterDatabase" localSheetId="1" hidden="1">Sheet1!$A$1:$D$201</definedName>
  </definedNames>
  <calcPr calcId="0"/>
</workbook>
</file>

<file path=xl/sharedStrings.xml><?xml version="1.0" encoding="utf-8"?>
<sst xmlns="http://schemas.openxmlformats.org/spreadsheetml/2006/main" count="4048" uniqueCount="56">
  <si>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</si>
  <si>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</si>
  <si>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</si>
  <si>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</si>
  <si>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</si>
  <si>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</si>
  <si>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</si>
  <si>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</si>
  <si>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</si>
  <si>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</si>
  <si>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</si>
  <si>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</si>
  <si>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</si>
  <si>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</si>
  <si>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</si>
  <si>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</si>
  <si>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</si>
  <si>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</si>
  <si>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</si>
  <si>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</si>
  <si>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</si>
  <si>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</si>
  <si>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</si>
  <si>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</si>
  <si>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</si>
  <si>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</si>
  <si>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</si>
  <si>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</si>
  <si>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</si>
  <si>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</si>
  <si>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</si>
  <si>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</si>
  <si>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</si>
  <si>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</si>
  <si>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</si>
  <si>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</si>
  <si>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</si>
  <si>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</si>
  <si>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</si>
  <si>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</si>
  <si>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</si>
  <si>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</si>
  <si>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</si>
  <si>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</si>
  <si>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</si>
  <si>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</si>
  <si>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</si>
  <si>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2025-10-02_18h28.59.078</t>
  </si>
  <si>
    <t>motor sequence learning</t>
  </si>
  <si>
    <t>2025.1.1</t>
  </si>
  <si>
    <t>2025-10-02 18h29.26.803622 +0530</t>
  </si>
  <si>
    <t>v</t>
  </si>
  <si>
    <t>c</t>
  </si>
  <si>
    <t>z</t>
  </si>
  <si>
    <t>Sequential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</si>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</sst>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Participant</a:t>
            </a:r>
            <a:r>
              <a:rPr lang="en-IN" baseline="0"/>
              <a:t> 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191"/>
                <c:pt idx="0">
                  <c:v>0.350820999999996</c:v>
                </c:pt>
                <c:pt idx="1">
                  <c:v>0.28451945800043099</c:v>
                </c:pt>
                <c:pt idx="2">
                  <c:v>0.27725124999415102</c:v>
                </c:pt>
                <c:pt idx="3">
                  <c:v>0.27195920799567802</c:v>
                </c:pt>
                <c:pt idx="4">
                  <c:v>0.39809841700480297</c:v>
                </c:pt>
                <c:pt idx="5">
                  <c:v>0.34638624900253401</c:v>
                </c:pt>
                <c:pt idx="6">
                  <c:v>0.243083541994565</c:v>
                </c:pt>
                <c:pt idx="7">
                  <c:v>0.262923458009026</c:v>
                </c:pt>
                <c:pt idx="8">
                  <c:v>0.27846083299664298</c:v>
                </c:pt>
                <c:pt idx="9">
                  <c:v>0.24756604200228999</c:v>
                </c:pt>
                <c:pt idx="10">
                  <c:v>0.23408262401062499</c:v>
                </c:pt>
                <c:pt idx="11">
                  <c:v>0.444255041002179</c:v>
                </c:pt>
                <c:pt idx="12">
                  <c:v>0.25819712498923703</c:v>
                </c:pt>
                <c:pt idx="13">
                  <c:v>0.31581766599265299</c:v>
                </c:pt>
                <c:pt idx="14">
                  <c:v>0.26633899899024899</c:v>
                </c:pt>
                <c:pt idx="15">
                  <c:v>0.54154054100217697</c:v>
                </c:pt>
                <c:pt idx="16">
                  <c:v>0.36945862500579002</c:v>
                </c:pt>
                <c:pt idx="17">
                  <c:v>0.24684595799771999</c:v>
                </c:pt>
                <c:pt idx="18">
                  <c:v>0.19169716599571901</c:v>
                </c:pt>
                <c:pt idx="19">
                  <c:v>0.23629008300486001</c:v>
                </c:pt>
                <c:pt idx="20">
                  <c:v>0.25298233299690698</c:v>
                </c:pt>
                <c:pt idx="21">
                  <c:v>0.3000461240008</c:v>
                </c:pt>
                <c:pt idx="22">
                  <c:v>0.28366258300957198</c:v>
                </c:pt>
                <c:pt idx="23">
                  <c:v>0.43559045800065999</c:v>
                </c:pt>
                <c:pt idx="24">
                  <c:v>0.70682699899771195</c:v>
                </c:pt>
                <c:pt idx="25">
                  <c:v>0.28507641599571798</c:v>
                </c:pt>
                <c:pt idx="26">
                  <c:v>0.37588141601008801</c:v>
                </c:pt>
                <c:pt idx="27">
                  <c:v>2.03531241699238</c:v>
                </c:pt>
                <c:pt idx="28">
                  <c:v>0.26411358300538201</c:v>
                </c:pt>
                <c:pt idx="29">
                  <c:v>0.26662908300931998</c:v>
                </c:pt>
                <c:pt idx="30">
                  <c:v>0.43240341699856799</c:v>
                </c:pt>
                <c:pt idx="31">
                  <c:v>0.63864587499119796</c:v>
                </c:pt>
                <c:pt idx="32">
                  <c:v>0.31635587499476903</c:v>
                </c:pt>
                <c:pt idx="33">
                  <c:v>0.37207995800417798</c:v>
                </c:pt>
                <c:pt idx="34">
                  <c:v>0.41544254099426298</c:v>
                </c:pt>
                <c:pt idx="35">
                  <c:v>0.29273549999925302</c:v>
                </c:pt>
                <c:pt idx="36">
                  <c:v>0.310554458003025</c:v>
                </c:pt>
                <c:pt idx="37">
                  <c:v>0.61226916599844095</c:v>
                </c:pt>
                <c:pt idx="38">
                  <c:v>0.39568016600969702</c:v>
                </c:pt>
                <c:pt idx="39">
                  <c:v>0.30981208299635898</c:v>
                </c:pt>
                <c:pt idx="40">
                  <c:v>0.27278191599179902</c:v>
                </c:pt>
                <c:pt idx="41">
                  <c:v>0.31218624999746603</c:v>
                </c:pt>
                <c:pt idx="42">
                  <c:v>0.94184699999459498</c:v>
                </c:pt>
                <c:pt idx="43">
                  <c:v>0.30036774999462001</c:v>
                </c:pt>
                <c:pt idx="44">
                  <c:v>0.256115374999353</c:v>
                </c:pt>
                <c:pt idx="45">
                  <c:v>0.27691733300162003</c:v>
                </c:pt>
                <c:pt idx="46">
                  <c:v>0.32247308299702099</c:v>
                </c:pt>
                <c:pt idx="47">
                  <c:v>0.29689212499943002</c:v>
                </c:pt>
                <c:pt idx="48">
                  <c:v>0.28622599999653098</c:v>
                </c:pt>
                <c:pt idx="49">
                  <c:v>0.31640779098961502</c:v>
                </c:pt>
                <c:pt idx="50">
                  <c:v>0.78740579201257699</c:v>
                </c:pt>
                <c:pt idx="51">
                  <c:v>0.60737533299834401</c:v>
                </c:pt>
                <c:pt idx="52">
                  <c:v>0.63486812400515102</c:v>
                </c:pt>
                <c:pt idx="53">
                  <c:v>0.29875883299973699</c:v>
                </c:pt>
                <c:pt idx="54">
                  <c:v>0.27330579100816899</c:v>
                </c:pt>
                <c:pt idx="55">
                  <c:v>0.27610445799655198</c:v>
                </c:pt>
                <c:pt idx="56">
                  <c:v>0.29907862500112897</c:v>
                </c:pt>
                <c:pt idx="57">
                  <c:v>0.23967949999496299</c:v>
                </c:pt>
                <c:pt idx="58">
                  <c:v>0.31578487499791602</c:v>
                </c:pt>
                <c:pt idx="59">
                  <c:v>0.367914875008864</c:v>
                </c:pt>
                <c:pt idx="60">
                  <c:v>0.43909791699843398</c:v>
                </c:pt>
                <c:pt idx="61">
                  <c:v>0.57252520800102502</c:v>
                </c:pt>
                <c:pt idx="62">
                  <c:v>0.26591562399698798</c:v>
                </c:pt>
                <c:pt idx="63">
                  <c:v>0.33223037500283598</c:v>
                </c:pt>
                <c:pt idx="64">
                  <c:v>0.25618549999489898</c:v>
                </c:pt>
                <c:pt idx="65">
                  <c:v>0.27614579100918402</c:v>
                </c:pt>
                <c:pt idx="66">
                  <c:v>0.436265083000762</c:v>
                </c:pt>
                <c:pt idx="67">
                  <c:v>0.28867433300183598</c:v>
                </c:pt>
                <c:pt idx="68">
                  <c:v>0.29127929099195099</c:v>
                </c:pt>
                <c:pt idx="69">
                  <c:v>0.280193166006938</c:v>
                </c:pt>
                <c:pt idx="70">
                  <c:v>0.31743016699329002</c:v>
                </c:pt>
                <c:pt idx="71">
                  <c:v>0.315353041994967</c:v>
                </c:pt>
                <c:pt idx="72">
                  <c:v>0.27018904099531899</c:v>
                </c:pt>
                <c:pt idx="73">
                  <c:v>0.29825487500056602</c:v>
                </c:pt>
                <c:pt idx="74">
                  <c:v>0.28687262500170602</c:v>
                </c:pt>
                <c:pt idx="75">
                  <c:v>0.46210066600178801</c:v>
                </c:pt>
                <c:pt idx="76">
                  <c:v>0.24448783299885599</c:v>
                </c:pt>
                <c:pt idx="77">
                  <c:v>0.41400437400443402</c:v>
                </c:pt>
                <c:pt idx="78">
                  <c:v>7.9137458000332103E-2</c:v>
                </c:pt>
                <c:pt idx="79">
                  <c:v>1.7156333007733299E-2</c:v>
                </c:pt>
                <c:pt idx="80">
                  <c:v>0.25436224999430102</c:v>
                </c:pt>
                <c:pt idx="81">
                  <c:v>0.29858429200248698</c:v>
                </c:pt>
                <c:pt idx="82">
                  <c:v>0.30028129200218201</c:v>
                </c:pt>
                <c:pt idx="83">
                  <c:v>0.33026875001087302</c:v>
                </c:pt>
                <c:pt idx="84">
                  <c:v>0.43129829199460801</c:v>
                </c:pt>
                <c:pt idx="85">
                  <c:v>0.60110262500529599</c:v>
                </c:pt>
                <c:pt idx="86">
                  <c:v>0.27598591698915698</c:v>
                </c:pt>
                <c:pt idx="87">
                  <c:v>0.29914400000416203</c:v>
                </c:pt>
                <c:pt idx="88">
                  <c:v>0.26831574999960101</c:v>
                </c:pt>
                <c:pt idx="89">
                  <c:v>0.98844383300456595</c:v>
                </c:pt>
                <c:pt idx="90">
                  <c:v>0.30973575000825798</c:v>
                </c:pt>
                <c:pt idx="91">
                  <c:v>0.417432207992533</c:v>
                </c:pt>
                <c:pt idx="92">
                  <c:v>0.33140399899275502</c:v>
                </c:pt>
                <c:pt idx="93">
                  <c:v>0.26485712500288999</c:v>
                </c:pt>
                <c:pt idx="94">
                  <c:v>0.46228549900115401</c:v>
                </c:pt>
                <c:pt idx="95">
                  <c:v>0.26410087400290599</c:v>
                </c:pt>
                <c:pt idx="96">
                  <c:v>0.28307762500480699</c:v>
                </c:pt>
                <c:pt idx="97">
                  <c:v>0.36707158299395798</c:v>
                </c:pt>
                <c:pt idx="98">
                  <c:v>0.320957417003228</c:v>
                </c:pt>
                <c:pt idx="99">
                  <c:v>0.373511707992292</c:v>
                </c:pt>
                <c:pt idx="100">
                  <c:v>0.81034691599779696</c:v>
                </c:pt>
                <c:pt idx="101">
                  <c:v>0.300676624989137</c:v>
                </c:pt>
                <c:pt idx="102">
                  <c:v>0.32971224999346299</c:v>
                </c:pt>
                <c:pt idx="103">
                  <c:v>0.22660037499735999</c:v>
                </c:pt>
                <c:pt idx="104">
                  <c:v>0.29488154099090003</c:v>
                </c:pt>
                <c:pt idx="105">
                  <c:v>0.37097804099903398</c:v>
                </c:pt>
                <c:pt idx="106">
                  <c:v>0.336221540987025</c:v>
                </c:pt>
                <c:pt idx="107">
                  <c:v>0.34588191600050699</c:v>
                </c:pt>
                <c:pt idx="108">
                  <c:v>0.28815895799198099</c:v>
                </c:pt>
                <c:pt idx="109">
                  <c:v>0.30893320799805202</c:v>
                </c:pt>
                <c:pt idx="110">
                  <c:v>0.33324437499686599</c:v>
                </c:pt>
                <c:pt idx="111">
                  <c:v>0.33049908299290098</c:v>
                </c:pt>
                <c:pt idx="112">
                  <c:v>0.31205391600087701</c:v>
                </c:pt>
                <c:pt idx="113">
                  <c:v>0.28605433300253902</c:v>
                </c:pt>
                <c:pt idx="114">
                  <c:v>0.18865999999979899</c:v>
                </c:pt>
                <c:pt idx="115">
                  <c:v>0.28516591599327501</c:v>
                </c:pt>
                <c:pt idx="116">
                  <c:v>0.31860154100286298</c:v>
                </c:pt>
                <c:pt idx="117">
                  <c:v>0.309456415998283</c:v>
                </c:pt>
                <c:pt idx="118">
                  <c:v>0.391752998999436</c:v>
                </c:pt>
                <c:pt idx="119">
                  <c:v>8.9393832997302497E-2</c:v>
                </c:pt>
                <c:pt idx="120">
                  <c:v>0.26996466600394298</c:v>
                </c:pt>
                <c:pt idx="121">
                  <c:v>0.27514254100969898</c:v>
                </c:pt>
                <c:pt idx="122">
                  <c:v>0.23097216601308901</c:v>
                </c:pt>
                <c:pt idx="123">
                  <c:v>3.3874290995299802E-2</c:v>
                </c:pt>
                <c:pt idx="124">
                  <c:v>0.41507045800972198</c:v>
                </c:pt>
                <c:pt idx="125">
                  <c:v>0.46622100000968197</c:v>
                </c:pt>
                <c:pt idx="126">
                  <c:v>0.24276512399956099</c:v>
                </c:pt>
                <c:pt idx="127">
                  <c:v>2.6530749004450599E-2</c:v>
                </c:pt>
                <c:pt idx="128">
                  <c:v>0.15813791600521601</c:v>
                </c:pt>
                <c:pt idx="129">
                  <c:v>6.3570208003511597E-2</c:v>
                </c:pt>
                <c:pt idx="130">
                  <c:v>0.13990591700712601</c:v>
                </c:pt>
                <c:pt idx="131">
                  <c:v>0.34095050000178101</c:v>
                </c:pt>
                <c:pt idx="132">
                  <c:v>0.31810600000608202</c:v>
                </c:pt>
                <c:pt idx="133">
                  <c:v>0.32681304099969499</c:v>
                </c:pt>
                <c:pt idx="134">
                  <c:v>0.14889704200322701</c:v>
                </c:pt>
                <c:pt idx="135">
                  <c:v>0.178977583011146</c:v>
                </c:pt>
                <c:pt idx="136">
                  <c:v>0.22221437499683799</c:v>
                </c:pt>
                <c:pt idx="137">
                  <c:v>0.39481608300411603</c:v>
                </c:pt>
                <c:pt idx="138">
                  <c:v>0.22382437399937699</c:v>
                </c:pt>
                <c:pt idx="139">
                  <c:v>3.4202079987153398E-3</c:v>
                </c:pt>
                <c:pt idx="140">
                  <c:v>0.12958379200426801</c:v>
                </c:pt>
                <c:pt idx="141">
                  <c:v>0.46519795799394997</c:v>
                </c:pt>
                <c:pt idx="142">
                  <c:v>0.45551495799736502</c:v>
                </c:pt>
                <c:pt idx="143">
                  <c:v>0.31196208299661499</c:v>
                </c:pt>
                <c:pt idx="144">
                  <c:v>0.49359933300002001</c:v>
                </c:pt>
                <c:pt idx="145">
                  <c:v>7.7646917008678401E-2</c:v>
                </c:pt>
                <c:pt idx="146">
                  <c:v>0.12713475000055</c:v>
                </c:pt>
                <c:pt idx="147">
                  <c:v>2.11997910082573E-2</c:v>
                </c:pt>
                <c:pt idx="148">
                  <c:v>0.111040999006945</c:v>
                </c:pt>
                <c:pt idx="149">
                  <c:v>3.1019665999338E-2</c:v>
                </c:pt>
                <c:pt idx="150">
                  <c:v>4.1265416992246097E-2</c:v>
                </c:pt>
                <c:pt idx="151">
                  <c:v>0.155125916993711</c:v>
                </c:pt>
                <c:pt idx="152">
                  <c:v>3.3115410042228099E-3</c:v>
                </c:pt>
                <c:pt idx="153">
                  <c:v>6.1217875001602799E-2</c:v>
                </c:pt>
                <c:pt idx="154">
                  <c:v>0.42542825000418799</c:v>
                </c:pt>
                <c:pt idx="155">
                  <c:v>0.126075166001101</c:v>
                </c:pt>
                <c:pt idx="156">
                  <c:v>0.41253937399596902</c:v>
                </c:pt>
                <c:pt idx="157">
                  <c:v>0.23113370800274399</c:v>
                </c:pt>
                <c:pt idx="158">
                  <c:v>0.219587125000543</c:v>
                </c:pt>
                <c:pt idx="159">
                  <c:v>8.9332415998796905E-2</c:v>
                </c:pt>
                <c:pt idx="160">
                  <c:v>8.3499832995585097E-2</c:v>
                </c:pt>
                <c:pt idx="161">
                  <c:v>1.6499170014867501E-3</c:v>
                </c:pt>
                <c:pt idx="162">
                  <c:v>4.9517707986524301E-2</c:v>
                </c:pt>
                <c:pt idx="163">
                  <c:v>0.330600667002727</c:v>
                </c:pt>
                <c:pt idx="164">
                  <c:v>0.31646279200504002</c:v>
                </c:pt>
                <c:pt idx="165">
                  <c:v>0.26875383300648498</c:v>
                </c:pt>
                <c:pt idx="166">
                  <c:v>3.2286874004057602E-2</c:v>
                </c:pt>
                <c:pt idx="167">
                  <c:v>0.37978862400632302</c:v>
                </c:pt>
                <c:pt idx="168">
                  <c:v>0.198750750001636</c:v>
                </c:pt>
                <c:pt idx="169">
                  <c:v>0.14910637499997301</c:v>
                </c:pt>
                <c:pt idx="170">
                  <c:v>0.475742458002059</c:v>
                </c:pt>
                <c:pt idx="171">
                  <c:v>0.46094474999699703</c:v>
                </c:pt>
                <c:pt idx="172">
                  <c:v>0.40011204199981798</c:v>
                </c:pt>
                <c:pt idx="173">
                  <c:v>0.31797212400124403</c:v>
                </c:pt>
                <c:pt idx="174">
                  <c:v>0.285239040997112</c:v>
                </c:pt>
                <c:pt idx="175">
                  <c:v>0.207048000011127</c:v>
                </c:pt>
                <c:pt idx="176">
                  <c:v>0.24951970799884199</c:v>
                </c:pt>
                <c:pt idx="177">
                  <c:v>0.24861016600334501</c:v>
                </c:pt>
                <c:pt idx="178">
                  <c:v>0.21843837499909499</c:v>
                </c:pt>
                <c:pt idx="179">
                  <c:v>4.4914957994478699E-2</c:v>
                </c:pt>
                <c:pt idx="180">
                  <c:v>0.257493416997022</c:v>
                </c:pt>
                <c:pt idx="181">
                  <c:v>7.0376832998590502E-2</c:v>
                </c:pt>
                <c:pt idx="182">
                  <c:v>0.23588370799552599</c:v>
                </c:pt>
                <c:pt idx="183">
                  <c:v>0.27157733299827602</c:v>
                </c:pt>
                <c:pt idx="184">
                  <c:v>0.33388437399116799</c:v>
                </c:pt>
                <c:pt idx="185">
                  <c:v>0.273485332989366</c:v>
                </c:pt>
                <c:pt idx="186">
                  <c:v>0.24417254200670799</c:v>
                </c:pt>
                <c:pt idx="187">
                  <c:v>0.20539999999164099</c:v>
                </c:pt>
                <c:pt idx="188">
                  <c:v>0.31080537500383798</c:v>
                </c:pt>
                <c:pt idx="189">
                  <c:v>0.30988545800209899</c:v>
                </c:pt>
                <c:pt idx="190">
                  <c:v>0.21787812499678599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B-4DCF-A98F-2AD3C3FD486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Sheet1!$C$2:$C$201</c:f>
              <c:numCache>
                <c:formatCode>General</c:formatCode>
                <c:ptCount val="191"/>
                <c:pt idx="0">
                  <c:v>0.52204704198811602</c:v>
                </c:pt>
                <c:pt idx="1">
                  <c:v>0.33061450000968701</c:v>
                </c:pt>
                <c:pt idx="2">
                  <c:v>0.395555873998091</c:v>
                </c:pt>
                <c:pt idx="3">
                  <c:v>0.49035833300149501</c:v>
                </c:pt>
                <c:pt idx="4">
                  <c:v>0.370871416991576</c:v>
                </c:pt>
                <c:pt idx="5">
                  <c:v>0.56916687500779495</c:v>
                </c:pt>
                <c:pt idx="6">
                  <c:v>0.46342445799382398</c:v>
                </c:pt>
                <c:pt idx="7">
                  <c:v>0.50638279099075501</c:v>
                </c:pt>
                <c:pt idx="8">
                  <c:v>0.43951174999529002</c:v>
                </c:pt>
                <c:pt idx="9">
                  <c:v>0.29612395800358998</c:v>
                </c:pt>
                <c:pt idx="10">
                  <c:v>0.32544062400120299</c:v>
                </c:pt>
                <c:pt idx="11">
                  <c:v>0.32867187500232797</c:v>
                </c:pt>
                <c:pt idx="12">
                  <c:v>0.43221645800804198</c:v>
                </c:pt>
                <c:pt idx="13">
                  <c:v>0.559550082994974</c:v>
                </c:pt>
                <c:pt idx="14">
                  <c:v>0.57015979100833603</c:v>
                </c:pt>
                <c:pt idx="15">
                  <c:v>0.38219983300950799</c:v>
                </c:pt>
                <c:pt idx="16">
                  <c:v>0.56822220800677303</c:v>
                </c:pt>
                <c:pt idx="17">
                  <c:v>0.48359508300200099</c:v>
                </c:pt>
                <c:pt idx="18">
                  <c:v>0.36610433299210798</c:v>
                </c:pt>
                <c:pt idx="19">
                  <c:v>0.392740998999215</c:v>
                </c:pt>
                <c:pt idx="20">
                  <c:v>0.40513962499971901</c:v>
                </c:pt>
                <c:pt idx="21">
                  <c:v>0.31306874900474202</c:v>
                </c:pt>
                <c:pt idx="22">
                  <c:v>0.33576654100033898</c:v>
                </c:pt>
                <c:pt idx="23">
                  <c:v>0.348002374987117</c:v>
                </c:pt>
                <c:pt idx="24">
                  <c:v>0.38314291699498398</c:v>
                </c:pt>
                <c:pt idx="25">
                  <c:v>0.350632040994241</c:v>
                </c:pt>
                <c:pt idx="26">
                  <c:v>0.39776975000859199</c:v>
                </c:pt>
                <c:pt idx="27">
                  <c:v>0.42258708299777897</c:v>
                </c:pt>
                <c:pt idx="28">
                  <c:v>0.41826079200836802</c:v>
                </c:pt>
                <c:pt idx="29">
                  <c:v>0.48085145799268503</c:v>
                </c:pt>
                <c:pt idx="30">
                  <c:v>0.55519487500714604</c:v>
                </c:pt>
                <c:pt idx="31">
                  <c:v>0.36388508298841699</c:v>
                </c:pt>
                <c:pt idx="32">
                  <c:v>0.67152683300082505</c:v>
                </c:pt>
                <c:pt idx="33">
                  <c:v>0.36983908299589502</c:v>
                </c:pt>
                <c:pt idx="34">
                  <c:v>0.35291579099430198</c:v>
                </c:pt>
                <c:pt idx="35">
                  <c:v>0.38607004100049302</c:v>
                </c:pt>
                <c:pt idx="36">
                  <c:v>0.38721945800352803</c:v>
                </c:pt>
                <c:pt idx="37">
                  <c:v>0.71152429100766301</c:v>
                </c:pt>
                <c:pt idx="38">
                  <c:v>0.42455233300279299</c:v>
                </c:pt>
                <c:pt idx="39">
                  <c:v>0.36462641600519402</c:v>
                </c:pt>
                <c:pt idx="40">
                  <c:v>0.37887112499447501</c:v>
                </c:pt>
                <c:pt idx="41">
                  <c:v>0.250596332989516</c:v>
                </c:pt>
                <c:pt idx="42">
                  <c:v>0.31847666601242902</c:v>
                </c:pt>
                <c:pt idx="43">
                  <c:v>0.298658458006684</c:v>
                </c:pt>
                <c:pt idx="44">
                  <c:v>0.36526945800869698</c:v>
                </c:pt>
                <c:pt idx="45">
                  <c:v>0.39554729100200298</c:v>
                </c:pt>
                <c:pt idx="46">
                  <c:v>0.41561054199701097</c:v>
                </c:pt>
                <c:pt idx="47">
                  <c:v>0.41063662500528098</c:v>
                </c:pt>
                <c:pt idx="48">
                  <c:v>0.41165774900582602</c:v>
                </c:pt>
                <c:pt idx="49">
                  <c:v>0.36333345799357603</c:v>
                </c:pt>
                <c:pt idx="50">
                  <c:v>0.40864420800062301</c:v>
                </c:pt>
                <c:pt idx="51">
                  <c:v>0.50663537500076905</c:v>
                </c:pt>
                <c:pt idx="52">
                  <c:v>0.78370566701050803</c:v>
                </c:pt>
                <c:pt idx="53">
                  <c:v>0.37441758299246403</c:v>
                </c:pt>
                <c:pt idx="54">
                  <c:v>0.33559799900103798</c:v>
                </c:pt>
                <c:pt idx="55">
                  <c:v>0.46508562500821399</c:v>
                </c:pt>
                <c:pt idx="56">
                  <c:v>0.44225491699762598</c:v>
                </c:pt>
                <c:pt idx="57">
                  <c:v>0.40832520800177002</c:v>
                </c:pt>
                <c:pt idx="58">
                  <c:v>0.47455999899830198</c:v>
                </c:pt>
                <c:pt idx="59">
                  <c:v>0.38125724998826599</c:v>
                </c:pt>
                <c:pt idx="60">
                  <c:v>0.37087270800839101</c:v>
                </c:pt>
                <c:pt idx="61">
                  <c:v>0.502722541001276</c:v>
                </c:pt>
                <c:pt idx="62">
                  <c:v>1.08777941600419</c:v>
                </c:pt>
                <c:pt idx="63">
                  <c:v>0.39492033299757101</c:v>
                </c:pt>
                <c:pt idx="64">
                  <c:v>0.32982887499383601</c:v>
                </c:pt>
                <c:pt idx="65">
                  <c:v>0.34601529099745598</c:v>
                </c:pt>
                <c:pt idx="66">
                  <c:v>0.41851666700676998</c:v>
                </c:pt>
                <c:pt idx="67">
                  <c:v>0.50022837500728201</c:v>
                </c:pt>
                <c:pt idx="68">
                  <c:v>0.84716087399283402</c:v>
                </c:pt>
                <c:pt idx="69">
                  <c:v>0.399820582999382</c:v>
                </c:pt>
                <c:pt idx="70">
                  <c:v>0.391275583009701</c:v>
                </c:pt>
                <c:pt idx="71">
                  <c:v>0.59973795800760799</c:v>
                </c:pt>
                <c:pt idx="72">
                  <c:v>0.448504957996192</c:v>
                </c:pt>
                <c:pt idx="73">
                  <c:v>0.535638957997434</c:v>
                </c:pt>
                <c:pt idx="74">
                  <c:v>0.330204748999676</c:v>
                </c:pt>
                <c:pt idx="75">
                  <c:v>0.32512304100964601</c:v>
                </c:pt>
                <c:pt idx="76">
                  <c:v>0.63697841600514904</c:v>
                </c:pt>
                <c:pt idx="77">
                  <c:v>0.38805725000565799</c:v>
                </c:pt>
                <c:pt idx="78">
                  <c:v>0.522627541999099</c:v>
                </c:pt>
                <c:pt idx="79">
                  <c:v>0.40602162500726902</c:v>
                </c:pt>
                <c:pt idx="80">
                  <c:v>0.36567120801191699</c:v>
                </c:pt>
                <c:pt idx="81">
                  <c:v>0.50330195800052002</c:v>
                </c:pt>
                <c:pt idx="82">
                  <c:v>0.39456783300556703</c:v>
                </c:pt>
                <c:pt idx="83">
                  <c:v>0.36093308299314197</c:v>
                </c:pt>
                <c:pt idx="84">
                  <c:v>0.37030287399829798</c:v>
                </c:pt>
                <c:pt idx="85">
                  <c:v>0.66879374999552899</c:v>
                </c:pt>
                <c:pt idx="86">
                  <c:v>0.36578479099262001</c:v>
                </c:pt>
                <c:pt idx="87">
                  <c:v>0.31311995800933801</c:v>
                </c:pt>
                <c:pt idx="88">
                  <c:v>0.47181737399660001</c:v>
                </c:pt>
                <c:pt idx="89">
                  <c:v>0.37518729199655299</c:v>
                </c:pt>
                <c:pt idx="90">
                  <c:v>0.32948158298677299</c:v>
                </c:pt>
                <c:pt idx="91">
                  <c:v>0.99281749999499802</c:v>
                </c:pt>
                <c:pt idx="92">
                  <c:v>0.87007470800017395</c:v>
                </c:pt>
                <c:pt idx="93">
                  <c:v>0.319033873995067</c:v>
                </c:pt>
                <c:pt idx="94">
                  <c:v>0.40514566599449597</c:v>
                </c:pt>
                <c:pt idx="95">
                  <c:v>0.33344266600033701</c:v>
                </c:pt>
                <c:pt idx="96">
                  <c:v>0.31861308299994501</c:v>
                </c:pt>
                <c:pt idx="97">
                  <c:v>0.51136287499684796</c:v>
                </c:pt>
                <c:pt idx="98">
                  <c:v>0.37850404100026902</c:v>
                </c:pt>
                <c:pt idx="99">
                  <c:v>0.55354670798988004</c:v>
                </c:pt>
                <c:pt idx="100">
                  <c:v>0.33543829199334102</c:v>
                </c:pt>
                <c:pt idx="101">
                  <c:v>0.25512191599409501</c:v>
                </c:pt>
                <c:pt idx="102">
                  <c:v>0.118145624001044</c:v>
                </c:pt>
                <c:pt idx="103">
                  <c:v>0.45131545800541001</c:v>
                </c:pt>
                <c:pt idx="104">
                  <c:v>0.43830695800716002</c:v>
                </c:pt>
                <c:pt idx="105">
                  <c:v>0.36430079099954998</c:v>
                </c:pt>
                <c:pt idx="106">
                  <c:v>1.4702746240072799</c:v>
                </c:pt>
                <c:pt idx="107">
                  <c:v>0.65082520800933696</c:v>
                </c:pt>
                <c:pt idx="108">
                  <c:v>0.45752824899682298</c:v>
                </c:pt>
                <c:pt idx="109">
                  <c:v>0.40311270799429599</c:v>
                </c:pt>
                <c:pt idx="110">
                  <c:v>0.50710470799822305</c:v>
                </c:pt>
                <c:pt idx="111">
                  <c:v>0.41334858300979199</c:v>
                </c:pt>
                <c:pt idx="112">
                  <c:v>1.1632634999987199</c:v>
                </c:pt>
                <c:pt idx="113">
                  <c:v>0.54390904100728199</c:v>
                </c:pt>
                <c:pt idx="114">
                  <c:v>0.45566120800503901</c:v>
                </c:pt>
                <c:pt idx="115">
                  <c:v>0.83872933300153796</c:v>
                </c:pt>
                <c:pt idx="116">
                  <c:v>1.17257274899748</c:v>
                </c:pt>
                <c:pt idx="117">
                  <c:v>1.7607013329979899</c:v>
                </c:pt>
                <c:pt idx="118">
                  <c:v>0.54630358298891202</c:v>
                </c:pt>
                <c:pt idx="119">
                  <c:v>0.50416574900736999</c:v>
                </c:pt>
                <c:pt idx="120">
                  <c:v>0.40827083299518502</c:v>
                </c:pt>
                <c:pt idx="121">
                  <c:v>0.48214950000692602</c:v>
                </c:pt>
                <c:pt idx="122">
                  <c:v>0.43456037399300801</c:v>
                </c:pt>
                <c:pt idx="123">
                  <c:v>0.421871333004673</c:v>
                </c:pt>
                <c:pt idx="124">
                  <c:v>0.68162716699589498</c:v>
                </c:pt>
                <c:pt idx="125">
                  <c:v>0.59625866600253996</c:v>
                </c:pt>
                <c:pt idx="126">
                  <c:v>0.40305695799179297</c:v>
                </c:pt>
                <c:pt idx="127">
                  <c:v>0.44483454100554798</c:v>
                </c:pt>
                <c:pt idx="128">
                  <c:v>0.29716937500052099</c:v>
                </c:pt>
                <c:pt idx="129">
                  <c:v>0.48545550000562798</c:v>
                </c:pt>
                <c:pt idx="130">
                  <c:v>0.49636291600472698</c:v>
                </c:pt>
                <c:pt idx="131">
                  <c:v>0.58848191599827204</c:v>
                </c:pt>
                <c:pt idx="132">
                  <c:v>0.78617454100458395</c:v>
                </c:pt>
                <c:pt idx="133">
                  <c:v>0.45913333298813003</c:v>
                </c:pt>
                <c:pt idx="134">
                  <c:v>0.433894041008898</c:v>
                </c:pt>
                <c:pt idx="135">
                  <c:v>0.52278075000503998</c:v>
                </c:pt>
                <c:pt idx="136">
                  <c:v>0.53598779099411298</c:v>
                </c:pt>
                <c:pt idx="137">
                  <c:v>0.54308775000390597</c:v>
                </c:pt>
                <c:pt idx="138">
                  <c:v>0.75224291700578705</c:v>
                </c:pt>
                <c:pt idx="139">
                  <c:v>0.77584954100893799</c:v>
                </c:pt>
                <c:pt idx="140">
                  <c:v>0.594156708000809</c:v>
                </c:pt>
                <c:pt idx="141">
                  <c:v>0.40644008299568601</c:v>
                </c:pt>
                <c:pt idx="142">
                  <c:v>0.61623387500003401</c:v>
                </c:pt>
                <c:pt idx="143">
                  <c:v>0.57712187500146594</c:v>
                </c:pt>
                <c:pt idx="144">
                  <c:v>0.96305345799191799</c:v>
                </c:pt>
                <c:pt idx="145">
                  <c:v>0.95034937499440197</c:v>
                </c:pt>
                <c:pt idx="146">
                  <c:v>1.1852712920081101</c:v>
                </c:pt>
                <c:pt idx="147">
                  <c:v>0.59685208299197201</c:v>
                </c:pt>
                <c:pt idx="148">
                  <c:v>0.358150208005099</c:v>
                </c:pt>
                <c:pt idx="149">
                  <c:v>0.36975729200639701</c:v>
                </c:pt>
                <c:pt idx="150">
                  <c:v>0.71109391700883795</c:v>
                </c:pt>
                <c:pt idx="151">
                  <c:v>0.92005945798882705</c:v>
                </c:pt>
                <c:pt idx="152">
                  <c:v>0.42985704100283301</c:v>
                </c:pt>
                <c:pt idx="153">
                  <c:v>0.30701095800031902</c:v>
                </c:pt>
                <c:pt idx="154">
                  <c:v>0.52905575001204797</c:v>
                </c:pt>
                <c:pt idx="155">
                  <c:v>0.25523933299700702</c:v>
                </c:pt>
                <c:pt idx="156">
                  <c:v>0.295355665992246</c:v>
                </c:pt>
                <c:pt idx="157">
                  <c:v>0.46496445800585201</c:v>
                </c:pt>
                <c:pt idx="158">
                  <c:v>0.40343529099482101</c:v>
                </c:pt>
                <c:pt idx="159">
                  <c:v>0.37922704100492399</c:v>
                </c:pt>
                <c:pt idx="160">
                  <c:v>0.205664458000683</c:v>
                </c:pt>
                <c:pt idx="161">
                  <c:v>0.38720587400894102</c:v>
                </c:pt>
                <c:pt idx="162">
                  <c:v>0.67398508299083904</c:v>
                </c:pt>
                <c:pt idx="163">
                  <c:v>0.61028004100080502</c:v>
                </c:pt>
                <c:pt idx="164">
                  <c:v>0.44270329100254402</c:v>
                </c:pt>
                <c:pt idx="165">
                  <c:v>0.37908866700308802</c:v>
                </c:pt>
                <c:pt idx="166">
                  <c:v>0.84359479100385204</c:v>
                </c:pt>
                <c:pt idx="167">
                  <c:v>1.3799164579977501</c:v>
                </c:pt>
                <c:pt idx="168">
                  <c:v>0.82433795800898202</c:v>
                </c:pt>
                <c:pt idx="169">
                  <c:v>0.26622233299713099</c:v>
                </c:pt>
                <c:pt idx="170">
                  <c:v>0.98063062501023501</c:v>
                </c:pt>
                <c:pt idx="171">
                  <c:v>0.38338587500038501</c:v>
                </c:pt>
                <c:pt idx="172">
                  <c:v>0.50302329100668397</c:v>
                </c:pt>
                <c:pt idx="173">
                  <c:v>0.96567804200458296</c:v>
                </c:pt>
                <c:pt idx="174">
                  <c:v>0.629823249997571</c:v>
                </c:pt>
                <c:pt idx="175">
                  <c:v>0.71157662500627294</c:v>
                </c:pt>
                <c:pt idx="176">
                  <c:v>0.48066858299716803</c:v>
                </c:pt>
                <c:pt idx="177">
                  <c:v>0.46072437499242302</c:v>
                </c:pt>
                <c:pt idx="178">
                  <c:v>0.53390725000645001</c:v>
                </c:pt>
                <c:pt idx="179">
                  <c:v>0.60005437399377104</c:v>
                </c:pt>
                <c:pt idx="180">
                  <c:v>1.01255400000081</c:v>
                </c:pt>
                <c:pt idx="181">
                  <c:v>0.51182620799227097</c:v>
                </c:pt>
                <c:pt idx="182">
                  <c:v>0.47068629199930001</c:v>
                </c:pt>
                <c:pt idx="183">
                  <c:v>0.430804666000767</c:v>
                </c:pt>
                <c:pt idx="184">
                  <c:v>0.796870291989762</c:v>
                </c:pt>
                <c:pt idx="185">
                  <c:v>0.40726654200989199</c:v>
                </c:pt>
                <c:pt idx="186">
                  <c:v>0.410857208000379</c:v>
                </c:pt>
                <c:pt idx="187">
                  <c:v>0.63856258300074797</c:v>
                </c:pt>
                <c:pt idx="188">
                  <c:v>0.399341166004887</c:v>
                </c:pt>
                <c:pt idx="189">
                  <c:v>0.52363312500528902</c:v>
                </c:pt>
                <c:pt idx="190">
                  <c:v>0.59394304100715001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1B-4DCF-A98F-2AD3C3FD4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2690704"/>
        <c:axId val="1033787696"/>
      </c:lineChart>
      <c:catAx>
        <c:axId val="104269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787696"/>
        <c:crosses val="autoZero"/>
        <c:auto val="1"/>
        <c:lblAlgn val="ctr"/>
        <c:lblOffset val="100"/>
        <c:noMultiLvlLbl val="0"/>
      </c:catAx>
      <c:valAx>
        <c:axId val="10337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RT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69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182</xdr:row>
      <xdr:rowOff>104775</xdr:rowOff>
    </xdr:from>
    <xdr:to>
      <xdr:col>11</xdr:col>
      <xdr:colOff>561975</xdr:colOff>
      <xdr:row>198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5FA3AF-4825-9AF9-79E9-7AF138493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01"/>
  <sheetViews>
    <sheetView topLeftCell="A382" workbookViewId="0">
      <selection activeCell="G202" sqref="G202:G401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0.350820999999996</v>
      </c>
      <c r="I2" t="s">
        <v>46</v>
      </c>
      <c r="J2">
        <v>0</v>
      </c>
      <c r="K2">
        <v>0</v>
      </c>
      <c r="L2">
        <v>0</v>
      </c>
      <c r="M2">
        <v>0</v>
      </c>
      <c r="R2">
        <v>2.4646083998959501E-2</v>
      </c>
      <c r="T2">
        <v>1.7623042003833599E-2</v>
      </c>
      <c r="U2">
        <v>2.4646083998959501E-2</v>
      </c>
      <c r="V2">
        <v>1.00409437500638</v>
      </c>
      <c r="W2">
        <v>1.00409437500638</v>
      </c>
      <c r="X2">
        <v>1.00409437500638</v>
      </c>
      <c r="Y2">
        <v>1.00409437500638</v>
      </c>
      <c r="Z2">
        <v>1.0231548750016299</v>
      </c>
      <c r="AA2">
        <v>1.9910787090047899</v>
      </c>
      <c r="AB2">
        <v>1.9910787090047899</v>
      </c>
      <c r="AC2">
        <v>2.5394383340026199</v>
      </c>
      <c r="AD2" t="s">
        <v>45</v>
      </c>
      <c r="AE2">
        <v>1</v>
      </c>
      <c r="AF2">
        <v>0.350820999999996</v>
      </c>
      <c r="AG2" t="s">
        <v>46</v>
      </c>
      <c r="AL2">
        <v>5</v>
      </c>
      <c r="AM2">
        <v>1</v>
      </c>
      <c r="AN2" t="s">
        <v>47</v>
      </c>
      <c r="AO2" t="s">
        <v>48</v>
      </c>
      <c r="AQ2" t="s">
        <v>49</v>
      </c>
      <c r="AR2" t="s">
        <v>46</v>
      </c>
      <c r="AS2" t="s">
        <v>50</v>
      </c>
    </row>
    <row r="3" spans="1:45" x14ac:dyDescent="0.35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0.28451945800043099</v>
      </c>
      <c r="I3" t="s">
        <v>46</v>
      </c>
      <c r="J3">
        <v>0</v>
      </c>
      <c r="K3">
        <v>1</v>
      </c>
      <c r="L3">
        <v>1</v>
      </c>
      <c r="M3">
        <v>1</v>
      </c>
      <c r="R3">
        <v>2.5491421250044302</v>
      </c>
      <c r="T3">
        <v>2.5397205000044698</v>
      </c>
      <c r="U3">
        <v>2.5491421250044302</v>
      </c>
      <c r="V3">
        <v>3.53279387499787</v>
      </c>
      <c r="W3">
        <v>3.53279387499787</v>
      </c>
      <c r="X3">
        <v>3.53279387499787</v>
      </c>
      <c r="Y3">
        <v>3.53279387499787</v>
      </c>
      <c r="Z3">
        <v>3.5405075000016901</v>
      </c>
      <c r="AA3">
        <v>4.5329114589985604</v>
      </c>
      <c r="AB3">
        <v>4.5329114589985604</v>
      </c>
      <c r="AC3">
        <v>4.8188537090027204</v>
      </c>
      <c r="AD3" t="s">
        <v>51</v>
      </c>
      <c r="AE3">
        <v>1</v>
      </c>
      <c r="AF3">
        <v>0.28451945800043099</v>
      </c>
      <c r="AG3" t="s">
        <v>46</v>
      </c>
      <c r="AL3">
        <v>5</v>
      </c>
      <c r="AM3">
        <v>1</v>
      </c>
      <c r="AN3" t="s">
        <v>47</v>
      </c>
      <c r="AO3" t="s">
        <v>48</v>
      </c>
      <c r="AQ3" t="s">
        <v>49</v>
      </c>
      <c r="AR3" t="s">
        <v>46</v>
      </c>
      <c r="AS3" t="s">
        <v>50</v>
      </c>
    </row>
    <row r="4" spans="1:45" x14ac:dyDescent="0.35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0.27725124999415102</v>
      </c>
      <c r="I4" t="s">
        <v>46</v>
      </c>
      <c r="J4">
        <v>0</v>
      </c>
      <c r="K4">
        <v>2</v>
      </c>
      <c r="L4">
        <v>2</v>
      </c>
      <c r="M4">
        <v>2</v>
      </c>
      <c r="R4">
        <v>4.8268130840005998</v>
      </c>
      <c r="T4">
        <v>4.8193611250026098</v>
      </c>
      <c r="U4">
        <v>4.8268130840005998</v>
      </c>
      <c r="V4">
        <v>5.8177211669972104</v>
      </c>
      <c r="W4">
        <v>5.8177211669972104</v>
      </c>
      <c r="X4">
        <v>5.8177211669972104</v>
      </c>
      <c r="Y4">
        <v>5.8177211669972104</v>
      </c>
      <c r="Z4">
        <v>5.8260372090007797</v>
      </c>
      <c r="AA4">
        <v>6.8160805840016101</v>
      </c>
      <c r="AB4">
        <v>6.8160805840016101</v>
      </c>
      <c r="AC4">
        <v>7.1021722919977002</v>
      </c>
      <c r="AD4" t="s">
        <v>52</v>
      </c>
      <c r="AE4">
        <v>1</v>
      </c>
      <c r="AF4">
        <v>0.27725124999415102</v>
      </c>
      <c r="AG4" t="s">
        <v>46</v>
      </c>
      <c r="AL4">
        <v>5</v>
      </c>
      <c r="AM4">
        <v>1</v>
      </c>
      <c r="AN4" t="s">
        <v>47</v>
      </c>
      <c r="AO4" t="s">
        <v>48</v>
      </c>
      <c r="AQ4" t="s">
        <v>49</v>
      </c>
      <c r="AR4" t="s">
        <v>46</v>
      </c>
      <c r="AS4" t="s">
        <v>50</v>
      </c>
    </row>
    <row r="5" spans="1:45" x14ac:dyDescent="0.35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0.27195920799567802</v>
      </c>
      <c r="I5" t="s">
        <v>46</v>
      </c>
      <c r="J5">
        <v>0</v>
      </c>
      <c r="K5">
        <v>3</v>
      </c>
      <c r="L5">
        <v>3</v>
      </c>
      <c r="M5">
        <v>3</v>
      </c>
      <c r="R5">
        <v>7.11105487500026</v>
      </c>
      <c r="T5">
        <v>7.1025947500020203</v>
      </c>
      <c r="U5">
        <v>7.11105487500026</v>
      </c>
      <c r="V5">
        <v>8.0994947090075495</v>
      </c>
      <c r="W5">
        <v>8.0994947090075495</v>
      </c>
      <c r="X5">
        <v>8.0994947090075495</v>
      </c>
      <c r="Y5">
        <v>8.0994947090075495</v>
      </c>
      <c r="Z5">
        <v>8.1070960840006592</v>
      </c>
      <c r="AA5">
        <v>9.0993620420049393</v>
      </c>
      <c r="AB5">
        <v>9.0993620420049393</v>
      </c>
      <c r="AC5">
        <v>9.3756786250014503</v>
      </c>
      <c r="AD5" t="s">
        <v>53</v>
      </c>
      <c r="AE5">
        <v>1</v>
      </c>
      <c r="AF5">
        <v>0.27195920799567802</v>
      </c>
      <c r="AG5" t="s">
        <v>46</v>
      </c>
      <c r="AL5">
        <v>5</v>
      </c>
      <c r="AM5">
        <v>1</v>
      </c>
      <c r="AN5" t="s">
        <v>47</v>
      </c>
      <c r="AO5" t="s">
        <v>48</v>
      </c>
      <c r="AQ5" t="s">
        <v>49</v>
      </c>
      <c r="AR5" t="s">
        <v>46</v>
      </c>
      <c r="AS5" t="s">
        <v>50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0.39809841700480297</v>
      </c>
      <c r="I6" t="s">
        <v>46</v>
      </c>
      <c r="J6">
        <v>1</v>
      </c>
      <c r="K6">
        <v>0</v>
      </c>
      <c r="L6">
        <v>4</v>
      </c>
      <c r="M6">
        <v>0</v>
      </c>
      <c r="R6">
        <v>9.4012969589966797</v>
      </c>
      <c r="T6">
        <v>9.3760979590006102</v>
      </c>
      <c r="U6">
        <v>9.4012969589966797</v>
      </c>
      <c r="V6">
        <v>10.3767300420004</v>
      </c>
      <c r="W6">
        <v>10.3767300420004</v>
      </c>
      <c r="X6">
        <v>10.3767300420004</v>
      </c>
      <c r="Y6">
        <v>10.3767300420004</v>
      </c>
      <c r="Z6">
        <v>10.391590166997</v>
      </c>
      <c r="AA6">
        <v>11.375059958998399</v>
      </c>
      <c r="AB6">
        <v>11.375059958998399</v>
      </c>
      <c r="AC6">
        <v>11.7759658750001</v>
      </c>
      <c r="AD6" t="s">
        <v>45</v>
      </c>
      <c r="AE6">
        <v>1</v>
      </c>
      <c r="AF6">
        <v>0.39809841700480297</v>
      </c>
      <c r="AG6" t="s">
        <v>46</v>
      </c>
      <c r="AL6">
        <v>5</v>
      </c>
      <c r="AM6">
        <v>1</v>
      </c>
      <c r="AN6" t="s">
        <v>47</v>
      </c>
      <c r="AO6" t="s">
        <v>48</v>
      </c>
      <c r="AQ6" t="s">
        <v>49</v>
      </c>
      <c r="AR6" t="s">
        <v>46</v>
      </c>
      <c r="AS6" t="s">
        <v>50</v>
      </c>
    </row>
    <row r="7" spans="1:45" x14ac:dyDescent="0.35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0.34638624900253401</v>
      </c>
      <c r="I7" t="s">
        <v>46</v>
      </c>
      <c r="J7">
        <v>1</v>
      </c>
      <c r="K7">
        <v>1</v>
      </c>
      <c r="L7">
        <v>5</v>
      </c>
      <c r="M7">
        <v>1</v>
      </c>
      <c r="R7">
        <v>11.785077542008301</v>
      </c>
      <c r="T7">
        <v>11.776379083996201</v>
      </c>
      <c r="U7">
        <v>11.785077542008301</v>
      </c>
      <c r="V7">
        <v>12.776285291998599</v>
      </c>
      <c r="W7">
        <v>12.776285291998599</v>
      </c>
      <c r="X7">
        <v>12.776285291998599</v>
      </c>
      <c r="Y7">
        <v>12.776285291998599</v>
      </c>
      <c r="Z7">
        <v>12.776285291998599</v>
      </c>
      <c r="AA7">
        <v>13.7748299999948</v>
      </c>
      <c r="AB7">
        <v>13.7748299999948</v>
      </c>
      <c r="AC7">
        <v>14.123758083995099</v>
      </c>
      <c r="AD7" t="s">
        <v>51</v>
      </c>
      <c r="AE7">
        <v>1</v>
      </c>
      <c r="AF7">
        <v>0.34638624900253401</v>
      </c>
      <c r="AG7" t="s">
        <v>46</v>
      </c>
      <c r="AL7">
        <v>5</v>
      </c>
      <c r="AM7">
        <v>1</v>
      </c>
      <c r="AN7" t="s">
        <v>47</v>
      </c>
      <c r="AO7" t="s">
        <v>48</v>
      </c>
      <c r="AQ7" t="s">
        <v>49</v>
      </c>
      <c r="AR7" t="s">
        <v>46</v>
      </c>
      <c r="AS7" t="s">
        <v>50</v>
      </c>
    </row>
    <row r="8" spans="1:45" x14ac:dyDescent="0.35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0.243083541994565</v>
      </c>
      <c r="I8" t="s">
        <v>46</v>
      </c>
      <c r="J8">
        <v>1</v>
      </c>
      <c r="K8">
        <v>2</v>
      </c>
      <c r="L8">
        <v>6</v>
      </c>
      <c r="M8">
        <v>2</v>
      </c>
      <c r="R8">
        <v>14.133070291994899</v>
      </c>
      <c r="T8">
        <v>14.1240938749979</v>
      </c>
      <c r="U8">
        <v>14.133070291994899</v>
      </c>
      <c r="V8">
        <v>15.1166315419977</v>
      </c>
      <c r="W8">
        <v>15.1166315419977</v>
      </c>
      <c r="X8">
        <v>15.1166315419977</v>
      </c>
      <c r="Y8">
        <v>15.1166315419977</v>
      </c>
      <c r="Z8">
        <v>15.1242659169947</v>
      </c>
      <c r="AA8">
        <v>16.1171311670041</v>
      </c>
      <c r="AB8">
        <v>16.1171311670041</v>
      </c>
      <c r="AC8">
        <v>16.368183166996399</v>
      </c>
      <c r="AD8" t="s">
        <v>52</v>
      </c>
      <c r="AE8">
        <v>1</v>
      </c>
      <c r="AF8">
        <v>0.243083541994565</v>
      </c>
      <c r="AG8" t="s">
        <v>46</v>
      </c>
      <c r="AL8">
        <v>5</v>
      </c>
      <c r="AM8">
        <v>1</v>
      </c>
      <c r="AN8" t="s">
        <v>47</v>
      </c>
      <c r="AO8" t="s">
        <v>48</v>
      </c>
      <c r="AQ8" t="s">
        <v>49</v>
      </c>
      <c r="AR8" t="s">
        <v>46</v>
      </c>
      <c r="AS8" t="s">
        <v>50</v>
      </c>
    </row>
    <row r="9" spans="1:45" x14ac:dyDescent="0.35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0.262923458009026</v>
      </c>
      <c r="I9" t="s">
        <v>46</v>
      </c>
      <c r="J9">
        <v>1</v>
      </c>
      <c r="K9">
        <v>3</v>
      </c>
      <c r="L9">
        <v>7</v>
      </c>
      <c r="M9">
        <v>3</v>
      </c>
      <c r="R9">
        <v>16.376877500006199</v>
      </c>
      <c r="T9">
        <v>16.3686407500063</v>
      </c>
      <c r="U9">
        <v>16.376877500006199</v>
      </c>
      <c r="V9">
        <v>17.3673455420066</v>
      </c>
      <c r="W9">
        <v>17.3673455420066</v>
      </c>
      <c r="X9">
        <v>17.3673455420066</v>
      </c>
      <c r="Y9">
        <v>17.3673455420066</v>
      </c>
      <c r="Z9">
        <v>17.375499792004099</v>
      </c>
      <c r="AA9">
        <v>18.358250959005002</v>
      </c>
      <c r="AB9">
        <v>18.358250959005002</v>
      </c>
      <c r="AC9">
        <v>18.625667041997001</v>
      </c>
      <c r="AD9" t="s">
        <v>53</v>
      </c>
      <c r="AE9">
        <v>1</v>
      </c>
      <c r="AF9">
        <v>0.262923458009026</v>
      </c>
      <c r="AG9" t="s">
        <v>46</v>
      </c>
      <c r="AL9">
        <v>5</v>
      </c>
      <c r="AM9">
        <v>1</v>
      </c>
      <c r="AN9" t="s">
        <v>47</v>
      </c>
      <c r="AO9" t="s">
        <v>48</v>
      </c>
      <c r="AQ9" t="s">
        <v>49</v>
      </c>
      <c r="AR9" t="s">
        <v>46</v>
      </c>
      <c r="AS9" t="s">
        <v>50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0.27846083299664298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18.634393583997699</v>
      </c>
      <c r="T10">
        <v>18.6261207500065</v>
      </c>
      <c r="U10">
        <v>18.634393583997699</v>
      </c>
      <c r="V10">
        <v>19.6255187500064</v>
      </c>
      <c r="W10">
        <v>19.6255187500064</v>
      </c>
      <c r="X10">
        <v>19.6255187500064</v>
      </c>
      <c r="Y10">
        <v>19.6255187500064</v>
      </c>
      <c r="Z10">
        <v>19.6255187500064</v>
      </c>
      <c r="AA10">
        <v>20.623568499999202</v>
      </c>
      <c r="AB10">
        <v>20.623568499999202</v>
      </c>
      <c r="AC10">
        <v>20.9087100000033</v>
      </c>
      <c r="AD10" t="s">
        <v>45</v>
      </c>
      <c r="AE10">
        <v>1</v>
      </c>
      <c r="AF10">
        <v>0.27846083299664298</v>
      </c>
      <c r="AG10" t="s">
        <v>46</v>
      </c>
      <c r="AL10">
        <v>5</v>
      </c>
      <c r="AM10">
        <v>1</v>
      </c>
      <c r="AN10" t="s">
        <v>47</v>
      </c>
      <c r="AO10" t="s">
        <v>48</v>
      </c>
      <c r="AQ10" t="s">
        <v>49</v>
      </c>
      <c r="AR10" t="s">
        <v>46</v>
      </c>
      <c r="AS10" t="s">
        <v>50</v>
      </c>
    </row>
    <row r="11" spans="1:45" x14ac:dyDescent="0.35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0.24756604200228999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20.917790542007399</v>
      </c>
      <c r="T11">
        <v>20.909162416995901</v>
      </c>
      <c r="U11">
        <v>20.917790542007399</v>
      </c>
      <c r="V11">
        <v>21.909289375005699</v>
      </c>
      <c r="W11">
        <v>21.909289375005699</v>
      </c>
      <c r="X11">
        <v>21.909289375005699</v>
      </c>
      <c r="Y11">
        <v>21.909289375005699</v>
      </c>
      <c r="Z11">
        <v>21.909289375005699</v>
      </c>
      <c r="AA11">
        <v>22.900426542007999</v>
      </c>
      <c r="AB11">
        <v>22.900426542007999</v>
      </c>
      <c r="AC11">
        <v>23.1505434590071</v>
      </c>
      <c r="AD11" t="s">
        <v>51</v>
      </c>
      <c r="AE11">
        <v>1</v>
      </c>
      <c r="AF11">
        <v>0.24756604200228999</v>
      </c>
      <c r="AG11" t="s">
        <v>46</v>
      </c>
      <c r="AL11">
        <v>5</v>
      </c>
      <c r="AM11">
        <v>1</v>
      </c>
      <c r="AN11" t="s">
        <v>47</v>
      </c>
      <c r="AO11" t="s">
        <v>48</v>
      </c>
      <c r="AQ11" t="s">
        <v>49</v>
      </c>
      <c r="AR11" t="s">
        <v>46</v>
      </c>
      <c r="AS11" t="s">
        <v>50</v>
      </c>
    </row>
    <row r="12" spans="1:45" x14ac:dyDescent="0.35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0.23408262401062499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23.1553448750055</v>
      </c>
      <c r="T12">
        <v>23.150968875008399</v>
      </c>
      <c r="U12">
        <v>23.1553448750055</v>
      </c>
      <c r="V12">
        <v>24.143639542002301</v>
      </c>
      <c r="W12">
        <v>24.143639542002301</v>
      </c>
      <c r="X12">
        <v>24.143639542002301</v>
      </c>
      <c r="Y12">
        <v>24.143639542002301</v>
      </c>
      <c r="Z12">
        <v>24.151174958999</v>
      </c>
      <c r="AA12">
        <v>25.140780417001199</v>
      </c>
      <c r="AB12">
        <v>25.140780417001199</v>
      </c>
      <c r="AC12">
        <v>25.383915917002</v>
      </c>
      <c r="AD12" t="s">
        <v>52</v>
      </c>
      <c r="AE12">
        <v>1</v>
      </c>
      <c r="AF12">
        <v>0.23408262401062499</v>
      </c>
      <c r="AG12" t="s">
        <v>46</v>
      </c>
      <c r="AL12">
        <v>5</v>
      </c>
      <c r="AM12">
        <v>1</v>
      </c>
      <c r="AN12" t="s">
        <v>47</v>
      </c>
      <c r="AO12" t="s">
        <v>48</v>
      </c>
      <c r="AQ12" t="s">
        <v>49</v>
      </c>
      <c r="AR12" t="s">
        <v>46</v>
      </c>
      <c r="AS12" t="s">
        <v>50</v>
      </c>
    </row>
    <row r="13" spans="1:45" x14ac:dyDescent="0.35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0.444255041002179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25.3921324590046</v>
      </c>
      <c r="T13">
        <v>25.384253291995201</v>
      </c>
      <c r="U13">
        <v>25.3921324590046</v>
      </c>
      <c r="V13">
        <v>26.3759865839965</v>
      </c>
      <c r="W13">
        <v>26.3759865839965</v>
      </c>
      <c r="X13">
        <v>26.3759865839965</v>
      </c>
      <c r="Y13">
        <v>26.3759865839965</v>
      </c>
      <c r="Z13">
        <v>26.3842346669989</v>
      </c>
      <c r="AA13">
        <v>27.374665334005801</v>
      </c>
      <c r="AB13">
        <v>27.374665334005801</v>
      </c>
      <c r="AC13">
        <v>27.825621958996599</v>
      </c>
      <c r="AD13" t="s">
        <v>53</v>
      </c>
      <c r="AE13">
        <v>1</v>
      </c>
      <c r="AF13">
        <v>0.444255041002179</v>
      </c>
      <c r="AG13" t="s">
        <v>46</v>
      </c>
      <c r="AL13">
        <v>5</v>
      </c>
      <c r="AM13">
        <v>1</v>
      </c>
      <c r="AN13" t="s">
        <v>47</v>
      </c>
      <c r="AO13" t="s">
        <v>48</v>
      </c>
      <c r="AQ13" t="s">
        <v>49</v>
      </c>
      <c r="AR13" t="s">
        <v>46</v>
      </c>
      <c r="AS13" t="s">
        <v>50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0.25819712498923703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27.834385666996202</v>
      </c>
      <c r="T14">
        <v>27.825993417005499</v>
      </c>
      <c r="U14">
        <v>27.834385666996202</v>
      </c>
      <c r="V14">
        <v>28.826010292003001</v>
      </c>
      <c r="W14">
        <v>28.826010292003001</v>
      </c>
      <c r="X14">
        <v>28.826010292003001</v>
      </c>
      <c r="Y14">
        <v>28.826010292003001</v>
      </c>
      <c r="Z14">
        <v>28.826010292003001</v>
      </c>
      <c r="AA14">
        <v>29.824716874994898</v>
      </c>
      <c r="AB14">
        <v>29.824716874994898</v>
      </c>
      <c r="AC14">
        <v>30.0852782090078</v>
      </c>
      <c r="AD14" t="s">
        <v>45</v>
      </c>
      <c r="AE14">
        <v>1</v>
      </c>
      <c r="AF14">
        <v>0.25819712498923703</v>
      </c>
      <c r="AG14" t="s">
        <v>46</v>
      </c>
      <c r="AL14">
        <v>5</v>
      </c>
      <c r="AM14">
        <v>1</v>
      </c>
      <c r="AN14" t="s">
        <v>47</v>
      </c>
      <c r="AO14" t="s">
        <v>48</v>
      </c>
      <c r="AQ14" t="s">
        <v>49</v>
      </c>
      <c r="AR14" t="s">
        <v>46</v>
      </c>
      <c r="AS14" t="s">
        <v>50</v>
      </c>
    </row>
    <row r="15" spans="1:45" x14ac:dyDescent="0.35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0.31581766599265299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30.0937251249997</v>
      </c>
      <c r="T15">
        <v>30.085675499998601</v>
      </c>
      <c r="U15">
        <v>30.0937251249997</v>
      </c>
      <c r="V15">
        <v>31.075913624998002</v>
      </c>
      <c r="W15">
        <v>31.075913624998002</v>
      </c>
      <c r="X15">
        <v>31.075913624998002</v>
      </c>
      <c r="Y15">
        <v>31.075913624998002</v>
      </c>
      <c r="Z15">
        <v>31.090382499998601</v>
      </c>
      <c r="AA15">
        <v>32.084025208998298</v>
      </c>
      <c r="AB15">
        <v>32.084025208998298</v>
      </c>
      <c r="AC15">
        <v>32.4020986249961</v>
      </c>
      <c r="AD15" t="s">
        <v>51</v>
      </c>
      <c r="AE15">
        <v>1</v>
      </c>
      <c r="AF15">
        <v>0.31581766599265299</v>
      </c>
      <c r="AG15" t="s">
        <v>46</v>
      </c>
      <c r="AL15">
        <v>5</v>
      </c>
      <c r="AM15">
        <v>1</v>
      </c>
      <c r="AN15" t="s">
        <v>47</v>
      </c>
      <c r="AO15" t="s">
        <v>48</v>
      </c>
      <c r="AQ15" t="s">
        <v>49</v>
      </c>
      <c r="AR15" t="s">
        <v>46</v>
      </c>
      <c r="AS15" t="s">
        <v>50</v>
      </c>
    </row>
    <row r="16" spans="1:45" x14ac:dyDescent="0.35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0.26633899899024899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32.406781209007001</v>
      </c>
      <c r="T16">
        <v>32.402687084002501</v>
      </c>
      <c r="U16">
        <v>32.406781209007001</v>
      </c>
      <c r="V16">
        <v>33.400690499998703</v>
      </c>
      <c r="W16">
        <v>33.400690499998703</v>
      </c>
      <c r="X16">
        <v>33.400690499998703</v>
      </c>
      <c r="Y16">
        <v>33.400690499998703</v>
      </c>
      <c r="Z16">
        <v>33.408544250007203</v>
      </c>
      <c r="AA16">
        <v>34.399422292000899</v>
      </c>
      <c r="AB16">
        <v>34.399422292000899</v>
      </c>
      <c r="AC16">
        <v>34.668602709003601</v>
      </c>
      <c r="AD16" t="s">
        <v>52</v>
      </c>
      <c r="AE16">
        <v>1</v>
      </c>
      <c r="AF16">
        <v>0.26633899899024899</v>
      </c>
      <c r="AG16" t="s">
        <v>46</v>
      </c>
      <c r="AL16">
        <v>5</v>
      </c>
      <c r="AM16">
        <v>1</v>
      </c>
      <c r="AN16" t="s">
        <v>47</v>
      </c>
      <c r="AO16" t="s">
        <v>48</v>
      </c>
      <c r="AQ16" t="s">
        <v>49</v>
      </c>
      <c r="AR16" t="s">
        <v>46</v>
      </c>
      <c r="AS16" t="s">
        <v>50</v>
      </c>
    </row>
    <row r="17" spans="1:45" x14ac:dyDescent="0.35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0.54154054100217697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34.673948291994698</v>
      </c>
      <c r="T17">
        <v>34.669305250004903</v>
      </c>
      <c r="U17">
        <v>34.673948291994698</v>
      </c>
      <c r="V17">
        <v>35.667367083995401</v>
      </c>
      <c r="W17">
        <v>35.667367083995401</v>
      </c>
      <c r="X17">
        <v>35.667367083995401</v>
      </c>
      <c r="Y17">
        <v>35.667367083995401</v>
      </c>
      <c r="Z17">
        <v>35.674017458994001</v>
      </c>
      <c r="AA17">
        <v>36.667246875003897</v>
      </c>
      <c r="AB17">
        <v>36.667246875003897</v>
      </c>
      <c r="AC17">
        <v>37.218449749998399</v>
      </c>
      <c r="AD17" t="s">
        <v>53</v>
      </c>
      <c r="AE17">
        <v>1</v>
      </c>
      <c r="AF17">
        <v>0.54154054100217697</v>
      </c>
      <c r="AG17" t="s">
        <v>46</v>
      </c>
      <c r="AL17">
        <v>5</v>
      </c>
      <c r="AM17">
        <v>1</v>
      </c>
      <c r="AN17" t="s">
        <v>47</v>
      </c>
      <c r="AO17" t="s">
        <v>48</v>
      </c>
      <c r="AQ17" t="s">
        <v>49</v>
      </c>
      <c r="AR17" t="s">
        <v>46</v>
      </c>
      <c r="AS17" t="s">
        <v>50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0.36945862500579002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37.227080625001598</v>
      </c>
      <c r="T18">
        <v>37.218879499996497</v>
      </c>
      <c r="U18">
        <v>37.227080625001598</v>
      </c>
      <c r="V18">
        <v>38.216768625003098</v>
      </c>
      <c r="W18">
        <v>38.216768625003098</v>
      </c>
      <c r="X18">
        <v>38.216768625003098</v>
      </c>
      <c r="Y18">
        <v>38.216768625003098</v>
      </c>
      <c r="Z18">
        <v>38.224323874994298</v>
      </c>
      <c r="AA18">
        <v>39.217206583998603</v>
      </c>
      <c r="AB18">
        <v>39.217206583998603</v>
      </c>
      <c r="AC18">
        <v>39.5912410419987</v>
      </c>
      <c r="AD18" t="s">
        <v>45</v>
      </c>
      <c r="AE18">
        <v>1</v>
      </c>
      <c r="AF18">
        <v>0.36945862500579002</v>
      </c>
      <c r="AG18" t="s">
        <v>46</v>
      </c>
      <c r="AL18">
        <v>5</v>
      </c>
      <c r="AM18">
        <v>1</v>
      </c>
      <c r="AN18" t="s">
        <v>47</v>
      </c>
      <c r="AO18" t="s">
        <v>48</v>
      </c>
      <c r="AQ18" t="s">
        <v>49</v>
      </c>
      <c r="AR18" t="s">
        <v>46</v>
      </c>
      <c r="AS18" t="s">
        <v>50</v>
      </c>
    </row>
    <row r="19" spans="1:45" x14ac:dyDescent="0.35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0.24684595799771999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39.600982834002899</v>
      </c>
      <c r="T19">
        <v>39.591825459006898</v>
      </c>
      <c r="U19">
        <v>39.600982834002899</v>
      </c>
      <c r="V19">
        <v>40.5841602919972</v>
      </c>
      <c r="W19">
        <v>40.5841602919972</v>
      </c>
      <c r="X19">
        <v>40.5841602919972</v>
      </c>
      <c r="Y19">
        <v>40.5841602919972</v>
      </c>
      <c r="Z19">
        <v>40.591935375006798</v>
      </c>
      <c r="AA19">
        <v>41.582800959003997</v>
      </c>
      <c r="AB19">
        <v>41.582800959003997</v>
      </c>
      <c r="AC19">
        <v>41.833833666998501</v>
      </c>
      <c r="AD19" t="s">
        <v>51</v>
      </c>
      <c r="AE19">
        <v>1</v>
      </c>
      <c r="AF19">
        <v>0.24684595799771999</v>
      </c>
      <c r="AG19" t="s">
        <v>46</v>
      </c>
      <c r="AL19">
        <v>5</v>
      </c>
      <c r="AM19">
        <v>1</v>
      </c>
      <c r="AN19" t="s">
        <v>47</v>
      </c>
      <c r="AO19" t="s">
        <v>48</v>
      </c>
      <c r="AQ19" t="s">
        <v>49</v>
      </c>
      <c r="AR19" t="s">
        <v>46</v>
      </c>
      <c r="AS19" t="s">
        <v>50</v>
      </c>
    </row>
    <row r="20" spans="1:45" x14ac:dyDescent="0.35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0.19169716599571901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41.8417544999974</v>
      </c>
      <c r="T20">
        <v>41.834254834000603</v>
      </c>
      <c r="U20">
        <v>41.8417544999974</v>
      </c>
      <c r="V20">
        <v>42.827151542005502</v>
      </c>
      <c r="W20">
        <v>42.827151542005502</v>
      </c>
      <c r="X20">
        <v>42.827151542005502</v>
      </c>
      <c r="Y20">
        <v>42.827151542005502</v>
      </c>
      <c r="Z20">
        <v>42.851296417007603</v>
      </c>
      <c r="AA20">
        <v>43.824896749996697</v>
      </c>
      <c r="AB20">
        <v>43.824896749996697</v>
      </c>
      <c r="AC20">
        <v>44.022498083999302</v>
      </c>
      <c r="AD20" t="s">
        <v>52</v>
      </c>
      <c r="AE20">
        <v>1</v>
      </c>
      <c r="AF20">
        <v>0.19169716599571901</v>
      </c>
      <c r="AG20" t="s">
        <v>46</v>
      </c>
      <c r="AL20">
        <v>5</v>
      </c>
      <c r="AM20">
        <v>1</v>
      </c>
      <c r="AN20" t="s">
        <v>47</v>
      </c>
      <c r="AO20" t="s">
        <v>48</v>
      </c>
      <c r="AQ20" t="s">
        <v>49</v>
      </c>
      <c r="AR20" t="s">
        <v>46</v>
      </c>
      <c r="AS20" t="s">
        <v>50</v>
      </c>
    </row>
    <row r="21" spans="1:45" x14ac:dyDescent="0.35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0.23629008300486001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44.0335934169997</v>
      </c>
      <c r="T21">
        <v>44.022926459001603</v>
      </c>
      <c r="U21">
        <v>44.0335934169997</v>
      </c>
      <c r="V21">
        <v>45.016292959000502</v>
      </c>
      <c r="W21">
        <v>45.016292959000502</v>
      </c>
      <c r="X21">
        <v>45.016292959000502</v>
      </c>
      <c r="Y21">
        <v>45.016292959000502</v>
      </c>
      <c r="Z21">
        <v>45.023779916998997</v>
      </c>
      <c r="AA21">
        <v>46.016134042001703</v>
      </c>
      <c r="AB21">
        <v>46.016134042001703</v>
      </c>
      <c r="AC21">
        <v>46.259297084004999</v>
      </c>
      <c r="AD21" t="s">
        <v>53</v>
      </c>
      <c r="AE21">
        <v>1</v>
      </c>
      <c r="AF21">
        <v>0.23629008300486001</v>
      </c>
      <c r="AG21" t="s">
        <v>46</v>
      </c>
      <c r="AL21">
        <v>5</v>
      </c>
      <c r="AM21">
        <v>1</v>
      </c>
      <c r="AN21" t="s">
        <v>47</v>
      </c>
      <c r="AO21" t="s">
        <v>48</v>
      </c>
      <c r="AQ21" t="s">
        <v>49</v>
      </c>
      <c r="AR21" t="s">
        <v>46</v>
      </c>
      <c r="AS21" t="s">
        <v>50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0.25298233299690698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46.267479458998402</v>
      </c>
      <c r="T22">
        <v>46.259693959000202</v>
      </c>
      <c r="U22">
        <v>46.267479458998402</v>
      </c>
      <c r="V22">
        <v>47.260337708998101</v>
      </c>
      <c r="W22">
        <v>47.260337708998101</v>
      </c>
      <c r="X22">
        <v>47.260337708998101</v>
      </c>
      <c r="Y22">
        <v>47.260337708998101</v>
      </c>
      <c r="Z22">
        <v>47.260337708998101</v>
      </c>
      <c r="AA22">
        <v>48.258386208995901</v>
      </c>
      <c r="AB22">
        <v>48.258386208995901</v>
      </c>
      <c r="AC22">
        <v>48.517882333995601</v>
      </c>
      <c r="AD22" t="s">
        <v>45</v>
      </c>
      <c r="AE22">
        <v>1</v>
      </c>
      <c r="AF22">
        <v>0.25298233299690698</v>
      </c>
      <c r="AG22" t="s">
        <v>46</v>
      </c>
      <c r="AL22">
        <v>5</v>
      </c>
      <c r="AM22">
        <v>1</v>
      </c>
      <c r="AN22" t="s">
        <v>47</v>
      </c>
      <c r="AO22" t="s">
        <v>48</v>
      </c>
      <c r="AQ22" t="s">
        <v>49</v>
      </c>
      <c r="AR22" t="s">
        <v>46</v>
      </c>
      <c r="AS22" t="s">
        <v>50</v>
      </c>
    </row>
    <row r="23" spans="1:45" x14ac:dyDescent="0.35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0.3000461240008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48.526102667004999</v>
      </c>
      <c r="T23">
        <v>48.518341999995698</v>
      </c>
      <c r="U23">
        <v>48.526102667004999</v>
      </c>
      <c r="V23">
        <v>49.5109580840071</v>
      </c>
      <c r="W23">
        <v>49.5109580840071</v>
      </c>
      <c r="X23">
        <v>49.5109580840071</v>
      </c>
      <c r="Y23">
        <v>49.5109580840071</v>
      </c>
      <c r="Z23">
        <v>49.5343711669993</v>
      </c>
      <c r="AA23">
        <v>50.506381166997002</v>
      </c>
      <c r="AB23">
        <v>50.506381166997002</v>
      </c>
      <c r="AC23">
        <v>50.808298083997201</v>
      </c>
      <c r="AD23" t="s">
        <v>51</v>
      </c>
      <c r="AE23">
        <v>1</v>
      </c>
      <c r="AF23">
        <v>0.3000461240008</v>
      </c>
      <c r="AG23" t="s">
        <v>46</v>
      </c>
      <c r="AL23">
        <v>5</v>
      </c>
      <c r="AM23">
        <v>1</v>
      </c>
      <c r="AN23" t="s">
        <v>47</v>
      </c>
      <c r="AO23" t="s">
        <v>48</v>
      </c>
      <c r="AQ23" t="s">
        <v>49</v>
      </c>
      <c r="AR23" t="s">
        <v>46</v>
      </c>
      <c r="AS23" t="s">
        <v>50</v>
      </c>
    </row>
    <row r="24" spans="1:45" x14ac:dyDescent="0.35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0.28366258300957198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50.816598000004802</v>
      </c>
      <c r="T24">
        <v>50.808715209001001</v>
      </c>
      <c r="U24">
        <v>50.816598000004802</v>
      </c>
      <c r="V24">
        <v>51.809963374995199</v>
      </c>
      <c r="W24">
        <v>51.809963374995199</v>
      </c>
      <c r="X24">
        <v>51.809963374995199</v>
      </c>
      <c r="Y24">
        <v>51.809963374995199</v>
      </c>
      <c r="Z24">
        <v>51.809963374995199</v>
      </c>
      <c r="AA24">
        <v>52.807749084007803</v>
      </c>
      <c r="AB24">
        <v>52.807749084007803</v>
      </c>
      <c r="AC24">
        <v>53.101746500003998</v>
      </c>
      <c r="AD24" t="s">
        <v>52</v>
      </c>
      <c r="AE24">
        <v>1</v>
      </c>
      <c r="AF24">
        <v>0.28366258300957198</v>
      </c>
      <c r="AG24" t="s">
        <v>46</v>
      </c>
      <c r="AL24">
        <v>5</v>
      </c>
      <c r="AM24">
        <v>1</v>
      </c>
      <c r="AN24" t="s">
        <v>47</v>
      </c>
      <c r="AO24" t="s">
        <v>48</v>
      </c>
      <c r="AQ24" t="s">
        <v>49</v>
      </c>
      <c r="AR24" t="s">
        <v>46</v>
      </c>
      <c r="AS24" t="s">
        <v>50</v>
      </c>
    </row>
    <row r="25" spans="1:45" x14ac:dyDescent="0.35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0.43559045800065999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53.110079334001</v>
      </c>
      <c r="T25">
        <v>53.102314375006202</v>
      </c>
      <c r="U25">
        <v>53.110079334001</v>
      </c>
      <c r="V25">
        <v>54.100728417004497</v>
      </c>
      <c r="W25">
        <v>54.100728417004497</v>
      </c>
      <c r="X25">
        <v>54.100728417004497</v>
      </c>
      <c r="Y25">
        <v>54.100728417004497</v>
      </c>
      <c r="Z25">
        <v>54.107349124998997</v>
      </c>
      <c r="AA25">
        <v>55.099570624995899</v>
      </c>
      <c r="AB25">
        <v>55.099570624995899</v>
      </c>
      <c r="AC25">
        <v>55.541142999994896</v>
      </c>
      <c r="AD25" t="s">
        <v>53</v>
      </c>
      <c r="AE25">
        <v>1</v>
      </c>
      <c r="AF25">
        <v>0.43559045800065999</v>
      </c>
      <c r="AG25" t="s">
        <v>46</v>
      </c>
      <c r="AL25">
        <v>5</v>
      </c>
      <c r="AM25">
        <v>1</v>
      </c>
      <c r="AN25" t="s">
        <v>47</v>
      </c>
      <c r="AO25" t="s">
        <v>48</v>
      </c>
      <c r="AQ25" t="s">
        <v>49</v>
      </c>
      <c r="AR25" t="s">
        <v>46</v>
      </c>
      <c r="AS25" t="s">
        <v>50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0.70682699899771195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55.549529499999998</v>
      </c>
      <c r="T26">
        <v>55.5415678749996</v>
      </c>
      <c r="U26">
        <v>55.549529499999998</v>
      </c>
      <c r="V26">
        <v>56.542508792001101</v>
      </c>
      <c r="W26">
        <v>56.542508792001101</v>
      </c>
      <c r="X26">
        <v>56.542508792001101</v>
      </c>
      <c r="Y26">
        <v>56.542508792001101</v>
      </c>
      <c r="Z26">
        <v>56.542508792001101</v>
      </c>
      <c r="AA26">
        <v>57.534460124996201</v>
      </c>
      <c r="AB26">
        <v>57.534460124996201</v>
      </c>
      <c r="AC26">
        <v>58.251937334003699</v>
      </c>
      <c r="AD26" t="s">
        <v>45</v>
      </c>
      <c r="AE26">
        <v>1</v>
      </c>
      <c r="AF26">
        <v>0.70682699899771195</v>
      </c>
      <c r="AG26" t="s">
        <v>46</v>
      </c>
      <c r="AL26">
        <v>5</v>
      </c>
      <c r="AM26">
        <v>1</v>
      </c>
      <c r="AN26" t="s">
        <v>47</v>
      </c>
      <c r="AO26" t="s">
        <v>48</v>
      </c>
      <c r="AQ26" t="s">
        <v>49</v>
      </c>
      <c r="AR26" t="s">
        <v>46</v>
      </c>
      <c r="AS26" t="s">
        <v>50</v>
      </c>
    </row>
    <row r="27" spans="1:45" x14ac:dyDescent="0.35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0.28507641599571798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58.260062500004999</v>
      </c>
      <c r="T27">
        <v>58.252296459002501</v>
      </c>
      <c r="U27">
        <v>58.260062500004999</v>
      </c>
      <c r="V27">
        <v>59.242691999999799</v>
      </c>
      <c r="W27">
        <v>59.242691999999799</v>
      </c>
      <c r="X27">
        <v>59.242691999999799</v>
      </c>
      <c r="Y27">
        <v>59.242691999999799</v>
      </c>
      <c r="Z27">
        <v>59.249895500004598</v>
      </c>
      <c r="AA27">
        <v>60.251054834006901</v>
      </c>
      <c r="AB27">
        <v>60.251054834006901</v>
      </c>
      <c r="AC27">
        <v>60.539410375000401</v>
      </c>
      <c r="AD27" t="s">
        <v>51</v>
      </c>
      <c r="AE27">
        <v>1</v>
      </c>
      <c r="AF27">
        <v>0.28507641599571798</v>
      </c>
      <c r="AG27" t="s">
        <v>46</v>
      </c>
      <c r="AL27">
        <v>5</v>
      </c>
      <c r="AM27">
        <v>1</v>
      </c>
      <c r="AN27" t="s">
        <v>47</v>
      </c>
      <c r="AO27" t="s">
        <v>48</v>
      </c>
      <c r="AQ27" t="s">
        <v>49</v>
      </c>
      <c r="AR27" t="s">
        <v>46</v>
      </c>
      <c r="AS27" t="s">
        <v>50</v>
      </c>
    </row>
    <row r="28" spans="1:45" x14ac:dyDescent="0.35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2.76354999950854E-2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60.551153584005</v>
      </c>
      <c r="T28">
        <v>60.539723499998203</v>
      </c>
      <c r="U28">
        <v>60.551153584005</v>
      </c>
      <c r="V28">
        <v>61.532961292003101</v>
      </c>
      <c r="W28">
        <v>61.532961292003101</v>
      </c>
      <c r="X28">
        <v>61.532961292003101</v>
      </c>
      <c r="Y28">
        <v>61.532961292003101</v>
      </c>
      <c r="Z28">
        <v>61.551088249994699</v>
      </c>
      <c r="AA28">
        <v>62.533567709004203</v>
      </c>
      <c r="AB28">
        <v>62.533567709004203</v>
      </c>
      <c r="AC28">
        <v>62.568211459001702</v>
      </c>
      <c r="AD28" t="s">
        <v>52</v>
      </c>
      <c r="AE28">
        <v>1</v>
      </c>
      <c r="AF28">
        <v>2.76354999950854E-2</v>
      </c>
      <c r="AG28" t="s">
        <v>46</v>
      </c>
      <c r="AL28">
        <v>5</v>
      </c>
      <c r="AM28">
        <v>1</v>
      </c>
      <c r="AN28" t="s">
        <v>47</v>
      </c>
      <c r="AO28" t="s">
        <v>48</v>
      </c>
      <c r="AQ28" t="s">
        <v>49</v>
      </c>
      <c r="AR28" t="s">
        <v>46</v>
      </c>
      <c r="AS28" t="s">
        <v>50</v>
      </c>
    </row>
    <row r="29" spans="1:45" x14ac:dyDescent="0.35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0.37588141601008801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62.576338958999202</v>
      </c>
      <c r="T29">
        <v>62.568544916997702</v>
      </c>
      <c r="U29">
        <v>62.576338958999202</v>
      </c>
      <c r="V29">
        <v>63.560065334007902</v>
      </c>
      <c r="W29">
        <v>63.560065334007902</v>
      </c>
      <c r="X29">
        <v>63.560065334007902</v>
      </c>
      <c r="Y29">
        <v>63.560065334007902</v>
      </c>
      <c r="Z29">
        <v>63.567516167007803</v>
      </c>
      <c r="AA29">
        <v>64.558144541995702</v>
      </c>
      <c r="AB29">
        <v>64.558144541995702</v>
      </c>
      <c r="AC29">
        <v>64.935399834008393</v>
      </c>
      <c r="AD29" t="s">
        <v>53</v>
      </c>
      <c r="AE29">
        <v>1</v>
      </c>
      <c r="AF29">
        <v>0.37588141601008801</v>
      </c>
      <c r="AG29" t="s">
        <v>46</v>
      </c>
      <c r="AL29">
        <v>5</v>
      </c>
      <c r="AM29">
        <v>1</v>
      </c>
      <c r="AN29" t="s">
        <v>47</v>
      </c>
      <c r="AO29" t="s">
        <v>48</v>
      </c>
      <c r="AQ29" t="s">
        <v>49</v>
      </c>
      <c r="AR29" t="s">
        <v>46</v>
      </c>
      <c r="AS29" t="s">
        <v>50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2.03531241699238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64.943575958997798</v>
      </c>
      <c r="T30">
        <v>64.935798000005803</v>
      </c>
      <c r="U30">
        <v>64.943575958997798</v>
      </c>
      <c r="V30">
        <v>65.927378000007593</v>
      </c>
      <c r="W30">
        <v>65.927378000007593</v>
      </c>
      <c r="X30">
        <v>65.927378000007593</v>
      </c>
      <c r="Y30">
        <v>65.927378000007593</v>
      </c>
      <c r="Z30">
        <v>65.934979541998402</v>
      </c>
      <c r="AA30">
        <v>66.925673749996307</v>
      </c>
      <c r="AB30">
        <v>66.925673749996307</v>
      </c>
      <c r="AC30">
        <v>68.968163708996101</v>
      </c>
      <c r="AD30" t="s">
        <v>45</v>
      </c>
      <c r="AE30">
        <v>1</v>
      </c>
      <c r="AF30">
        <v>2.03531241699238</v>
      </c>
      <c r="AG30" t="s">
        <v>46</v>
      </c>
      <c r="AL30">
        <v>5</v>
      </c>
      <c r="AM30">
        <v>1</v>
      </c>
      <c r="AN30" t="s">
        <v>47</v>
      </c>
      <c r="AO30" t="s">
        <v>48</v>
      </c>
      <c r="AQ30" t="s">
        <v>49</v>
      </c>
      <c r="AR30" t="s">
        <v>46</v>
      </c>
      <c r="AS30" t="s">
        <v>50</v>
      </c>
    </row>
    <row r="31" spans="1:45" x14ac:dyDescent="0.35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0.26411358300538201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68.975723625000597</v>
      </c>
      <c r="T31">
        <v>68.968511209008199</v>
      </c>
      <c r="U31">
        <v>68.975723625000597</v>
      </c>
      <c r="V31">
        <v>69.958740625006598</v>
      </c>
      <c r="W31">
        <v>69.958740625006598</v>
      </c>
      <c r="X31">
        <v>69.958740625006598</v>
      </c>
      <c r="Y31">
        <v>69.958740625006598</v>
      </c>
      <c r="Z31">
        <v>69.966363333995105</v>
      </c>
      <c r="AA31">
        <v>70.958787791998404</v>
      </c>
      <c r="AB31">
        <v>70.958787791998404</v>
      </c>
      <c r="AC31">
        <v>71.2242950840009</v>
      </c>
      <c r="AD31" t="s">
        <v>51</v>
      </c>
      <c r="AE31">
        <v>1</v>
      </c>
      <c r="AF31">
        <v>0.26411358300538201</v>
      </c>
      <c r="AG31" t="s">
        <v>46</v>
      </c>
      <c r="AL31">
        <v>5</v>
      </c>
      <c r="AM31">
        <v>1</v>
      </c>
      <c r="AN31" t="s">
        <v>47</v>
      </c>
      <c r="AO31" t="s">
        <v>48</v>
      </c>
      <c r="AQ31" t="s">
        <v>49</v>
      </c>
      <c r="AR31" t="s">
        <v>46</v>
      </c>
      <c r="AS31" t="s">
        <v>50</v>
      </c>
    </row>
    <row r="32" spans="1:45" x14ac:dyDescent="0.35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0.26662908300931998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71.234014708999894</v>
      </c>
      <c r="T32">
        <v>71.224603833994394</v>
      </c>
      <c r="U32">
        <v>71.234014708999894</v>
      </c>
      <c r="V32">
        <v>72.225910499997497</v>
      </c>
      <c r="W32">
        <v>72.225910499997497</v>
      </c>
      <c r="X32">
        <v>72.225910499997497</v>
      </c>
      <c r="Y32">
        <v>72.225910499997497</v>
      </c>
      <c r="Z32">
        <v>72.225910499997497</v>
      </c>
      <c r="AA32">
        <v>73.225312875001606</v>
      </c>
      <c r="AB32">
        <v>73.225312875001606</v>
      </c>
      <c r="AC32">
        <v>73.501544625003504</v>
      </c>
      <c r="AD32" t="s">
        <v>52</v>
      </c>
      <c r="AE32">
        <v>1</v>
      </c>
      <c r="AF32">
        <v>0.26662908300931998</v>
      </c>
      <c r="AG32" t="s">
        <v>46</v>
      </c>
      <c r="AL32">
        <v>5</v>
      </c>
      <c r="AM32">
        <v>1</v>
      </c>
      <c r="AN32" t="s">
        <v>47</v>
      </c>
      <c r="AO32" t="s">
        <v>48</v>
      </c>
      <c r="AQ32" t="s">
        <v>49</v>
      </c>
      <c r="AR32" t="s">
        <v>46</v>
      </c>
      <c r="AS32" t="s">
        <v>50</v>
      </c>
    </row>
    <row r="33" spans="1:45" x14ac:dyDescent="0.35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0.43240341699856799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73.508666124995202</v>
      </c>
      <c r="T33">
        <v>73.501888541999506</v>
      </c>
      <c r="U33">
        <v>73.508666124995202</v>
      </c>
      <c r="V33">
        <v>74.492836250006803</v>
      </c>
      <c r="W33">
        <v>74.492836250006803</v>
      </c>
      <c r="X33">
        <v>74.492836250006803</v>
      </c>
      <c r="Y33">
        <v>74.492836250006803</v>
      </c>
      <c r="Z33">
        <v>74.499943999995594</v>
      </c>
      <c r="AA33">
        <v>75.491363042005105</v>
      </c>
      <c r="AB33">
        <v>75.491363042005105</v>
      </c>
      <c r="AC33">
        <v>75.935905209000296</v>
      </c>
      <c r="AD33" t="s">
        <v>53</v>
      </c>
      <c r="AE33">
        <v>1</v>
      </c>
      <c r="AF33">
        <v>0.43240341699856799</v>
      </c>
      <c r="AG33" t="s">
        <v>46</v>
      </c>
      <c r="AL33">
        <v>5</v>
      </c>
      <c r="AM33">
        <v>1</v>
      </c>
      <c r="AN33" t="s">
        <v>47</v>
      </c>
      <c r="AO33" t="s">
        <v>48</v>
      </c>
      <c r="AQ33" t="s">
        <v>49</v>
      </c>
      <c r="AR33" t="s">
        <v>46</v>
      </c>
      <c r="AS33" t="s">
        <v>50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0.63864587499119796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75.944730000002806</v>
      </c>
      <c r="T34">
        <v>75.936319500004103</v>
      </c>
      <c r="U34">
        <v>75.944730000002806</v>
      </c>
      <c r="V34">
        <v>76.933598167000994</v>
      </c>
      <c r="W34">
        <v>76.933598167000994</v>
      </c>
      <c r="X34">
        <v>76.933598167000994</v>
      </c>
      <c r="Y34">
        <v>76.933598167000994</v>
      </c>
      <c r="Z34">
        <v>76.9410711670061</v>
      </c>
      <c r="AA34">
        <v>77.932995666997101</v>
      </c>
      <c r="AB34">
        <v>77.932995666997101</v>
      </c>
      <c r="AC34">
        <v>78.575930374994599</v>
      </c>
      <c r="AD34" t="s">
        <v>45</v>
      </c>
      <c r="AE34">
        <v>1</v>
      </c>
      <c r="AF34">
        <v>0.63864587499119796</v>
      </c>
      <c r="AG34" t="s">
        <v>46</v>
      </c>
      <c r="AL34">
        <v>5</v>
      </c>
      <c r="AM34">
        <v>1</v>
      </c>
      <c r="AN34" t="s">
        <v>47</v>
      </c>
      <c r="AO34" t="s">
        <v>48</v>
      </c>
      <c r="AQ34" t="s">
        <v>49</v>
      </c>
      <c r="AR34" t="s">
        <v>46</v>
      </c>
      <c r="AS34" t="s">
        <v>50</v>
      </c>
    </row>
    <row r="35" spans="1:45" x14ac:dyDescent="0.35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0.31635587499476903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78.600960291994795</v>
      </c>
      <c r="T35">
        <v>78.576351167008397</v>
      </c>
      <c r="U35">
        <v>78.600960291994795</v>
      </c>
      <c r="V35">
        <v>79.576213959007802</v>
      </c>
      <c r="W35">
        <v>79.576213959007802</v>
      </c>
      <c r="X35">
        <v>79.576213959007802</v>
      </c>
      <c r="Y35">
        <v>79.576213959007802</v>
      </c>
      <c r="Z35">
        <v>79.591656584001598</v>
      </c>
      <c r="AA35">
        <v>80.575386459007802</v>
      </c>
      <c r="AB35">
        <v>80.575386459007802</v>
      </c>
      <c r="AC35">
        <v>80.902361458996893</v>
      </c>
      <c r="AD35" t="s">
        <v>51</v>
      </c>
      <c r="AE35">
        <v>1</v>
      </c>
      <c r="AF35">
        <v>0.31635587499476903</v>
      </c>
      <c r="AG35" t="s">
        <v>46</v>
      </c>
      <c r="AL35">
        <v>5</v>
      </c>
      <c r="AM35">
        <v>1</v>
      </c>
      <c r="AN35" t="s">
        <v>47</v>
      </c>
      <c r="AO35" t="s">
        <v>48</v>
      </c>
      <c r="AQ35" t="s">
        <v>49</v>
      </c>
      <c r="AR35" t="s">
        <v>46</v>
      </c>
      <c r="AS35" t="s">
        <v>50</v>
      </c>
    </row>
    <row r="36" spans="1:45" x14ac:dyDescent="0.35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0.37207995800417798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80.910663583999806</v>
      </c>
      <c r="T36">
        <v>80.902795250003606</v>
      </c>
      <c r="U36">
        <v>80.910663583999806</v>
      </c>
      <c r="V36">
        <v>81.899807749999994</v>
      </c>
      <c r="W36">
        <v>81.899807749999994</v>
      </c>
      <c r="X36">
        <v>81.899807749999994</v>
      </c>
      <c r="Y36">
        <v>81.899807749999994</v>
      </c>
      <c r="Z36">
        <v>81.907249625000901</v>
      </c>
      <c r="AA36">
        <v>82.899641500000101</v>
      </c>
      <c r="AB36">
        <v>82.899641500000101</v>
      </c>
      <c r="AC36">
        <v>83.274725541996304</v>
      </c>
      <c r="AD36" t="s">
        <v>52</v>
      </c>
      <c r="AE36">
        <v>1</v>
      </c>
      <c r="AF36">
        <v>0.37207995800417798</v>
      </c>
      <c r="AG36" t="s">
        <v>46</v>
      </c>
      <c r="AL36">
        <v>5</v>
      </c>
      <c r="AM36">
        <v>1</v>
      </c>
      <c r="AN36" t="s">
        <v>47</v>
      </c>
      <c r="AO36" t="s">
        <v>48</v>
      </c>
      <c r="AQ36" t="s">
        <v>49</v>
      </c>
      <c r="AR36" t="s">
        <v>46</v>
      </c>
      <c r="AS36" t="s">
        <v>50</v>
      </c>
    </row>
    <row r="37" spans="1:45" x14ac:dyDescent="0.35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0.41544254099426298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83.283681000000797</v>
      </c>
      <c r="T37">
        <v>83.275170000008004</v>
      </c>
      <c r="U37">
        <v>83.283681000000797</v>
      </c>
      <c r="V37">
        <v>84.266350749996406</v>
      </c>
      <c r="W37">
        <v>84.266350749996406</v>
      </c>
      <c r="X37">
        <v>84.266350749996406</v>
      </c>
      <c r="Y37">
        <v>84.266350749996406</v>
      </c>
      <c r="Z37">
        <v>84.273817124994807</v>
      </c>
      <c r="AA37">
        <v>85.275233916996498</v>
      </c>
      <c r="AB37">
        <v>85.275233916996498</v>
      </c>
      <c r="AC37">
        <v>85.6917859170062</v>
      </c>
      <c r="AD37" t="s">
        <v>53</v>
      </c>
      <c r="AE37">
        <v>1</v>
      </c>
      <c r="AF37">
        <v>0.41544254099426298</v>
      </c>
      <c r="AG37" t="s">
        <v>46</v>
      </c>
      <c r="AL37">
        <v>5</v>
      </c>
      <c r="AM37">
        <v>1</v>
      </c>
      <c r="AN37" t="s">
        <v>47</v>
      </c>
      <c r="AO37" t="s">
        <v>48</v>
      </c>
      <c r="AQ37" t="s">
        <v>49</v>
      </c>
      <c r="AR37" t="s">
        <v>46</v>
      </c>
      <c r="AS37" t="s">
        <v>50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0.29273549999925302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85.701352292002397</v>
      </c>
      <c r="T38">
        <v>85.692186875006797</v>
      </c>
      <c r="U38">
        <v>85.701352292002397</v>
      </c>
      <c r="V38">
        <v>86.6925662499998</v>
      </c>
      <c r="W38">
        <v>86.6925662499998</v>
      </c>
      <c r="X38">
        <v>86.6925662499998</v>
      </c>
      <c r="Y38">
        <v>86.6925662499998</v>
      </c>
      <c r="Z38">
        <v>86.6925662499998</v>
      </c>
      <c r="AA38">
        <v>87.6908528750063</v>
      </c>
      <c r="AB38">
        <v>87.6908528750063</v>
      </c>
      <c r="AC38">
        <v>87.985362374995006</v>
      </c>
      <c r="AD38" t="s">
        <v>45</v>
      </c>
      <c r="AE38">
        <v>1</v>
      </c>
      <c r="AF38">
        <v>0.29273549999925302</v>
      </c>
      <c r="AG38" t="s">
        <v>46</v>
      </c>
      <c r="AL38">
        <v>5</v>
      </c>
      <c r="AM38">
        <v>1</v>
      </c>
      <c r="AN38" t="s">
        <v>47</v>
      </c>
      <c r="AO38" t="s">
        <v>48</v>
      </c>
      <c r="AQ38" t="s">
        <v>49</v>
      </c>
      <c r="AR38" t="s">
        <v>46</v>
      </c>
      <c r="AS38" t="s">
        <v>50</v>
      </c>
    </row>
    <row r="39" spans="1:45" x14ac:dyDescent="0.35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0.310554458003025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87.993954874997101</v>
      </c>
      <c r="T39">
        <v>87.985785666998694</v>
      </c>
      <c r="U39">
        <v>87.993954874997101</v>
      </c>
      <c r="V39">
        <v>88.983318291997406</v>
      </c>
      <c r="W39">
        <v>88.983318291997406</v>
      </c>
      <c r="X39">
        <v>88.983318291997406</v>
      </c>
      <c r="Y39">
        <v>88.983318291997406</v>
      </c>
      <c r="Z39">
        <v>88.990994834006401</v>
      </c>
      <c r="AA39">
        <v>89.983941500002402</v>
      </c>
      <c r="AB39">
        <v>89.983941500002402</v>
      </c>
      <c r="AC39">
        <v>90.300625417003104</v>
      </c>
      <c r="AD39" t="s">
        <v>51</v>
      </c>
      <c r="AE39">
        <v>1</v>
      </c>
      <c r="AF39">
        <v>0.310554458003025</v>
      </c>
      <c r="AG39" t="s">
        <v>46</v>
      </c>
      <c r="AL39">
        <v>5</v>
      </c>
      <c r="AM39">
        <v>1</v>
      </c>
      <c r="AN39" t="s">
        <v>47</v>
      </c>
      <c r="AO39" t="s">
        <v>48</v>
      </c>
      <c r="AQ39" t="s">
        <v>49</v>
      </c>
      <c r="AR39" t="s">
        <v>46</v>
      </c>
      <c r="AS39" t="s">
        <v>50</v>
      </c>
    </row>
    <row r="40" spans="1:45" x14ac:dyDescent="0.35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0.61226916599844095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90.306401624999097</v>
      </c>
      <c r="T40">
        <v>90.300968541996497</v>
      </c>
      <c r="U40">
        <v>90.306401624999097</v>
      </c>
      <c r="V40">
        <v>91.292753375004395</v>
      </c>
      <c r="W40">
        <v>91.292753375004395</v>
      </c>
      <c r="X40">
        <v>91.292753375004395</v>
      </c>
      <c r="Y40">
        <v>91.292753375004395</v>
      </c>
      <c r="Z40">
        <v>91.299938541997093</v>
      </c>
      <c r="AA40">
        <v>92.292118416997198</v>
      </c>
      <c r="AB40">
        <v>92.292118416997198</v>
      </c>
      <c r="AC40">
        <v>92.907109084000695</v>
      </c>
      <c r="AD40" t="s">
        <v>52</v>
      </c>
      <c r="AE40">
        <v>1</v>
      </c>
      <c r="AF40">
        <v>0.61226916599844095</v>
      </c>
      <c r="AG40" t="s">
        <v>46</v>
      </c>
      <c r="AL40">
        <v>5</v>
      </c>
      <c r="AM40">
        <v>1</v>
      </c>
      <c r="AN40" t="s">
        <v>47</v>
      </c>
      <c r="AO40" t="s">
        <v>48</v>
      </c>
      <c r="AQ40" t="s">
        <v>49</v>
      </c>
      <c r="AR40" t="s">
        <v>46</v>
      </c>
      <c r="AS40" t="s">
        <v>50</v>
      </c>
    </row>
    <row r="41" spans="1:45" x14ac:dyDescent="0.35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0.39568016600969702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92.916324208999796</v>
      </c>
      <c r="T41">
        <v>92.907453874999106</v>
      </c>
      <c r="U41">
        <v>92.916324208999796</v>
      </c>
      <c r="V41">
        <v>93.899724167000301</v>
      </c>
      <c r="W41">
        <v>93.899724167000301</v>
      </c>
      <c r="X41">
        <v>93.899724167000301</v>
      </c>
      <c r="Y41">
        <v>93.899724167000301</v>
      </c>
      <c r="Z41">
        <v>93.907178916997495</v>
      </c>
      <c r="AA41">
        <v>94.899741417000698</v>
      </c>
      <c r="AB41">
        <v>94.899741417000698</v>
      </c>
      <c r="AC41">
        <v>95.302368959004497</v>
      </c>
      <c r="AD41" t="s">
        <v>53</v>
      </c>
      <c r="AE41">
        <v>1</v>
      </c>
      <c r="AF41">
        <v>0.39568016600969702</v>
      </c>
      <c r="AG41" t="s">
        <v>46</v>
      </c>
      <c r="AL41">
        <v>5</v>
      </c>
      <c r="AM41">
        <v>1</v>
      </c>
      <c r="AN41" t="s">
        <v>47</v>
      </c>
      <c r="AO41" t="s">
        <v>48</v>
      </c>
      <c r="AQ41" t="s">
        <v>49</v>
      </c>
      <c r="AR41" t="s">
        <v>46</v>
      </c>
      <c r="AS41" t="s">
        <v>50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0.30981208299635898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95.311455333998296</v>
      </c>
      <c r="T42">
        <v>95.302812374997302</v>
      </c>
      <c r="U42">
        <v>95.311455333998296</v>
      </c>
      <c r="V42">
        <v>96.293805834007799</v>
      </c>
      <c r="W42">
        <v>96.293805834007799</v>
      </c>
      <c r="X42">
        <v>96.293805834007799</v>
      </c>
      <c r="Y42">
        <v>96.293805834007799</v>
      </c>
      <c r="Z42">
        <v>96.301336208998606</v>
      </c>
      <c r="AA42">
        <v>97.299644708997207</v>
      </c>
      <c r="AB42">
        <v>97.299644708997207</v>
      </c>
      <c r="AC42">
        <v>97.618985666995201</v>
      </c>
      <c r="AD42" t="s">
        <v>45</v>
      </c>
      <c r="AE42">
        <v>1</v>
      </c>
      <c r="AF42">
        <v>0.30981208299635898</v>
      </c>
      <c r="AG42" t="s">
        <v>46</v>
      </c>
      <c r="AL42">
        <v>5</v>
      </c>
      <c r="AM42">
        <v>1</v>
      </c>
      <c r="AN42" t="s">
        <v>47</v>
      </c>
      <c r="AO42" t="s">
        <v>48</v>
      </c>
      <c r="AQ42" t="s">
        <v>49</v>
      </c>
      <c r="AR42" t="s">
        <v>46</v>
      </c>
      <c r="AS42" t="s">
        <v>50</v>
      </c>
    </row>
    <row r="43" spans="1:45" x14ac:dyDescent="0.35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0.27278191599179902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97.626730042000403</v>
      </c>
      <c r="T43">
        <v>97.6194255419977</v>
      </c>
      <c r="U43">
        <v>97.626730042000403</v>
      </c>
      <c r="V43">
        <v>98.610710042004897</v>
      </c>
      <c r="W43">
        <v>98.610710042004897</v>
      </c>
      <c r="X43">
        <v>98.610710042004897</v>
      </c>
      <c r="Y43">
        <v>98.610710042004897</v>
      </c>
      <c r="Z43">
        <v>98.618304458999702</v>
      </c>
      <c r="AA43">
        <v>99.617550124996299</v>
      </c>
      <c r="AB43">
        <v>99.617550124996299</v>
      </c>
      <c r="AC43">
        <v>99.891329125006393</v>
      </c>
      <c r="AD43" t="s">
        <v>51</v>
      </c>
      <c r="AE43">
        <v>1</v>
      </c>
      <c r="AF43">
        <v>0.27278191599179902</v>
      </c>
      <c r="AG43" t="s">
        <v>46</v>
      </c>
      <c r="AL43">
        <v>5</v>
      </c>
      <c r="AM43">
        <v>1</v>
      </c>
      <c r="AN43" t="s">
        <v>47</v>
      </c>
      <c r="AO43" t="s">
        <v>48</v>
      </c>
      <c r="AQ43" t="s">
        <v>49</v>
      </c>
      <c r="AR43" t="s">
        <v>46</v>
      </c>
      <c r="AS43" t="s">
        <v>50</v>
      </c>
    </row>
    <row r="44" spans="1:45" x14ac:dyDescent="0.35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0.31218624999746603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99.901331999993999</v>
      </c>
      <c r="T44">
        <v>99.891667459000004</v>
      </c>
      <c r="U44">
        <v>99.901331999993999</v>
      </c>
      <c r="V44">
        <v>100.88306649999799</v>
      </c>
      <c r="W44">
        <v>100.88306649999799</v>
      </c>
      <c r="X44">
        <v>100.88306649999799</v>
      </c>
      <c r="Y44">
        <v>100.88306649999799</v>
      </c>
      <c r="Z44">
        <v>100.901385959004</v>
      </c>
      <c r="AA44">
        <v>101.883007209005</v>
      </c>
      <c r="AB44">
        <v>101.883007209005</v>
      </c>
      <c r="AC44">
        <v>102.20171366700301</v>
      </c>
      <c r="AD44" t="s">
        <v>52</v>
      </c>
      <c r="AE44">
        <v>1</v>
      </c>
      <c r="AF44">
        <v>0.31218624999746603</v>
      </c>
      <c r="AG44" t="s">
        <v>46</v>
      </c>
      <c r="AL44">
        <v>5</v>
      </c>
      <c r="AM44">
        <v>1</v>
      </c>
      <c r="AN44" t="s">
        <v>47</v>
      </c>
      <c r="AO44" t="s">
        <v>48</v>
      </c>
      <c r="AQ44" t="s">
        <v>49</v>
      </c>
      <c r="AR44" t="s">
        <v>46</v>
      </c>
      <c r="AS44" t="s">
        <v>50</v>
      </c>
    </row>
    <row r="45" spans="1:45" x14ac:dyDescent="0.35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0.94184699999459498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102.209668042007</v>
      </c>
      <c r="T45">
        <v>102.202162166999</v>
      </c>
      <c r="U45">
        <v>102.209668042007</v>
      </c>
      <c r="V45">
        <v>103.193051624999</v>
      </c>
      <c r="W45">
        <v>103.193051624999</v>
      </c>
      <c r="X45">
        <v>103.193051624999</v>
      </c>
      <c r="Y45">
        <v>103.193051624999</v>
      </c>
      <c r="Z45">
        <v>103.20059762500701</v>
      </c>
      <c r="AA45">
        <v>104.192224792001</v>
      </c>
      <c r="AB45">
        <v>104.192224792001</v>
      </c>
      <c r="AC45">
        <v>105.134922416997</v>
      </c>
      <c r="AD45" t="s">
        <v>53</v>
      </c>
      <c r="AE45">
        <v>1</v>
      </c>
      <c r="AF45">
        <v>0.94184699999459498</v>
      </c>
      <c r="AG45" t="s">
        <v>46</v>
      </c>
      <c r="AL45">
        <v>5</v>
      </c>
      <c r="AM45">
        <v>1</v>
      </c>
      <c r="AN45" t="s">
        <v>47</v>
      </c>
      <c r="AO45" t="s">
        <v>48</v>
      </c>
      <c r="AQ45" t="s">
        <v>49</v>
      </c>
      <c r="AR45" t="s">
        <v>46</v>
      </c>
      <c r="AS45" t="s">
        <v>50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0.30036774999462001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105.140136792004</v>
      </c>
      <c r="T46">
        <v>105.13526537500699</v>
      </c>
      <c r="U46">
        <v>105.140136792004</v>
      </c>
      <c r="V46">
        <v>106.125556875005</v>
      </c>
      <c r="W46">
        <v>106.125556875005</v>
      </c>
      <c r="X46">
        <v>106.125556875005</v>
      </c>
      <c r="Y46">
        <v>106.125556875005</v>
      </c>
      <c r="Z46">
        <v>106.13315304199899</v>
      </c>
      <c r="AA46">
        <v>107.12363262500701</v>
      </c>
      <c r="AB46">
        <v>107.12363262500701</v>
      </c>
      <c r="AC46">
        <v>107.435320292002</v>
      </c>
      <c r="AD46" t="s">
        <v>45</v>
      </c>
      <c r="AE46">
        <v>1</v>
      </c>
      <c r="AF46">
        <v>0.30036774999462001</v>
      </c>
      <c r="AG46" t="s">
        <v>46</v>
      </c>
      <c r="AL46">
        <v>5</v>
      </c>
      <c r="AM46">
        <v>1</v>
      </c>
      <c r="AN46" t="s">
        <v>47</v>
      </c>
      <c r="AO46" t="s">
        <v>48</v>
      </c>
      <c r="AQ46" t="s">
        <v>49</v>
      </c>
      <c r="AR46" t="s">
        <v>46</v>
      </c>
      <c r="AS46" t="s">
        <v>50</v>
      </c>
    </row>
    <row r="47" spans="1:45" x14ac:dyDescent="0.35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0.256115374999353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107.443245917005</v>
      </c>
      <c r="T47">
        <v>107.435784250003</v>
      </c>
      <c r="U47">
        <v>107.443245917005</v>
      </c>
      <c r="V47">
        <v>108.434370959002</v>
      </c>
      <c r="W47">
        <v>108.434370959002</v>
      </c>
      <c r="X47">
        <v>108.434370959002</v>
      </c>
      <c r="Y47">
        <v>108.434370959002</v>
      </c>
      <c r="Z47">
        <v>108.44192374999599</v>
      </c>
      <c r="AA47">
        <v>109.43408824999599</v>
      </c>
      <c r="AB47">
        <v>109.43408824999599</v>
      </c>
      <c r="AC47">
        <v>109.69205250000201</v>
      </c>
      <c r="AD47" t="s">
        <v>51</v>
      </c>
      <c r="AE47">
        <v>1</v>
      </c>
      <c r="AF47">
        <v>0.256115374999353</v>
      </c>
      <c r="AG47" t="s">
        <v>46</v>
      </c>
      <c r="AL47">
        <v>5</v>
      </c>
      <c r="AM47">
        <v>1</v>
      </c>
      <c r="AN47" t="s">
        <v>47</v>
      </c>
      <c r="AO47" t="s">
        <v>48</v>
      </c>
      <c r="AQ47" t="s">
        <v>49</v>
      </c>
      <c r="AR47" t="s">
        <v>46</v>
      </c>
      <c r="AS47" t="s">
        <v>50</v>
      </c>
    </row>
    <row r="48" spans="1:45" x14ac:dyDescent="0.35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0.27691733300162003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109.701019084008</v>
      </c>
      <c r="T48">
        <v>109.692395584002</v>
      </c>
      <c r="U48">
        <v>109.701019084008</v>
      </c>
      <c r="V48">
        <v>110.69237354199799</v>
      </c>
      <c r="W48">
        <v>110.69237354199799</v>
      </c>
      <c r="X48">
        <v>110.69237354199799</v>
      </c>
      <c r="Y48">
        <v>110.69237354199799</v>
      </c>
      <c r="Z48">
        <v>110.69237354199799</v>
      </c>
      <c r="AA48">
        <v>111.691045416999</v>
      </c>
      <c r="AB48">
        <v>111.691045416999</v>
      </c>
      <c r="AC48">
        <v>111.97437587499699</v>
      </c>
      <c r="AD48" t="s">
        <v>52</v>
      </c>
      <c r="AE48">
        <v>1</v>
      </c>
      <c r="AF48">
        <v>0.27691733300162003</v>
      </c>
      <c r="AG48" t="s">
        <v>46</v>
      </c>
      <c r="AL48">
        <v>5</v>
      </c>
      <c r="AM48">
        <v>1</v>
      </c>
      <c r="AN48" t="s">
        <v>47</v>
      </c>
      <c r="AO48" t="s">
        <v>48</v>
      </c>
      <c r="AQ48" t="s">
        <v>49</v>
      </c>
      <c r="AR48" t="s">
        <v>46</v>
      </c>
      <c r="AS48" t="s">
        <v>50</v>
      </c>
    </row>
    <row r="49" spans="1:45" x14ac:dyDescent="0.35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0.32247308299702099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111.983016416998</v>
      </c>
      <c r="T49">
        <v>111.974728625005</v>
      </c>
      <c r="U49">
        <v>111.983016416998</v>
      </c>
      <c r="V49">
        <v>112.96647254200001</v>
      </c>
      <c r="W49">
        <v>112.96647254200001</v>
      </c>
      <c r="X49">
        <v>112.96647254200001</v>
      </c>
      <c r="Y49">
        <v>112.96647254200001</v>
      </c>
      <c r="Z49">
        <v>112.974055667</v>
      </c>
      <c r="AA49">
        <v>113.966461792006</v>
      </c>
      <c r="AB49">
        <v>113.966461792006</v>
      </c>
      <c r="AC49">
        <v>114.29230108400201</v>
      </c>
      <c r="AD49" t="s">
        <v>53</v>
      </c>
      <c r="AE49">
        <v>1</v>
      </c>
      <c r="AF49">
        <v>0.32247308299702099</v>
      </c>
      <c r="AG49" t="s">
        <v>46</v>
      </c>
      <c r="AL49">
        <v>5</v>
      </c>
      <c r="AM49">
        <v>1</v>
      </c>
      <c r="AN49" t="s">
        <v>47</v>
      </c>
      <c r="AO49" t="s">
        <v>48</v>
      </c>
      <c r="AQ49" t="s">
        <v>49</v>
      </c>
      <c r="AR49" t="s">
        <v>46</v>
      </c>
      <c r="AS49" t="s">
        <v>50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0.29689212499943002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114.30179541700601</v>
      </c>
      <c r="T50">
        <v>114.292702417005</v>
      </c>
      <c r="U50">
        <v>114.30179541700601</v>
      </c>
      <c r="V50">
        <v>115.293727291995</v>
      </c>
      <c r="W50">
        <v>115.293727291995</v>
      </c>
      <c r="X50">
        <v>115.293727291995</v>
      </c>
      <c r="Y50">
        <v>115.293727291995</v>
      </c>
      <c r="Z50">
        <v>115.293727291995</v>
      </c>
      <c r="AA50">
        <v>116.28313020900499</v>
      </c>
      <c r="AB50">
        <v>116.28313020900499</v>
      </c>
      <c r="AC50">
        <v>116.585841084001</v>
      </c>
      <c r="AD50" t="s">
        <v>45</v>
      </c>
      <c r="AE50">
        <v>1</v>
      </c>
      <c r="AF50">
        <v>0.29689212499943002</v>
      </c>
      <c r="AG50" t="s">
        <v>46</v>
      </c>
      <c r="AL50">
        <v>5</v>
      </c>
      <c r="AM50">
        <v>1</v>
      </c>
      <c r="AN50" t="s">
        <v>47</v>
      </c>
      <c r="AO50" t="s">
        <v>48</v>
      </c>
      <c r="AQ50" t="s">
        <v>49</v>
      </c>
      <c r="AR50" t="s">
        <v>46</v>
      </c>
      <c r="AS50" t="s">
        <v>50</v>
      </c>
    </row>
    <row r="51" spans="1:45" x14ac:dyDescent="0.35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0.28622599999653098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116.59435012500001</v>
      </c>
      <c r="T51">
        <v>116.58634974999499</v>
      </c>
      <c r="U51">
        <v>116.59435012500001</v>
      </c>
      <c r="V51">
        <v>117.584799083997</v>
      </c>
      <c r="W51">
        <v>117.584799083997</v>
      </c>
      <c r="X51">
        <v>117.584799083997</v>
      </c>
      <c r="Y51">
        <v>117.584799083997</v>
      </c>
      <c r="Z51">
        <v>117.593004584006</v>
      </c>
      <c r="AA51">
        <v>118.584681749998</v>
      </c>
      <c r="AB51">
        <v>118.584681749998</v>
      </c>
      <c r="AC51">
        <v>118.876389750003</v>
      </c>
      <c r="AD51" t="s">
        <v>51</v>
      </c>
      <c r="AE51">
        <v>1</v>
      </c>
      <c r="AF51">
        <v>0.28622599999653098</v>
      </c>
      <c r="AG51" t="s">
        <v>46</v>
      </c>
      <c r="AL51">
        <v>5</v>
      </c>
      <c r="AM51">
        <v>1</v>
      </c>
      <c r="AN51" t="s">
        <v>47</v>
      </c>
      <c r="AO51" t="s">
        <v>48</v>
      </c>
      <c r="AQ51" t="s">
        <v>49</v>
      </c>
      <c r="AR51" t="s">
        <v>46</v>
      </c>
      <c r="AS51" t="s">
        <v>50</v>
      </c>
    </row>
    <row r="52" spans="1:45" x14ac:dyDescent="0.35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0.31640779098961502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118.885472124995</v>
      </c>
      <c r="T52">
        <v>118.876824083999</v>
      </c>
      <c r="U52">
        <v>118.885472124995</v>
      </c>
      <c r="V52">
        <v>119.87688141700301</v>
      </c>
      <c r="W52">
        <v>119.87688141700301</v>
      </c>
      <c r="X52">
        <v>119.87688141700301</v>
      </c>
      <c r="Y52">
        <v>119.87688141700301</v>
      </c>
      <c r="Z52">
        <v>119.87688141700301</v>
      </c>
      <c r="AA52">
        <v>120.874478833997</v>
      </c>
      <c r="AB52">
        <v>120.874478833997</v>
      </c>
      <c r="AC52">
        <v>121.192123875007</v>
      </c>
      <c r="AD52" t="s">
        <v>52</v>
      </c>
      <c r="AE52">
        <v>1</v>
      </c>
      <c r="AF52">
        <v>0.31640779098961502</v>
      </c>
      <c r="AG52" t="s">
        <v>46</v>
      </c>
      <c r="AL52">
        <v>5</v>
      </c>
      <c r="AM52">
        <v>1</v>
      </c>
      <c r="AN52" t="s">
        <v>47</v>
      </c>
      <c r="AO52" t="s">
        <v>48</v>
      </c>
      <c r="AQ52" t="s">
        <v>49</v>
      </c>
      <c r="AR52" t="s">
        <v>46</v>
      </c>
      <c r="AS52" t="s">
        <v>50</v>
      </c>
    </row>
    <row r="53" spans="1:45" x14ac:dyDescent="0.35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0.78740579201257699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121.201337999998</v>
      </c>
      <c r="T53">
        <v>121.192510000008</v>
      </c>
      <c r="U53">
        <v>121.201337999998</v>
      </c>
      <c r="V53">
        <v>122.183136417006</v>
      </c>
      <c r="W53">
        <v>122.183136417006</v>
      </c>
      <c r="X53">
        <v>122.183136417006</v>
      </c>
      <c r="Y53">
        <v>122.183136417006</v>
      </c>
      <c r="Z53">
        <v>122.200968250006</v>
      </c>
      <c r="AA53">
        <v>123.192296499997</v>
      </c>
      <c r="AB53">
        <v>123.192296499997</v>
      </c>
      <c r="AC53">
        <v>123.985711208995</v>
      </c>
      <c r="AD53" t="s">
        <v>53</v>
      </c>
      <c r="AE53">
        <v>1</v>
      </c>
      <c r="AF53">
        <v>0.78740579201257699</v>
      </c>
      <c r="AG53" t="s">
        <v>46</v>
      </c>
      <c r="AL53">
        <v>5</v>
      </c>
      <c r="AM53">
        <v>1</v>
      </c>
      <c r="AN53" t="s">
        <v>47</v>
      </c>
      <c r="AO53" t="s">
        <v>48</v>
      </c>
      <c r="AQ53" t="s">
        <v>49</v>
      </c>
      <c r="AR53" t="s">
        <v>46</v>
      </c>
      <c r="AS53" t="s">
        <v>50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0.60737533299834401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123.994078417003</v>
      </c>
      <c r="T54">
        <v>123.986151292003</v>
      </c>
      <c r="U54">
        <v>123.994078417003</v>
      </c>
      <c r="V54">
        <v>124.983750833998</v>
      </c>
      <c r="W54">
        <v>124.983750833998</v>
      </c>
      <c r="X54">
        <v>124.983750833998</v>
      </c>
      <c r="Y54">
        <v>124.983750833998</v>
      </c>
      <c r="Z54">
        <v>124.991241167008</v>
      </c>
      <c r="AA54">
        <v>125.98420633400301</v>
      </c>
      <c r="AB54">
        <v>125.98420633400301</v>
      </c>
      <c r="AC54">
        <v>126.601523125005</v>
      </c>
      <c r="AD54" t="s">
        <v>45</v>
      </c>
      <c r="AE54">
        <v>1</v>
      </c>
      <c r="AF54">
        <v>0.60737533299834401</v>
      </c>
      <c r="AG54" t="s">
        <v>46</v>
      </c>
      <c r="AL54">
        <v>5</v>
      </c>
      <c r="AM54">
        <v>1</v>
      </c>
      <c r="AN54" t="s">
        <v>47</v>
      </c>
      <c r="AO54" t="s">
        <v>48</v>
      </c>
      <c r="AQ54" t="s">
        <v>49</v>
      </c>
      <c r="AR54" t="s">
        <v>46</v>
      </c>
      <c r="AS54" t="s">
        <v>50</v>
      </c>
    </row>
    <row r="55" spans="1:45" x14ac:dyDescent="0.35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0.63486812400515102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126.60670195899699</v>
      </c>
      <c r="T55">
        <v>126.601876792003</v>
      </c>
      <c r="U55">
        <v>126.60670195899699</v>
      </c>
      <c r="V55">
        <v>127.593359916994</v>
      </c>
      <c r="W55">
        <v>127.593359916994</v>
      </c>
      <c r="X55">
        <v>127.593359916994</v>
      </c>
      <c r="Y55">
        <v>127.593359916994</v>
      </c>
      <c r="Z55">
        <v>127.600497334002</v>
      </c>
      <c r="AA55">
        <v>128.591835291998</v>
      </c>
      <c r="AB55">
        <v>128.591835291998</v>
      </c>
      <c r="AC55">
        <v>129.235100999998</v>
      </c>
      <c r="AD55" t="s">
        <v>51</v>
      </c>
      <c r="AE55">
        <v>1</v>
      </c>
      <c r="AF55">
        <v>0.63486812400515102</v>
      </c>
      <c r="AG55" t="s">
        <v>46</v>
      </c>
      <c r="AL55">
        <v>5</v>
      </c>
      <c r="AM55">
        <v>1</v>
      </c>
      <c r="AN55" t="s">
        <v>47</v>
      </c>
      <c r="AO55" t="s">
        <v>48</v>
      </c>
      <c r="AQ55" t="s">
        <v>49</v>
      </c>
      <c r="AR55" t="s">
        <v>46</v>
      </c>
      <c r="AS55" t="s">
        <v>50</v>
      </c>
    </row>
    <row r="56" spans="1:45" x14ac:dyDescent="0.35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0.29875883299973699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129.24261912499699</v>
      </c>
      <c r="T56">
        <v>129.23544670900401</v>
      </c>
      <c r="U56">
        <v>129.24261912499699</v>
      </c>
      <c r="V56">
        <v>130.226410041999</v>
      </c>
      <c r="W56">
        <v>130.226410041999</v>
      </c>
      <c r="X56">
        <v>130.226410041999</v>
      </c>
      <c r="Y56">
        <v>130.226410041999</v>
      </c>
      <c r="Z56">
        <v>130.23341250000499</v>
      </c>
      <c r="AA56">
        <v>131.225768083997</v>
      </c>
      <c r="AB56">
        <v>131.225768083997</v>
      </c>
      <c r="AC56">
        <v>131.52608566700599</v>
      </c>
      <c r="AD56" t="s">
        <v>52</v>
      </c>
      <c r="AE56">
        <v>1</v>
      </c>
      <c r="AF56">
        <v>0.29875883299973699</v>
      </c>
      <c r="AG56" t="s">
        <v>46</v>
      </c>
      <c r="AL56">
        <v>5</v>
      </c>
      <c r="AM56">
        <v>1</v>
      </c>
      <c r="AN56" t="s">
        <v>47</v>
      </c>
      <c r="AO56" t="s">
        <v>48</v>
      </c>
      <c r="AQ56" t="s">
        <v>49</v>
      </c>
      <c r="AR56" t="s">
        <v>46</v>
      </c>
      <c r="AS56" t="s">
        <v>50</v>
      </c>
    </row>
    <row r="57" spans="1:45" x14ac:dyDescent="0.35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0.27330579100816899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131.534590416995</v>
      </c>
      <c r="T57">
        <v>131.52642583400299</v>
      </c>
      <c r="U57">
        <v>131.534590416995</v>
      </c>
      <c r="V57">
        <v>132.527453041999</v>
      </c>
      <c r="W57">
        <v>132.527453041999</v>
      </c>
      <c r="X57">
        <v>132.527453041999</v>
      </c>
      <c r="Y57">
        <v>132.527453041999</v>
      </c>
      <c r="Z57">
        <v>132.527453041999</v>
      </c>
      <c r="AA57">
        <v>133.524152416997</v>
      </c>
      <c r="AB57">
        <v>133.524152416997</v>
      </c>
      <c r="AC57">
        <v>133.802545958998</v>
      </c>
      <c r="AD57" t="s">
        <v>53</v>
      </c>
      <c r="AE57">
        <v>1</v>
      </c>
      <c r="AF57">
        <v>0.27330579100816899</v>
      </c>
      <c r="AG57" t="s">
        <v>46</v>
      </c>
      <c r="AL57">
        <v>5</v>
      </c>
      <c r="AM57">
        <v>1</v>
      </c>
      <c r="AN57" t="s">
        <v>47</v>
      </c>
      <c r="AO57" t="s">
        <v>48</v>
      </c>
      <c r="AQ57" t="s">
        <v>49</v>
      </c>
      <c r="AR57" t="s">
        <v>46</v>
      </c>
      <c r="AS57" t="s">
        <v>50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0.27610445799655198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133.81077220900599</v>
      </c>
      <c r="T58">
        <v>133.803010625008</v>
      </c>
      <c r="U58">
        <v>133.81077220900599</v>
      </c>
      <c r="V58">
        <v>134.79407516699499</v>
      </c>
      <c r="W58">
        <v>134.79407516699499</v>
      </c>
      <c r="X58">
        <v>134.79407516699499</v>
      </c>
      <c r="Y58">
        <v>134.79407516699499</v>
      </c>
      <c r="Z58">
        <v>134.801453499996</v>
      </c>
      <c r="AA58">
        <v>135.80133200000199</v>
      </c>
      <c r="AB58">
        <v>135.80133200000199</v>
      </c>
      <c r="AC58">
        <v>136.08608758400001</v>
      </c>
      <c r="AD58" t="s">
        <v>45</v>
      </c>
      <c r="AE58">
        <v>1</v>
      </c>
      <c r="AF58">
        <v>0.27610445799655198</v>
      </c>
      <c r="AG58" t="s">
        <v>46</v>
      </c>
      <c r="AL58">
        <v>5</v>
      </c>
      <c r="AM58">
        <v>1</v>
      </c>
      <c r="AN58" t="s">
        <v>47</v>
      </c>
      <c r="AO58" t="s">
        <v>48</v>
      </c>
      <c r="AQ58" t="s">
        <v>49</v>
      </c>
      <c r="AR58" t="s">
        <v>46</v>
      </c>
      <c r="AS58" t="s">
        <v>50</v>
      </c>
    </row>
    <row r="59" spans="1:45" x14ac:dyDescent="0.35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0.29907862500112897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136.094324874997</v>
      </c>
      <c r="T59">
        <v>136.086514541995</v>
      </c>
      <c r="U59">
        <v>136.094324874997</v>
      </c>
      <c r="V59">
        <v>137.08390383400501</v>
      </c>
      <c r="W59">
        <v>137.08390383400501</v>
      </c>
      <c r="X59">
        <v>137.08390383400501</v>
      </c>
      <c r="Y59">
        <v>137.08390383400501</v>
      </c>
      <c r="Z59">
        <v>137.09121158400299</v>
      </c>
      <c r="AA59">
        <v>138.08340262499399</v>
      </c>
      <c r="AB59">
        <v>138.08340262499399</v>
      </c>
      <c r="AC59">
        <v>138.38492979199501</v>
      </c>
      <c r="AD59" t="s">
        <v>51</v>
      </c>
      <c r="AE59">
        <v>1</v>
      </c>
      <c r="AF59">
        <v>0.29907862500112897</v>
      </c>
      <c r="AG59" t="s">
        <v>46</v>
      </c>
      <c r="AL59">
        <v>5</v>
      </c>
      <c r="AM59">
        <v>1</v>
      </c>
      <c r="AN59" t="s">
        <v>47</v>
      </c>
      <c r="AO59" t="s">
        <v>48</v>
      </c>
      <c r="AQ59" t="s">
        <v>49</v>
      </c>
      <c r="AR59" t="s">
        <v>46</v>
      </c>
      <c r="AS59" t="s">
        <v>50</v>
      </c>
    </row>
    <row r="60" spans="1:45" x14ac:dyDescent="0.35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0.23967949999496299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138.39417858399901</v>
      </c>
      <c r="T60">
        <v>138.38537270900201</v>
      </c>
      <c r="U60">
        <v>138.39417858399901</v>
      </c>
      <c r="V60">
        <v>139.37664787500299</v>
      </c>
      <c r="W60">
        <v>139.37664787500299</v>
      </c>
      <c r="X60">
        <v>139.37664787500299</v>
      </c>
      <c r="Y60">
        <v>139.37664787500299</v>
      </c>
      <c r="Z60">
        <v>139.38424291700301</v>
      </c>
      <c r="AA60">
        <v>140.37563758400199</v>
      </c>
      <c r="AB60">
        <v>140.37563758400199</v>
      </c>
      <c r="AC60">
        <v>140.61841095899501</v>
      </c>
      <c r="AD60" t="s">
        <v>52</v>
      </c>
      <c r="AE60">
        <v>1</v>
      </c>
      <c r="AF60">
        <v>0.23967949999496299</v>
      </c>
      <c r="AG60" t="s">
        <v>46</v>
      </c>
      <c r="AL60">
        <v>5</v>
      </c>
      <c r="AM60">
        <v>1</v>
      </c>
      <c r="AN60" t="s">
        <v>47</v>
      </c>
      <c r="AO60" t="s">
        <v>48</v>
      </c>
      <c r="AQ60" t="s">
        <v>49</v>
      </c>
      <c r="AR60" t="s">
        <v>46</v>
      </c>
      <c r="AS60" t="s">
        <v>50</v>
      </c>
    </row>
    <row r="61" spans="1:45" x14ac:dyDescent="0.35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0.31578487499791602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140.62360150000299</v>
      </c>
      <c r="T61">
        <v>140.61875183400099</v>
      </c>
      <c r="U61">
        <v>140.62360150000299</v>
      </c>
      <c r="V61">
        <v>141.610577333995</v>
      </c>
      <c r="W61">
        <v>141.610577333995</v>
      </c>
      <c r="X61">
        <v>141.610577333995</v>
      </c>
      <c r="Y61">
        <v>141.610577333995</v>
      </c>
      <c r="Z61">
        <v>141.61813941699799</v>
      </c>
      <c r="AA61">
        <v>142.61770820899901</v>
      </c>
      <c r="AB61">
        <v>142.61770820899901</v>
      </c>
      <c r="AC61">
        <v>142.935514833996</v>
      </c>
      <c r="AD61" t="s">
        <v>53</v>
      </c>
      <c r="AE61">
        <v>1</v>
      </c>
      <c r="AF61">
        <v>0.31578487499791602</v>
      </c>
      <c r="AG61" t="s">
        <v>46</v>
      </c>
      <c r="AL61">
        <v>5</v>
      </c>
      <c r="AM61">
        <v>1</v>
      </c>
      <c r="AN61" t="s">
        <v>47</v>
      </c>
      <c r="AO61" t="s">
        <v>48</v>
      </c>
      <c r="AQ61" t="s">
        <v>49</v>
      </c>
      <c r="AR61" t="s">
        <v>46</v>
      </c>
      <c r="AS61" t="s">
        <v>50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0.367914875008864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142.94083279199501</v>
      </c>
      <c r="T62">
        <v>142.935991874997</v>
      </c>
      <c r="U62">
        <v>142.94083279199501</v>
      </c>
      <c r="V62">
        <v>143.93442670900501</v>
      </c>
      <c r="W62">
        <v>143.93442670900501</v>
      </c>
      <c r="X62">
        <v>143.93442670900501</v>
      </c>
      <c r="Y62">
        <v>143.93442670900501</v>
      </c>
      <c r="Z62">
        <v>143.94176474999401</v>
      </c>
      <c r="AA62">
        <v>144.93438058400301</v>
      </c>
      <c r="AB62">
        <v>144.93438058400301</v>
      </c>
      <c r="AC62">
        <v>145.30814983400299</v>
      </c>
      <c r="AD62" t="s">
        <v>45</v>
      </c>
      <c r="AE62">
        <v>1</v>
      </c>
      <c r="AF62">
        <v>0.367914875008864</v>
      </c>
      <c r="AG62" t="s">
        <v>46</v>
      </c>
      <c r="AL62">
        <v>5</v>
      </c>
      <c r="AM62">
        <v>1</v>
      </c>
      <c r="AN62" t="s">
        <v>47</v>
      </c>
      <c r="AO62" t="s">
        <v>48</v>
      </c>
      <c r="AQ62" t="s">
        <v>49</v>
      </c>
      <c r="AR62" t="s">
        <v>46</v>
      </c>
      <c r="AS62" t="s">
        <v>50</v>
      </c>
    </row>
    <row r="63" spans="1:45" x14ac:dyDescent="0.35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0.43909791699843398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145.316580541999</v>
      </c>
      <c r="T63">
        <v>145.308497125006</v>
      </c>
      <c r="U63">
        <v>145.316580541999</v>
      </c>
      <c r="V63">
        <v>146.30752029199999</v>
      </c>
      <c r="W63">
        <v>146.30752029199999</v>
      </c>
      <c r="X63">
        <v>146.30752029199999</v>
      </c>
      <c r="Y63">
        <v>146.30752029199999</v>
      </c>
      <c r="Z63">
        <v>146.30752029199999</v>
      </c>
      <c r="AA63">
        <v>147.308110209007</v>
      </c>
      <c r="AB63">
        <v>147.308110209007</v>
      </c>
      <c r="AC63">
        <v>147.752053042</v>
      </c>
      <c r="AD63" t="s">
        <v>51</v>
      </c>
      <c r="AE63">
        <v>1</v>
      </c>
      <c r="AF63">
        <v>0.43909791699843398</v>
      </c>
      <c r="AG63" t="s">
        <v>46</v>
      </c>
      <c r="AL63">
        <v>5</v>
      </c>
      <c r="AM63">
        <v>1</v>
      </c>
      <c r="AN63" t="s">
        <v>47</v>
      </c>
      <c r="AO63" t="s">
        <v>48</v>
      </c>
      <c r="AQ63" t="s">
        <v>49</v>
      </c>
      <c r="AR63" t="s">
        <v>46</v>
      </c>
      <c r="AS63" t="s">
        <v>50</v>
      </c>
    </row>
    <row r="64" spans="1:45" x14ac:dyDescent="0.35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0.57252520800102502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147.75708700000499</v>
      </c>
      <c r="T64">
        <v>147.752472874999</v>
      </c>
      <c r="U64">
        <v>147.75708700000499</v>
      </c>
      <c r="V64">
        <v>148.74505554200701</v>
      </c>
      <c r="W64">
        <v>148.74505554200701</v>
      </c>
      <c r="X64">
        <v>148.74505554200701</v>
      </c>
      <c r="Y64">
        <v>148.74505554200701</v>
      </c>
      <c r="Z64">
        <v>148.76833454200801</v>
      </c>
      <c r="AA64">
        <v>149.74263154200099</v>
      </c>
      <c r="AB64">
        <v>149.74263154200099</v>
      </c>
      <c r="AC64">
        <v>150.319330917001</v>
      </c>
      <c r="AD64" t="s">
        <v>52</v>
      </c>
      <c r="AE64">
        <v>1</v>
      </c>
      <c r="AF64">
        <v>0.57252520800102502</v>
      </c>
      <c r="AG64" t="s">
        <v>46</v>
      </c>
      <c r="AL64">
        <v>5</v>
      </c>
      <c r="AM64">
        <v>1</v>
      </c>
      <c r="AN64" t="s">
        <v>47</v>
      </c>
      <c r="AO64" t="s">
        <v>48</v>
      </c>
      <c r="AQ64" t="s">
        <v>49</v>
      </c>
      <c r="AR64" t="s">
        <v>46</v>
      </c>
      <c r="AS64" t="s">
        <v>50</v>
      </c>
    </row>
    <row r="65" spans="1:45" x14ac:dyDescent="0.35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0.26591562399698798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150.328558000008</v>
      </c>
      <c r="T65">
        <v>150.31977587500199</v>
      </c>
      <c r="U65">
        <v>150.328558000008</v>
      </c>
      <c r="V65">
        <v>151.318085125007</v>
      </c>
      <c r="W65">
        <v>151.318085125007</v>
      </c>
      <c r="X65">
        <v>151.318085125007</v>
      </c>
      <c r="Y65">
        <v>151.318085125007</v>
      </c>
      <c r="Z65">
        <v>151.32465591700699</v>
      </c>
      <c r="AA65">
        <v>152.31725037499501</v>
      </c>
      <c r="AB65">
        <v>152.31725037499501</v>
      </c>
      <c r="AC65">
        <v>152.58578779200599</v>
      </c>
      <c r="AD65" t="s">
        <v>53</v>
      </c>
      <c r="AE65">
        <v>1</v>
      </c>
      <c r="AF65">
        <v>0.26591562399698798</v>
      </c>
      <c r="AG65" t="s">
        <v>46</v>
      </c>
      <c r="AL65">
        <v>5</v>
      </c>
      <c r="AM65">
        <v>1</v>
      </c>
      <c r="AN65" t="s">
        <v>47</v>
      </c>
      <c r="AO65" t="s">
        <v>48</v>
      </c>
      <c r="AQ65" t="s">
        <v>49</v>
      </c>
      <c r="AR65" t="s">
        <v>46</v>
      </c>
      <c r="AS65" t="s">
        <v>50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0.33223037500283598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152.59372412500599</v>
      </c>
      <c r="T66">
        <v>152.58613254199699</v>
      </c>
      <c r="U66">
        <v>152.59372412500599</v>
      </c>
      <c r="V66">
        <v>153.57677091700299</v>
      </c>
      <c r="W66">
        <v>153.57677091700299</v>
      </c>
      <c r="X66">
        <v>153.57677091700299</v>
      </c>
      <c r="Y66">
        <v>153.57677091700299</v>
      </c>
      <c r="Z66">
        <v>153.584395666999</v>
      </c>
      <c r="AA66">
        <v>154.58492804200699</v>
      </c>
      <c r="AB66">
        <v>154.58492804200699</v>
      </c>
      <c r="AC66">
        <v>154.919052792</v>
      </c>
      <c r="AD66" t="s">
        <v>45</v>
      </c>
      <c r="AE66">
        <v>1</v>
      </c>
      <c r="AF66">
        <v>0.33223037500283598</v>
      </c>
      <c r="AG66" t="s">
        <v>46</v>
      </c>
      <c r="AL66">
        <v>5</v>
      </c>
      <c r="AM66">
        <v>1</v>
      </c>
      <c r="AN66" t="s">
        <v>47</v>
      </c>
      <c r="AO66" t="s">
        <v>48</v>
      </c>
      <c r="AQ66" t="s">
        <v>49</v>
      </c>
      <c r="AR66" t="s">
        <v>46</v>
      </c>
      <c r="AS66" t="s">
        <v>50</v>
      </c>
    </row>
    <row r="67" spans="1:45" x14ac:dyDescent="0.35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0.25618549999489898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154.924413125001</v>
      </c>
      <c r="T67">
        <v>154.919475959002</v>
      </c>
      <c r="U67">
        <v>154.924413125001</v>
      </c>
      <c r="V67">
        <v>155.909797</v>
      </c>
      <c r="W67">
        <v>155.909797</v>
      </c>
      <c r="X67">
        <v>155.909797</v>
      </c>
      <c r="Y67">
        <v>155.909797</v>
      </c>
      <c r="Z67">
        <v>155.91673724999399</v>
      </c>
      <c r="AA67">
        <v>156.91772758400401</v>
      </c>
      <c r="AB67">
        <v>156.91772758400401</v>
      </c>
      <c r="AC67">
        <v>157.175185833999</v>
      </c>
      <c r="AD67" t="s">
        <v>51</v>
      </c>
      <c r="AE67">
        <v>1</v>
      </c>
      <c r="AF67">
        <v>0.25618549999489898</v>
      </c>
      <c r="AG67" t="s">
        <v>46</v>
      </c>
      <c r="AL67">
        <v>5</v>
      </c>
      <c r="AM67">
        <v>1</v>
      </c>
      <c r="AN67" t="s">
        <v>47</v>
      </c>
      <c r="AO67" t="s">
        <v>48</v>
      </c>
      <c r="AQ67" t="s">
        <v>49</v>
      </c>
      <c r="AR67" t="s">
        <v>46</v>
      </c>
      <c r="AS67" t="s">
        <v>50</v>
      </c>
    </row>
    <row r="68" spans="1:45" x14ac:dyDescent="0.35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0.27614579100918402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157.18497391699901</v>
      </c>
      <c r="T68">
        <v>157.175509666994</v>
      </c>
      <c r="U68">
        <v>157.18497391699901</v>
      </c>
      <c r="V68">
        <v>158.16664100000301</v>
      </c>
      <c r="W68">
        <v>158.16664100000301</v>
      </c>
      <c r="X68">
        <v>158.16664100000301</v>
      </c>
      <c r="Y68">
        <v>158.16664100000301</v>
      </c>
      <c r="Z68">
        <v>158.18484320900399</v>
      </c>
      <c r="AA68">
        <v>159.17586333400601</v>
      </c>
      <c r="AB68">
        <v>159.17586333400601</v>
      </c>
      <c r="AC68">
        <v>159.462006542002</v>
      </c>
      <c r="AD68" t="s">
        <v>52</v>
      </c>
      <c r="AE68">
        <v>1</v>
      </c>
      <c r="AF68">
        <v>0.27614579100918402</v>
      </c>
      <c r="AG68" t="s">
        <v>46</v>
      </c>
      <c r="AL68">
        <v>5</v>
      </c>
      <c r="AM68">
        <v>1</v>
      </c>
      <c r="AN68" t="s">
        <v>47</v>
      </c>
      <c r="AO68" t="s">
        <v>48</v>
      </c>
      <c r="AQ68" t="s">
        <v>49</v>
      </c>
      <c r="AR68" t="s">
        <v>46</v>
      </c>
      <c r="AS68" t="s">
        <v>50</v>
      </c>
    </row>
    <row r="69" spans="1:45" x14ac:dyDescent="0.35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0.436265083000762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159.46715416699499</v>
      </c>
      <c r="T69">
        <v>159.462347791995</v>
      </c>
      <c r="U69">
        <v>159.46715416699499</v>
      </c>
      <c r="V69">
        <v>160.46020354199501</v>
      </c>
      <c r="W69">
        <v>160.46020354199501</v>
      </c>
      <c r="X69">
        <v>160.46020354199501</v>
      </c>
      <c r="Y69">
        <v>160.46020354199501</v>
      </c>
      <c r="Z69">
        <v>160.46020354199501</v>
      </c>
      <c r="AA69">
        <v>161.45862933399599</v>
      </c>
      <c r="AB69">
        <v>161.45862933399599</v>
      </c>
      <c r="AC69">
        <v>161.901925124999</v>
      </c>
      <c r="AD69" t="s">
        <v>53</v>
      </c>
      <c r="AE69">
        <v>1</v>
      </c>
      <c r="AF69">
        <v>0.436265083000762</v>
      </c>
      <c r="AG69" t="s">
        <v>46</v>
      </c>
      <c r="AL69">
        <v>5</v>
      </c>
      <c r="AM69">
        <v>1</v>
      </c>
      <c r="AN69" t="s">
        <v>47</v>
      </c>
      <c r="AO69" t="s">
        <v>48</v>
      </c>
      <c r="AQ69" t="s">
        <v>49</v>
      </c>
      <c r="AR69" t="s">
        <v>46</v>
      </c>
      <c r="AS69" t="s">
        <v>50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0.28867433300183598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161.909468166995</v>
      </c>
      <c r="T70">
        <v>161.90228191700501</v>
      </c>
      <c r="U70">
        <v>161.909468166995</v>
      </c>
      <c r="V70">
        <v>162.90010037500099</v>
      </c>
      <c r="W70">
        <v>162.90010037500099</v>
      </c>
      <c r="X70">
        <v>162.90010037500099</v>
      </c>
      <c r="Y70">
        <v>162.90010037500099</v>
      </c>
      <c r="Z70">
        <v>162.90712012500401</v>
      </c>
      <c r="AA70">
        <v>163.89225504199501</v>
      </c>
      <c r="AB70">
        <v>163.89225504199501</v>
      </c>
      <c r="AC70">
        <v>164.185836459</v>
      </c>
      <c r="AD70" t="s">
        <v>45</v>
      </c>
      <c r="AE70">
        <v>1</v>
      </c>
      <c r="AF70">
        <v>0.28867433300183598</v>
      </c>
      <c r="AG70" t="s">
        <v>46</v>
      </c>
      <c r="AL70">
        <v>5</v>
      </c>
      <c r="AM70">
        <v>1</v>
      </c>
      <c r="AN70" t="s">
        <v>47</v>
      </c>
      <c r="AO70" t="s">
        <v>48</v>
      </c>
      <c r="AQ70" t="s">
        <v>49</v>
      </c>
      <c r="AR70" t="s">
        <v>46</v>
      </c>
      <c r="AS70" t="s">
        <v>50</v>
      </c>
    </row>
    <row r="71" spans="1:45" x14ac:dyDescent="0.35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0.29127929099195099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164.19512050000699</v>
      </c>
      <c r="T71">
        <v>164.18631274999601</v>
      </c>
      <c r="U71">
        <v>164.19512050000699</v>
      </c>
      <c r="V71">
        <v>165.184569624994</v>
      </c>
      <c r="W71">
        <v>165.184569624994</v>
      </c>
      <c r="X71">
        <v>165.184569624994</v>
      </c>
      <c r="Y71">
        <v>165.184569624994</v>
      </c>
      <c r="Z71">
        <v>165.19233033399999</v>
      </c>
      <c r="AA71">
        <v>166.18454220899699</v>
      </c>
      <c r="AB71">
        <v>166.18454220899699</v>
      </c>
      <c r="AC71">
        <v>166.48558245900401</v>
      </c>
      <c r="AD71" t="s">
        <v>51</v>
      </c>
      <c r="AE71">
        <v>1</v>
      </c>
      <c r="AF71">
        <v>0.29127929099195099</v>
      </c>
      <c r="AG71" t="s">
        <v>46</v>
      </c>
      <c r="AL71">
        <v>5</v>
      </c>
      <c r="AM71">
        <v>1</v>
      </c>
      <c r="AN71" t="s">
        <v>47</v>
      </c>
      <c r="AO71" t="s">
        <v>48</v>
      </c>
      <c r="AQ71" t="s">
        <v>49</v>
      </c>
      <c r="AR71" t="s">
        <v>46</v>
      </c>
      <c r="AS71" t="s">
        <v>50</v>
      </c>
    </row>
    <row r="72" spans="1:45" x14ac:dyDescent="0.35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0.280193166006938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166.49307608400699</v>
      </c>
      <c r="T72">
        <v>166.48600191700001</v>
      </c>
      <c r="U72">
        <v>166.49307608400699</v>
      </c>
      <c r="V72">
        <v>167.477558958999</v>
      </c>
      <c r="W72">
        <v>167.477558958999</v>
      </c>
      <c r="X72">
        <v>167.477558958999</v>
      </c>
      <c r="Y72">
        <v>167.477558958999</v>
      </c>
      <c r="Z72">
        <v>167.48535333400599</v>
      </c>
      <c r="AA72">
        <v>168.475245624998</v>
      </c>
      <c r="AB72">
        <v>168.475245624998</v>
      </c>
      <c r="AC72">
        <v>168.75861316699499</v>
      </c>
      <c r="AD72" t="s">
        <v>52</v>
      </c>
      <c r="AE72">
        <v>1</v>
      </c>
      <c r="AF72">
        <v>0.280193166006938</v>
      </c>
      <c r="AG72" t="s">
        <v>46</v>
      </c>
      <c r="AL72">
        <v>5</v>
      </c>
      <c r="AM72">
        <v>1</v>
      </c>
      <c r="AN72" t="s">
        <v>47</v>
      </c>
      <c r="AO72" t="s">
        <v>48</v>
      </c>
      <c r="AQ72" t="s">
        <v>49</v>
      </c>
      <c r="AR72" t="s">
        <v>46</v>
      </c>
      <c r="AS72" t="s">
        <v>50</v>
      </c>
    </row>
    <row r="73" spans="1:45" x14ac:dyDescent="0.35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0.31743016699329002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168.76670062499699</v>
      </c>
      <c r="T73">
        <v>168.758940583997</v>
      </c>
      <c r="U73">
        <v>168.76670062499699</v>
      </c>
      <c r="V73">
        <v>169.750197291999</v>
      </c>
      <c r="W73">
        <v>169.750197291999</v>
      </c>
      <c r="X73">
        <v>169.750197291999</v>
      </c>
      <c r="Y73">
        <v>169.750197291999</v>
      </c>
      <c r="Z73">
        <v>169.75761533400501</v>
      </c>
      <c r="AA73">
        <v>170.75022929199599</v>
      </c>
      <c r="AB73">
        <v>170.75022929199599</v>
      </c>
      <c r="AC73">
        <v>171.069330625003</v>
      </c>
      <c r="AD73" t="s">
        <v>53</v>
      </c>
      <c r="AE73">
        <v>1</v>
      </c>
      <c r="AF73">
        <v>0.31743016699329002</v>
      </c>
      <c r="AG73" t="s">
        <v>46</v>
      </c>
      <c r="AL73">
        <v>5</v>
      </c>
      <c r="AM73">
        <v>1</v>
      </c>
      <c r="AN73" t="s">
        <v>47</v>
      </c>
      <c r="AO73" t="s">
        <v>48</v>
      </c>
      <c r="AQ73" t="s">
        <v>49</v>
      </c>
      <c r="AR73" t="s">
        <v>46</v>
      </c>
      <c r="AS73" t="s">
        <v>50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0.315353041994967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171.07850233399901</v>
      </c>
      <c r="T74">
        <v>171.06976170900401</v>
      </c>
      <c r="U74">
        <v>171.07850233399901</v>
      </c>
      <c r="V74">
        <v>172.06678958400099</v>
      </c>
      <c r="W74">
        <v>172.06678958400099</v>
      </c>
      <c r="X74">
        <v>172.06678958400099</v>
      </c>
      <c r="Y74">
        <v>172.06678958400099</v>
      </c>
      <c r="Z74">
        <v>172.07523766699799</v>
      </c>
      <c r="AA74">
        <v>173.06835050000501</v>
      </c>
      <c r="AB74">
        <v>173.06835050000501</v>
      </c>
      <c r="AC74">
        <v>173.38602029200399</v>
      </c>
      <c r="AD74" t="s">
        <v>45</v>
      </c>
      <c r="AE74">
        <v>1</v>
      </c>
      <c r="AF74">
        <v>0.315353041994967</v>
      </c>
      <c r="AG74" t="s">
        <v>46</v>
      </c>
      <c r="AL74">
        <v>5</v>
      </c>
      <c r="AM74">
        <v>1</v>
      </c>
      <c r="AN74" t="s">
        <v>47</v>
      </c>
      <c r="AO74" t="s">
        <v>48</v>
      </c>
      <c r="AQ74" t="s">
        <v>49</v>
      </c>
      <c r="AR74" t="s">
        <v>46</v>
      </c>
      <c r="AS74" t="s">
        <v>50</v>
      </c>
    </row>
    <row r="75" spans="1:45" x14ac:dyDescent="0.35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52</v>
      </c>
      <c r="G75">
        <v>0</v>
      </c>
      <c r="H75">
        <v>0.44787941699905698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173.394288708994</v>
      </c>
      <c r="T75">
        <v>173.38643287500599</v>
      </c>
      <c r="U75">
        <v>173.394288708994</v>
      </c>
      <c r="V75">
        <v>174.383371500007</v>
      </c>
      <c r="W75">
        <v>174.383371500007</v>
      </c>
      <c r="X75">
        <v>174.383371500007</v>
      </c>
      <c r="Y75">
        <v>174.383371500007</v>
      </c>
      <c r="Z75">
        <v>174.39082816700099</v>
      </c>
      <c r="AA75">
        <v>175.38481312499701</v>
      </c>
      <c r="AB75">
        <v>175.38481312499701</v>
      </c>
      <c r="AC75">
        <v>175.836047542004</v>
      </c>
      <c r="AD75" t="s">
        <v>52</v>
      </c>
      <c r="AE75">
        <v>0</v>
      </c>
      <c r="AF75">
        <v>0.44787941699905698</v>
      </c>
      <c r="AG75" t="s">
        <v>46</v>
      </c>
      <c r="AL75">
        <v>5</v>
      </c>
      <c r="AM75">
        <v>1</v>
      </c>
      <c r="AN75" t="s">
        <v>47</v>
      </c>
      <c r="AO75" t="s">
        <v>48</v>
      </c>
      <c r="AQ75" t="s">
        <v>49</v>
      </c>
      <c r="AR75" t="s">
        <v>46</v>
      </c>
      <c r="AS75" t="s">
        <v>50</v>
      </c>
    </row>
    <row r="76" spans="1:45" x14ac:dyDescent="0.35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0.27018904099531899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175.844442750007</v>
      </c>
      <c r="T76">
        <v>175.83647291699799</v>
      </c>
      <c r="U76">
        <v>175.844442750007</v>
      </c>
      <c r="V76">
        <v>176.82774474999999</v>
      </c>
      <c r="W76">
        <v>176.82774474999999</v>
      </c>
      <c r="X76">
        <v>176.82774474999999</v>
      </c>
      <c r="Y76">
        <v>176.82774474999999</v>
      </c>
      <c r="Z76">
        <v>176.83509029200599</v>
      </c>
      <c r="AA76">
        <v>177.833363792</v>
      </c>
      <c r="AB76">
        <v>177.833363792</v>
      </c>
      <c r="AC76">
        <v>178.108418749994</v>
      </c>
      <c r="AD76" t="s">
        <v>52</v>
      </c>
      <c r="AE76">
        <v>1</v>
      </c>
      <c r="AF76">
        <v>0.27018904099531899</v>
      </c>
      <c r="AG76" t="s">
        <v>46</v>
      </c>
      <c r="AL76">
        <v>5</v>
      </c>
      <c r="AM76">
        <v>1</v>
      </c>
      <c r="AN76" t="s">
        <v>47</v>
      </c>
      <c r="AO76" t="s">
        <v>48</v>
      </c>
      <c r="AQ76" t="s">
        <v>49</v>
      </c>
      <c r="AR76" t="s">
        <v>46</v>
      </c>
      <c r="AS76" t="s">
        <v>50</v>
      </c>
    </row>
    <row r="77" spans="1:45" x14ac:dyDescent="0.35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0.29825487500056602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178.11674870899799</v>
      </c>
      <c r="T77">
        <v>178.10878358400001</v>
      </c>
      <c r="U77">
        <v>178.11674870899799</v>
      </c>
      <c r="V77">
        <v>179.10926024999901</v>
      </c>
      <c r="W77">
        <v>179.10926024999901</v>
      </c>
      <c r="X77">
        <v>179.10926024999901</v>
      </c>
      <c r="Y77">
        <v>179.10926024999901</v>
      </c>
      <c r="Z77">
        <v>179.10926024999901</v>
      </c>
      <c r="AA77">
        <v>180.10027362500799</v>
      </c>
      <c r="AB77">
        <v>180.10027362500799</v>
      </c>
      <c r="AC77">
        <v>180.40232037499601</v>
      </c>
      <c r="AD77" t="s">
        <v>53</v>
      </c>
      <c r="AE77">
        <v>1</v>
      </c>
      <c r="AF77">
        <v>0.29825487500056602</v>
      </c>
      <c r="AG77" t="s">
        <v>46</v>
      </c>
      <c r="AL77">
        <v>5</v>
      </c>
      <c r="AM77">
        <v>1</v>
      </c>
      <c r="AN77" t="s">
        <v>47</v>
      </c>
      <c r="AO77" t="s">
        <v>48</v>
      </c>
      <c r="AQ77" t="s">
        <v>49</v>
      </c>
      <c r="AR77" t="s">
        <v>46</v>
      </c>
      <c r="AS77" t="s">
        <v>50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0.28687262500170602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180.40746641700301</v>
      </c>
      <c r="T78">
        <v>180.40277400000099</v>
      </c>
      <c r="U78">
        <v>180.40746641700301</v>
      </c>
      <c r="V78">
        <v>181.401483042005</v>
      </c>
      <c r="W78">
        <v>181.401483042005</v>
      </c>
      <c r="X78">
        <v>181.401483042005</v>
      </c>
      <c r="Y78">
        <v>181.401483042005</v>
      </c>
      <c r="Z78">
        <v>181.401483042005</v>
      </c>
      <c r="AA78">
        <v>182.40065337500701</v>
      </c>
      <c r="AB78">
        <v>182.40065337500701</v>
      </c>
      <c r="AC78">
        <v>182.69319533399499</v>
      </c>
      <c r="AD78" t="s">
        <v>45</v>
      </c>
      <c r="AE78">
        <v>1</v>
      </c>
      <c r="AF78">
        <v>0.28687262500170602</v>
      </c>
      <c r="AG78" t="s">
        <v>46</v>
      </c>
      <c r="AL78">
        <v>5</v>
      </c>
      <c r="AM78">
        <v>1</v>
      </c>
      <c r="AN78" t="s">
        <v>47</v>
      </c>
      <c r="AO78" t="s">
        <v>48</v>
      </c>
      <c r="AQ78" t="s">
        <v>49</v>
      </c>
      <c r="AR78" t="s">
        <v>46</v>
      </c>
      <c r="AS78" t="s">
        <v>50</v>
      </c>
    </row>
    <row r="79" spans="1:45" x14ac:dyDescent="0.35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0.46210066600178801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182.70190912499601</v>
      </c>
      <c r="T79">
        <v>182.693635292002</v>
      </c>
      <c r="U79">
        <v>182.70190912499601</v>
      </c>
      <c r="V79">
        <v>183.693340124998</v>
      </c>
      <c r="W79">
        <v>183.693340124998</v>
      </c>
      <c r="X79">
        <v>183.693340124998</v>
      </c>
      <c r="Y79">
        <v>183.693340124998</v>
      </c>
      <c r="Z79">
        <v>183.693340124998</v>
      </c>
      <c r="AA79">
        <v>184.69225308399399</v>
      </c>
      <c r="AB79">
        <v>184.69225308399399</v>
      </c>
      <c r="AC79">
        <v>185.15826445899401</v>
      </c>
      <c r="AD79" t="s">
        <v>51</v>
      </c>
      <c r="AE79">
        <v>1</v>
      </c>
      <c r="AF79">
        <v>0.46210066600178801</v>
      </c>
      <c r="AG79" t="s">
        <v>46</v>
      </c>
      <c r="AL79">
        <v>5</v>
      </c>
      <c r="AM79">
        <v>1</v>
      </c>
      <c r="AN79" t="s">
        <v>47</v>
      </c>
      <c r="AO79" t="s">
        <v>48</v>
      </c>
      <c r="AQ79" t="s">
        <v>49</v>
      </c>
      <c r="AR79" t="s">
        <v>46</v>
      </c>
      <c r="AS79" t="s">
        <v>50</v>
      </c>
    </row>
    <row r="80" spans="1:45" x14ac:dyDescent="0.35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0.24448783299885599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185.16788195900099</v>
      </c>
      <c r="T80">
        <v>185.15865724999401</v>
      </c>
      <c r="U80">
        <v>185.16788195900099</v>
      </c>
      <c r="V80">
        <v>186.16023854199699</v>
      </c>
      <c r="W80">
        <v>186.16023854199699</v>
      </c>
      <c r="X80">
        <v>186.16023854199699</v>
      </c>
      <c r="Y80">
        <v>186.16023854199699</v>
      </c>
      <c r="Z80">
        <v>186.16023854199699</v>
      </c>
      <c r="AA80">
        <v>187.15000266699599</v>
      </c>
      <c r="AB80">
        <v>187.15000266699599</v>
      </c>
      <c r="AC80">
        <v>187.40298237500201</v>
      </c>
      <c r="AD80" t="s">
        <v>52</v>
      </c>
      <c r="AE80">
        <v>1</v>
      </c>
      <c r="AF80">
        <v>0.24448783299885599</v>
      </c>
      <c r="AG80" t="s">
        <v>46</v>
      </c>
      <c r="AL80">
        <v>5</v>
      </c>
      <c r="AM80">
        <v>1</v>
      </c>
      <c r="AN80" t="s">
        <v>47</v>
      </c>
      <c r="AO80" t="s">
        <v>48</v>
      </c>
      <c r="AQ80" t="s">
        <v>49</v>
      </c>
      <c r="AR80" t="s">
        <v>46</v>
      </c>
      <c r="AS80" t="s">
        <v>50</v>
      </c>
    </row>
    <row r="81" spans="1:45" x14ac:dyDescent="0.35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0.41400437400443402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187.411737667003</v>
      </c>
      <c r="T81">
        <v>187.40344700000401</v>
      </c>
      <c r="U81">
        <v>187.411737667003</v>
      </c>
      <c r="V81">
        <v>188.40019337499601</v>
      </c>
      <c r="W81">
        <v>188.40019337499601</v>
      </c>
      <c r="X81">
        <v>188.40019337499601</v>
      </c>
      <c r="Y81">
        <v>188.40019337499601</v>
      </c>
      <c r="Z81">
        <v>188.40830508399799</v>
      </c>
      <c r="AA81">
        <v>189.40027483399899</v>
      </c>
      <c r="AB81">
        <v>189.40027483399899</v>
      </c>
      <c r="AC81">
        <v>189.81929658399801</v>
      </c>
      <c r="AD81" t="s">
        <v>53</v>
      </c>
      <c r="AE81">
        <v>1</v>
      </c>
      <c r="AF81">
        <v>0.41400437400443402</v>
      </c>
      <c r="AG81" t="s">
        <v>46</v>
      </c>
      <c r="AL81">
        <v>5</v>
      </c>
      <c r="AM81">
        <v>1</v>
      </c>
      <c r="AN81" t="s">
        <v>47</v>
      </c>
      <c r="AO81" t="s">
        <v>48</v>
      </c>
      <c r="AQ81" t="s">
        <v>49</v>
      </c>
      <c r="AR81" t="s">
        <v>46</v>
      </c>
      <c r="AS81" t="s">
        <v>50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7.9137458000332103E-2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189.828333750003</v>
      </c>
      <c r="T82">
        <v>189.81972429199899</v>
      </c>
      <c r="U82">
        <v>189.828333750003</v>
      </c>
      <c r="V82">
        <v>190.80922512500501</v>
      </c>
      <c r="W82">
        <v>190.80922512500501</v>
      </c>
      <c r="X82">
        <v>190.80922512500501</v>
      </c>
      <c r="Y82">
        <v>190.80922512500501</v>
      </c>
      <c r="Z82">
        <v>190.824241374997</v>
      </c>
      <c r="AA82">
        <v>191.81814904199501</v>
      </c>
      <c r="AB82">
        <v>191.81814904199501</v>
      </c>
      <c r="AC82">
        <v>191.90252033399801</v>
      </c>
      <c r="AD82" t="s">
        <v>45</v>
      </c>
      <c r="AE82">
        <v>1</v>
      </c>
      <c r="AF82">
        <v>7.9137458000332103E-2</v>
      </c>
      <c r="AG82" t="s">
        <v>46</v>
      </c>
      <c r="AL82">
        <v>5</v>
      </c>
      <c r="AM82">
        <v>1</v>
      </c>
      <c r="AN82" t="s">
        <v>47</v>
      </c>
      <c r="AO82" t="s">
        <v>48</v>
      </c>
      <c r="AQ82" t="s">
        <v>49</v>
      </c>
      <c r="AR82" t="s">
        <v>46</v>
      </c>
      <c r="AS82" t="s">
        <v>50</v>
      </c>
    </row>
    <row r="83" spans="1:45" x14ac:dyDescent="0.35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1.7156333007733299E-2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191.90777237499401</v>
      </c>
      <c r="T83">
        <v>191.902864667004</v>
      </c>
      <c r="U83">
        <v>191.90777237499401</v>
      </c>
      <c r="V83">
        <v>192.89369920900199</v>
      </c>
      <c r="W83">
        <v>192.89369920900199</v>
      </c>
      <c r="X83">
        <v>192.89369920900199</v>
      </c>
      <c r="Y83">
        <v>192.89369920900199</v>
      </c>
      <c r="Z83">
        <v>192.90136204199999</v>
      </c>
      <c r="AA83">
        <v>193.89210266699899</v>
      </c>
      <c r="AB83">
        <v>193.89210266699899</v>
      </c>
      <c r="AC83">
        <v>193.91933400000499</v>
      </c>
      <c r="AD83" t="s">
        <v>51</v>
      </c>
      <c r="AE83">
        <v>1</v>
      </c>
      <c r="AF83">
        <v>1.7156333007733299E-2</v>
      </c>
      <c r="AG83" t="s">
        <v>46</v>
      </c>
      <c r="AL83">
        <v>5</v>
      </c>
      <c r="AM83">
        <v>1</v>
      </c>
      <c r="AN83" t="s">
        <v>47</v>
      </c>
      <c r="AO83" t="s">
        <v>48</v>
      </c>
      <c r="AQ83" t="s">
        <v>49</v>
      </c>
      <c r="AR83" t="s">
        <v>46</v>
      </c>
      <c r="AS83" t="s">
        <v>50</v>
      </c>
    </row>
    <row r="84" spans="1:45" x14ac:dyDescent="0.35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0.25436224999430102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193.927564041994</v>
      </c>
      <c r="T84">
        <v>193.91974191699401</v>
      </c>
      <c r="U84">
        <v>193.927564041994</v>
      </c>
      <c r="V84">
        <v>194.910411624994</v>
      </c>
      <c r="W84">
        <v>194.910411624994</v>
      </c>
      <c r="X84">
        <v>194.910411624994</v>
      </c>
      <c r="Y84">
        <v>194.910411624994</v>
      </c>
      <c r="Z84">
        <v>194.917861084002</v>
      </c>
      <c r="AA84">
        <v>195.917884499998</v>
      </c>
      <c r="AB84">
        <v>195.917884499998</v>
      </c>
      <c r="AC84">
        <v>196.17694933399599</v>
      </c>
      <c r="AD84" t="s">
        <v>52</v>
      </c>
      <c r="AE84">
        <v>1</v>
      </c>
      <c r="AF84">
        <v>0.25436224999430102</v>
      </c>
      <c r="AG84" t="s">
        <v>46</v>
      </c>
      <c r="AL84">
        <v>5</v>
      </c>
      <c r="AM84">
        <v>1</v>
      </c>
      <c r="AN84" t="s">
        <v>47</v>
      </c>
      <c r="AO84" t="s">
        <v>48</v>
      </c>
      <c r="AQ84" t="s">
        <v>49</v>
      </c>
      <c r="AR84" t="s">
        <v>46</v>
      </c>
      <c r="AS84" t="s">
        <v>50</v>
      </c>
    </row>
    <row r="85" spans="1:45" x14ac:dyDescent="0.35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0.29858429200248698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196.18426866699801</v>
      </c>
      <c r="T85">
        <v>196.17727804199899</v>
      </c>
      <c r="U85">
        <v>196.18426866699801</v>
      </c>
      <c r="V85">
        <v>197.17580504200299</v>
      </c>
      <c r="W85">
        <v>197.17580504200299</v>
      </c>
      <c r="X85">
        <v>197.17580504200299</v>
      </c>
      <c r="Y85">
        <v>197.17580504200299</v>
      </c>
      <c r="Z85">
        <v>197.17580504200299</v>
      </c>
      <c r="AA85">
        <v>198.17550412499901</v>
      </c>
      <c r="AB85">
        <v>198.17550412499901</v>
      </c>
      <c r="AC85">
        <v>198.475329834007</v>
      </c>
      <c r="AD85" t="s">
        <v>53</v>
      </c>
      <c r="AE85">
        <v>1</v>
      </c>
      <c r="AF85">
        <v>0.29858429200248698</v>
      </c>
      <c r="AG85" t="s">
        <v>46</v>
      </c>
      <c r="AL85">
        <v>5</v>
      </c>
      <c r="AM85">
        <v>1</v>
      </c>
      <c r="AN85" t="s">
        <v>47</v>
      </c>
      <c r="AO85" t="s">
        <v>48</v>
      </c>
      <c r="AQ85" t="s">
        <v>49</v>
      </c>
      <c r="AR85" t="s">
        <v>46</v>
      </c>
      <c r="AS85" t="s">
        <v>50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0.30028129200218201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198.48481162500599</v>
      </c>
      <c r="T86">
        <v>198.47574304199901</v>
      </c>
      <c r="U86">
        <v>198.48481162500599</v>
      </c>
      <c r="V86">
        <v>199.475729666999</v>
      </c>
      <c r="W86">
        <v>199.475729666999</v>
      </c>
      <c r="X86">
        <v>199.475729666999</v>
      </c>
      <c r="Y86">
        <v>199.475729666999</v>
      </c>
      <c r="Z86">
        <v>199.475729666999</v>
      </c>
      <c r="AA86">
        <v>200.46680679199901</v>
      </c>
      <c r="AB86">
        <v>200.46680679199901</v>
      </c>
      <c r="AC86">
        <v>200.76938145900201</v>
      </c>
      <c r="AD86" t="s">
        <v>45</v>
      </c>
      <c r="AE86">
        <v>1</v>
      </c>
      <c r="AF86">
        <v>0.30028129200218201</v>
      </c>
      <c r="AG86" t="s">
        <v>46</v>
      </c>
      <c r="AL86">
        <v>5</v>
      </c>
      <c r="AM86">
        <v>1</v>
      </c>
      <c r="AN86" t="s">
        <v>47</v>
      </c>
      <c r="AO86" t="s">
        <v>48</v>
      </c>
      <c r="AQ86" t="s">
        <v>49</v>
      </c>
      <c r="AR86" t="s">
        <v>46</v>
      </c>
      <c r="AS86" t="s">
        <v>50</v>
      </c>
    </row>
    <row r="87" spans="1:45" x14ac:dyDescent="0.35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0.33026875001087302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200.774163958994</v>
      </c>
      <c r="T87">
        <v>200.769864792004</v>
      </c>
      <c r="U87">
        <v>200.774163958994</v>
      </c>
      <c r="V87">
        <v>201.767912124996</v>
      </c>
      <c r="W87">
        <v>201.767912124996</v>
      </c>
      <c r="X87">
        <v>201.767912124996</v>
      </c>
      <c r="Y87">
        <v>201.767912124996</v>
      </c>
      <c r="Z87">
        <v>201.767912124996</v>
      </c>
      <c r="AA87">
        <v>202.767762542003</v>
      </c>
      <c r="AB87">
        <v>202.767762542003</v>
      </c>
      <c r="AC87">
        <v>203.101271249994</v>
      </c>
      <c r="AD87" t="s">
        <v>51</v>
      </c>
      <c r="AE87">
        <v>1</v>
      </c>
      <c r="AF87">
        <v>0.33026875001087302</v>
      </c>
      <c r="AG87" t="s">
        <v>46</v>
      </c>
      <c r="AL87">
        <v>5</v>
      </c>
      <c r="AM87">
        <v>1</v>
      </c>
      <c r="AN87" t="s">
        <v>47</v>
      </c>
      <c r="AO87" t="s">
        <v>48</v>
      </c>
      <c r="AQ87" t="s">
        <v>49</v>
      </c>
      <c r="AR87" t="s">
        <v>46</v>
      </c>
      <c r="AS87" t="s">
        <v>50</v>
      </c>
    </row>
    <row r="88" spans="1:45" x14ac:dyDescent="0.35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0.43129829199460801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203.10604983400799</v>
      </c>
      <c r="T88">
        <v>203.10166979199801</v>
      </c>
      <c r="U88">
        <v>203.10604983400799</v>
      </c>
      <c r="V88">
        <v>204.09457754199599</v>
      </c>
      <c r="W88">
        <v>204.09457754199599</v>
      </c>
      <c r="X88">
        <v>204.09457754199599</v>
      </c>
      <c r="Y88">
        <v>204.09457754199599</v>
      </c>
      <c r="Z88">
        <v>204.102174500003</v>
      </c>
      <c r="AA88">
        <v>205.091620874998</v>
      </c>
      <c r="AB88">
        <v>205.091620874998</v>
      </c>
      <c r="AC88">
        <v>205.525587459007</v>
      </c>
      <c r="AD88" t="s">
        <v>52</v>
      </c>
      <c r="AE88">
        <v>1</v>
      </c>
      <c r="AF88">
        <v>0.43129829199460801</v>
      </c>
      <c r="AG88" t="s">
        <v>46</v>
      </c>
      <c r="AL88">
        <v>5</v>
      </c>
      <c r="AM88">
        <v>1</v>
      </c>
      <c r="AN88" t="s">
        <v>47</v>
      </c>
      <c r="AO88" t="s">
        <v>48</v>
      </c>
      <c r="AQ88" t="s">
        <v>49</v>
      </c>
      <c r="AR88" t="s">
        <v>46</v>
      </c>
      <c r="AS88" t="s">
        <v>50</v>
      </c>
    </row>
    <row r="89" spans="1:45" x14ac:dyDescent="0.35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0.60110262500529599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205.533643000002</v>
      </c>
      <c r="T89">
        <v>205.52600825000201</v>
      </c>
      <c r="U89">
        <v>205.533643000002</v>
      </c>
      <c r="V89">
        <v>206.516861791998</v>
      </c>
      <c r="W89">
        <v>206.516861791998</v>
      </c>
      <c r="X89">
        <v>206.516861791998</v>
      </c>
      <c r="Y89">
        <v>206.516861791998</v>
      </c>
      <c r="Z89">
        <v>206.52443187500401</v>
      </c>
      <c r="AA89">
        <v>207.51783754200699</v>
      </c>
      <c r="AB89">
        <v>207.51783754200699</v>
      </c>
      <c r="AC89">
        <v>208.125940917001</v>
      </c>
      <c r="AD89" t="s">
        <v>53</v>
      </c>
      <c r="AE89">
        <v>1</v>
      </c>
      <c r="AF89">
        <v>0.60110262500529599</v>
      </c>
      <c r="AG89" t="s">
        <v>46</v>
      </c>
      <c r="AL89">
        <v>5</v>
      </c>
      <c r="AM89">
        <v>1</v>
      </c>
      <c r="AN89" t="s">
        <v>47</v>
      </c>
      <c r="AO89" t="s">
        <v>48</v>
      </c>
      <c r="AQ89" t="s">
        <v>49</v>
      </c>
      <c r="AR89" t="s">
        <v>46</v>
      </c>
      <c r="AS89" t="s">
        <v>50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0.27598591698915698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208.134317999996</v>
      </c>
      <c r="T90">
        <v>208.12629587500101</v>
      </c>
      <c r="U90">
        <v>208.134317999996</v>
      </c>
      <c r="V90">
        <v>209.12787891700199</v>
      </c>
      <c r="W90">
        <v>209.12787891700199</v>
      </c>
      <c r="X90">
        <v>209.12787891700199</v>
      </c>
      <c r="Y90">
        <v>209.12787891700199</v>
      </c>
      <c r="Z90">
        <v>209.12787891700199</v>
      </c>
      <c r="AA90">
        <v>210.11691883399899</v>
      </c>
      <c r="AB90">
        <v>210.11691883399899</v>
      </c>
      <c r="AC90">
        <v>210.40258337500501</v>
      </c>
      <c r="AD90" t="s">
        <v>45</v>
      </c>
      <c r="AE90">
        <v>1</v>
      </c>
      <c r="AF90">
        <v>0.27598591698915698</v>
      </c>
      <c r="AG90" t="s">
        <v>46</v>
      </c>
      <c r="AL90">
        <v>5</v>
      </c>
      <c r="AM90">
        <v>1</v>
      </c>
      <c r="AN90" t="s">
        <v>47</v>
      </c>
      <c r="AO90" t="s">
        <v>48</v>
      </c>
      <c r="AQ90" t="s">
        <v>49</v>
      </c>
      <c r="AR90" t="s">
        <v>46</v>
      </c>
      <c r="AS90" t="s">
        <v>50</v>
      </c>
    </row>
    <row r="91" spans="1:45" x14ac:dyDescent="0.35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0.29914400000416203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210.410081124995</v>
      </c>
      <c r="T91">
        <v>210.40297049999899</v>
      </c>
      <c r="U91">
        <v>210.410081124995</v>
      </c>
      <c r="V91">
        <v>211.394333584001</v>
      </c>
      <c r="W91">
        <v>211.394333584001</v>
      </c>
      <c r="X91">
        <v>211.394333584001</v>
      </c>
      <c r="Y91">
        <v>211.394333584001</v>
      </c>
      <c r="Z91">
        <v>211.401709875004</v>
      </c>
      <c r="AA91">
        <v>212.39171770900401</v>
      </c>
      <c r="AB91">
        <v>212.39171770900401</v>
      </c>
      <c r="AC91">
        <v>212.692061374997</v>
      </c>
      <c r="AD91" t="s">
        <v>51</v>
      </c>
      <c r="AE91">
        <v>1</v>
      </c>
      <c r="AF91">
        <v>0.29914400000416203</v>
      </c>
      <c r="AG91" t="s">
        <v>46</v>
      </c>
      <c r="AL91">
        <v>5</v>
      </c>
      <c r="AM91">
        <v>1</v>
      </c>
      <c r="AN91" t="s">
        <v>47</v>
      </c>
      <c r="AO91" t="s">
        <v>48</v>
      </c>
      <c r="AQ91" t="s">
        <v>49</v>
      </c>
      <c r="AR91" t="s">
        <v>46</v>
      </c>
      <c r="AS91" t="s">
        <v>50</v>
      </c>
    </row>
    <row r="92" spans="1:45" x14ac:dyDescent="0.35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0.26831574999960101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212.701935959004</v>
      </c>
      <c r="T92">
        <v>212.69243404200799</v>
      </c>
      <c r="U92">
        <v>212.701935959004</v>
      </c>
      <c r="V92">
        <v>213.693774084007</v>
      </c>
      <c r="W92">
        <v>213.693774084007</v>
      </c>
      <c r="X92">
        <v>213.693774084007</v>
      </c>
      <c r="Y92">
        <v>213.693774084007</v>
      </c>
      <c r="Z92">
        <v>213.693774084007</v>
      </c>
      <c r="AA92">
        <v>214.692450917005</v>
      </c>
      <c r="AB92">
        <v>214.692450917005</v>
      </c>
      <c r="AC92">
        <v>214.96928758399699</v>
      </c>
      <c r="AD92" t="s">
        <v>52</v>
      </c>
      <c r="AE92">
        <v>1</v>
      </c>
      <c r="AF92">
        <v>0.26831574999960101</v>
      </c>
      <c r="AG92" t="s">
        <v>46</v>
      </c>
      <c r="AL92">
        <v>5</v>
      </c>
      <c r="AM92">
        <v>1</v>
      </c>
      <c r="AN92" t="s">
        <v>47</v>
      </c>
      <c r="AO92" t="s">
        <v>48</v>
      </c>
      <c r="AQ92" t="s">
        <v>49</v>
      </c>
      <c r="AR92" t="s">
        <v>46</v>
      </c>
      <c r="AS92" t="s">
        <v>50</v>
      </c>
    </row>
    <row r="93" spans="1:45" x14ac:dyDescent="0.35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0.98844383300456595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214.97796566699901</v>
      </c>
      <c r="T93">
        <v>214.96996250000601</v>
      </c>
      <c r="U93">
        <v>214.97796566699901</v>
      </c>
      <c r="V93">
        <v>215.96802470899999</v>
      </c>
      <c r="W93">
        <v>215.96802470899999</v>
      </c>
      <c r="X93">
        <v>215.96802470899999</v>
      </c>
      <c r="Y93">
        <v>215.96802470899999</v>
      </c>
      <c r="Z93">
        <v>215.97480949999499</v>
      </c>
      <c r="AA93">
        <v>216.967151083998</v>
      </c>
      <c r="AB93">
        <v>216.967151083998</v>
      </c>
      <c r="AC93">
        <v>217.95950441699799</v>
      </c>
      <c r="AD93" t="s">
        <v>53</v>
      </c>
      <c r="AE93">
        <v>1</v>
      </c>
      <c r="AF93">
        <v>0.98844383300456595</v>
      </c>
      <c r="AG93" t="s">
        <v>46</v>
      </c>
      <c r="AL93">
        <v>5</v>
      </c>
      <c r="AM93">
        <v>1</v>
      </c>
      <c r="AN93" t="s">
        <v>47</v>
      </c>
      <c r="AO93" t="s">
        <v>48</v>
      </c>
      <c r="AQ93" t="s">
        <v>49</v>
      </c>
      <c r="AR93" t="s">
        <v>46</v>
      </c>
      <c r="AS93" t="s">
        <v>50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0.30973575000825798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217.96829925000199</v>
      </c>
      <c r="T94">
        <v>217.959911209007</v>
      </c>
      <c r="U94">
        <v>217.96829925000199</v>
      </c>
      <c r="V94">
        <v>218.95941437499999</v>
      </c>
      <c r="W94">
        <v>218.95941437499999</v>
      </c>
      <c r="X94">
        <v>218.95941437499999</v>
      </c>
      <c r="Y94">
        <v>218.95941437499999</v>
      </c>
      <c r="Z94">
        <v>218.95941437499999</v>
      </c>
      <c r="AA94">
        <v>219.95790012499401</v>
      </c>
      <c r="AB94">
        <v>219.95790012499401</v>
      </c>
      <c r="AC94">
        <v>220.269167374994</v>
      </c>
      <c r="AD94" t="s">
        <v>45</v>
      </c>
      <c r="AE94">
        <v>1</v>
      </c>
      <c r="AF94">
        <v>0.30973575000825798</v>
      </c>
      <c r="AG94" t="s">
        <v>46</v>
      </c>
      <c r="AL94">
        <v>5</v>
      </c>
      <c r="AM94">
        <v>1</v>
      </c>
      <c r="AN94" t="s">
        <v>47</v>
      </c>
      <c r="AO94" t="s">
        <v>48</v>
      </c>
      <c r="AQ94" t="s">
        <v>49</v>
      </c>
      <c r="AR94" t="s">
        <v>46</v>
      </c>
      <c r="AS94" t="s">
        <v>50</v>
      </c>
    </row>
    <row r="95" spans="1:45" x14ac:dyDescent="0.35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0.417432207992533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220.27394500000801</v>
      </c>
      <c r="T95">
        <v>220.26960741699401</v>
      </c>
      <c r="U95">
        <v>220.27394500000801</v>
      </c>
      <c r="V95">
        <v>221.26803737500401</v>
      </c>
      <c r="W95">
        <v>221.26803737500401</v>
      </c>
      <c r="X95">
        <v>221.26803737500401</v>
      </c>
      <c r="Y95">
        <v>221.26803737500401</v>
      </c>
      <c r="Z95">
        <v>221.26803737500401</v>
      </c>
      <c r="AA95">
        <v>222.25919625</v>
      </c>
      <c r="AB95">
        <v>222.25919625</v>
      </c>
      <c r="AC95">
        <v>222.68546579200401</v>
      </c>
      <c r="AD95" t="s">
        <v>51</v>
      </c>
      <c r="AE95">
        <v>1</v>
      </c>
      <c r="AF95">
        <v>0.417432207992533</v>
      </c>
      <c r="AG95" t="s">
        <v>46</v>
      </c>
      <c r="AL95">
        <v>5</v>
      </c>
      <c r="AM95">
        <v>1</v>
      </c>
      <c r="AN95" t="s">
        <v>47</v>
      </c>
      <c r="AO95" t="s">
        <v>48</v>
      </c>
      <c r="AQ95" t="s">
        <v>49</v>
      </c>
      <c r="AR95" t="s">
        <v>46</v>
      </c>
      <c r="AS95" t="s">
        <v>50</v>
      </c>
    </row>
    <row r="96" spans="1:45" x14ac:dyDescent="0.35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0.33140399899275502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222.693627542001</v>
      </c>
      <c r="T96">
        <v>222.685820500002</v>
      </c>
      <c r="U96">
        <v>222.693627542001</v>
      </c>
      <c r="V96">
        <v>223.67734408400401</v>
      </c>
      <c r="W96">
        <v>223.67734408400401</v>
      </c>
      <c r="X96">
        <v>223.67734408400401</v>
      </c>
      <c r="Y96">
        <v>223.67734408400401</v>
      </c>
      <c r="Z96">
        <v>223.68483374999701</v>
      </c>
      <c r="AA96">
        <v>224.67605220900401</v>
      </c>
      <c r="AB96">
        <v>224.67605220900401</v>
      </c>
      <c r="AC96">
        <v>225.009707999997</v>
      </c>
      <c r="AD96" t="s">
        <v>52</v>
      </c>
      <c r="AE96">
        <v>1</v>
      </c>
      <c r="AF96">
        <v>0.33140399899275502</v>
      </c>
      <c r="AG96" t="s">
        <v>46</v>
      </c>
      <c r="AL96">
        <v>5</v>
      </c>
      <c r="AM96">
        <v>1</v>
      </c>
      <c r="AN96" t="s">
        <v>47</v>
      </c>
      <c r="AO96" t="s">
        <v>48</v>
      </c>
      <c r="AQ96" t="s">
        <v>49</v>
      </c>
      <c r="AR96" t="s">
        <v>46</v>
      </c>
      <c r="AS96" t="s">
        <v>50</v>
      </c>
    </row>
    <row r="97" spans="1:45" x14ac:dyDescent="0.35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0.26485712500288999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225.01923166699899</v>
      </c>
      <c r="T97">
        <v>225.01010050000301</v>
      </c>
      <c r="U97">
        <v>225.01923166699899</v>
      </c>
      <c r="V97">
        <v>226.01019466700299</v>
      </c>
      <c r="W97">
        <v>226.01019466700299</v>
      </c>
      <c r="X97">
        <v>226.01019466700299</v>
      </c>
      <c r="Y97">
        <v>226.01019466700299</v>
      </c>
      <c r="Z97">
        <v>226.01019466700299</v>
      </c>
      <c r="AA97">
        <v>227.00960445900199</v>
      </c>
      <c r="AB97">
        <v>227.00960445900199</v>
      </c>
      <c r="AC97">
        <v>227.275752041998</v>
      </c>
      <c r="AD97" t="s">
        <v>53</v>
      </c>
      <c r="AE97">
        <v>1</v>
      </c>
      <c r="AF97">
        <v>0.26485712500288999</v>
      </c>
      <c r="AG97" t="s">
        <v>46</v>
      </c>
      <c r="AL97">
        <v>5</v>
      </c>
      <c r="AM97">
        <v>1</v>
      </c>
      <c r="AN97" t="s">
        <v>47</v>
      </c>
      <c r="AO97" t="s">
        <v>48</v>
      </c>
      <c r="AQ97" t="s">
        <v>49</v>
      </c>
      <c r="AR97" t="s">
        <v>46</v>
      </c>
      <c r="AS97" t="s">
        <v>50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0.46228549900115401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227.28506041699401</v>
      </c>
      <c r="T98">
        <v>227.27616029200701</v>
      </c>
      <c r="U98">
        <v>227.28506041699401</v>
      </c>
      <c r="V98">
        <v>228.26691700000001</v>
      </c>
      <c r="W98">
        <v>228.26691700000001</v>
      </c>
      <c r="X98">
        <v>228.26691700000001</v>
      </c>
      <c r="Y98">
        <v>228.26691700000001</v>
      </c>
      <c r="Z98">
        <v>228.285154541998</v>
      </c>
      <c r="AA98">
        <v>229.27614499999601</v>
      </c>
      <c r="AB98">
        <v>229.27614499999601</v>
      </c>
      <c r="AC98">
        <v>229.743371459</v>
      </c>
      <c r="AD98" t="s">
        <v>45</v>
      </c>
      <c r="AE98">
        <v>1</v>
      </c>
      <c r="AF98">
        <v>0.46228549900115401</v>
      </c>
      <c r="AG98" t="s">
        <v>46</v>
      </c>
      <c r="AL98">
        <v>5</v>
      </c>
      <c r="AM98">
        <v>1</v>
      </c>
      <c r="AN98" t="s">
        <v>47</v>
      </c>
      <c r="AO98" t="s">
        <v>48</v>
      </c>
      <c r="AQ98" t="s">
        <v>49</v>
      </c>
      <c r="AR98" t="s">
        <v>46</v>
      </c>
      <c r="AS98" t="s">
        <v>50</v>
      </c>
    </row>
    <row r="99" spans="1:45" x14ac:dyDescent="0.35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0.26410087400290599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229.752157416995</v>
      </c>
      <c r="T99">
        <v>229.74374745899601</v>
      </c>
      <c r="U99">
        <v>229.752157416995</v>
      </c>
      <c r="V99">
        <v>230.74427670899601</v>
      </c>
      <c r="W99">
        <v>230.74427670899601</v>
      </c>
      <c r="X99">
        <v>230.74427670899601</v>
      </c>
      <c r="Y99">
        <v>230.74427670899601</v>
      </c>
      <c r="Z99">
        <v>230.74427670899601</v>
      </c>
      <c r="AA99">
        <v>231.74328354200401</v>
      </c>
      <c r="AB99">
        <v>231.74328354200401</v>
      </c>
      <c r="AC99">
        <v>232.008935667006</v>
      </c>
      <c r="AD99" t="s">
        <v>51</v>
      </c>
      <c r="AE99">
        <v>1</v>
      </c>
      <c r="AF99">
        <v>0.26410087400290599</v>
      </c>
      <c r="AG99" t="s">
        <v>46</v>
      </c>
      <c r="AL99">
        <v>5</v>
      </c>
      <c r="AM99">
        <v>1</v>
      </c>
      <c r="AN99" t="s">
        <v>47</v>
      </c>
      <c r="AO99" t="s">
        <v>48</v>
      </c>
      <c r="AQ99" t="s">
        <v>49</v>
      </c>
      <c r="AR99" t="s">
        <v>46</v>
      </c>
      <c r="AS99" t="s">
        <v>50</v>
      </c>
    </row>
    <row r="100" spans="1:45" x14ac:dyDescent="0.35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0.28307762500480699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232.01853341699399</v>
      </c>
      <c r="T100">
        <v>232.00922049999599</v>
      </c>
      <c r="U100">
        <v>232.01853341699399</v>
      </c>
      <c r="V100">
        <v>233.00916670900099</v>
      </c>
      <c r="W100">
        <v>233.00916670900099</v>
      </c>
      <c r="X100">
        <v>233.00916670900099</v>
      </c>
      <c r="Y100">
        <v>233.00916670900099</v>
      </c>
      <c r="Z100">
        <v>233.00916670900099</v>
      </c>
      <c r="AA100">
        <v>234.000268584</v>
      </c>
      <c r="AB100">
        <v>234.000268584</v>
      </c>
      <c r="AC100">
        <v>234.285960084002</v>
      </c>
      <c r="AD100" t="s">
        <v>52</v>
      </c>
      <c r="AE100">
        <v>1</v>
      </c>
      <c r="AF100">
        <v>0.28307762500480699</v>
      </c>
      <c r="AG100" t="s">
        <v>46</v>
      </c>
      <c r="AL100">
        <v>5</v>
      </c>
      <c r="AM100">
        <v>1</v>
      </c>
      <c r="AN100" t="s">
        <v>47</v>
      </c>
      <c r="AO100" t="s">
        <v>48</v>
      </c>
      <c r="AQ100" t="s">
        <v>49</v>
      </c>
      <c r="AR100" t="s">
        <v>46</v>
      </c>
      <c r="AS100" t="s">
        <v>50</v>
      </c>
    </row>
    <row r="101" spans="1:45" x14ac:dyDescent="0.35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0.36707158299395798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234.29097562500101</v>
      </c>
      <c r="T101">
        <v>234.28630012500699</v>
      </c>
      <c r="U101">
        <v>234.29097562500101</v>
      </c>
      <c r="V101">
        <v>235.28475066700699</v>
      </c>
      <c r="W101">
        <v>235.28475066700699</v>
      </c>
      <c r="X101">
        <v>235.28475066700699</v>
      </c>
      <c r="Y101">
        <v>235.28475066700699</v>
      </c>
      <c r="Z101">
        <v>235.28475066700699</v>
      </c>
      <c r="AA101">
        <v>236.28491166699601</v>
      </c>
      <c r="AB101">
        <v>236.28491166699601</v>
      </c>
      <c r="AC101">
        <v>236.66289462499799</v>
      </c>
      <c r="AD101" t="s">
        <v>53</v>
      </c>
      <c r="AE101">
        <v>1</v>
      </c>
      <c r="AF101">
        <v>0.36707158299395798</v>
      </c>
      <c r="AG101" t="s">
        <v>46</v>
      </c>
      <c r="AL101">
        <v>5</v>
      </c>
      <c r="AM101">
        <v>1</v>
      </c>
      <c r="AN101" t="s">
        <v>47</v>
      </c>
      <c r="AO101" t="s">
        <v>48</v>
      </c>
      <c r="AQ101" t="s">
        <v>49</v>
      </c>
      <c r="AR101" t="s">
        <v>46</v>
      </c>
      <c r="AS101" t="s">
        <v>50</v>
      </c>
    </row>
    <row r="102" spans="1:45" x14ac:dyDescent="0.3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0.320957417003228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236.66830945899699</v>
      </c>
      <c r="T102">
        <v>236.663236874999</v>
      </c>
      <c r="U102">
        <v>236.66830945899699</v>
      </c>
      <c r="V102">
        <v>237.65942491700099</v>
      </c>
      <c r="W102">
        <v>237.65942491700099</v>
      </c>
      <c r="X102">
        <v>237.65942491700099</v>
      </c>
      <c r="Y102">
        <v>237.65942491700099</v>
      </c>
      <c r="Z102">
        <v>237.65942491700099</v>
      </c>
      <c r="AA102">
        <v>238.65933595900401</v>
      </c>
      <c r="AB102">
        <v>238.65933595900401</v>
      </c>
      <c r="AC102">
        <v>238.986157292005</v>
      </c>
      <c r="AD102" t="s">
        <v>45</v>
      </c>
      <c r="AE102">
        <v>1</v>
      </c>
      <c r="AF102">
        <v>0.320957417003228</v>
      </c>
      <c r="AG102" t="s">
        <v>46</v>
      </c>
      <c r="AL102">
        <v>5</v>
      </c>
      <c r="AM102">
        <v>1</v>
      </c>
      <c r="AN102" t="s">
        <v>47</v>
      </c>
      <c r="AO102" t="s">
        <v>48</v>
      </c>
      <c r="AQ102" t="s">
        <v>49</v>
      </c>
      <c r="AR102" t="s">
        <v>46</v>
      </c>
      <c r="AS102" t="s">
        <v>50</v>
      </c>
    </row>
    <row r="103" spans="1:45" x14ac:dyDescent="0.35">
      <c r="A103">
        <v>150</v>
      </c>
      <c r="B103" t="s">
        <v>51</v>
      </c>
      <c r="C103">
        <v>101</v>
      </c>
      <c r="D103">
        <v>1</v>
      </c>
      <c r="E103">
        <v>25</v>
      </c>
      <c r="F103" t="s">
        <v>51</v>
      </c>
      <c r="G103">
        <v>1</v>
      </c>
      <c r="H103">
        <v>0.373511707992292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238.99427879199999</v>
      </c>
      <c r="T103">
        <v>238.98665812499499</v>
      </c>
      <c r="U103">
        <v>238.99427879199999</v>
      </c>
      <c r="V103">
        <v>239.985304292</v>
      </c>
      <c r="W103">
        <v>239.985304292</v>
      </c>
      <c r="X103">
        <v>239.985304292</v>
      </c>
      <c r="Y103">
        <v>239.985304292</v>
      </c>
      <c r="Z103">
        <v>239.99287499999599</v>
      </c>
      <c r="AA103">
        <v>240.98370416699601</v>
      </c>
      <c r="AB103">
        <v>240.98370416699601</v>
      </c>
      <c r="AC103">
        <v>241.36960800000799</v>
      </c>
      <c r="AD103" t="s">
        <v>51</v>
      </c>
      <c r="AE103">
        <v>1</v>
      </c>
      <c r="AF103">
        <v>0.373511707992292</v>
      </c>
      <c r="AG103" t="s">
        <v>46</v>
      </c>
      <c r="AL103">
        <v>5</v>
      </c>
      <c r="AM103">
        <v>1</v>
      </c>
      <c r="AN103" t="s">
        <v>47</v>
      </c>
      <c r="AO103" t="s">
        <v>48</v>
      </c>
      <c r="AQ103" t="s">
        <v>49</v>
      </c>
      <c r="AR103" t="s">
        <v>46</v>
      </c>
      <c r="AS103" t="s">
        <v>50</v>
      </c>
    </row>
    <row r="104" spans="1:45" x14ac:dyDescent="0.35">
      <c r="A104">
        <v>50</v>
      </c>
      <c r="B104" t="s">
        <v>52</v>
      </c>
      <c r="C104">
        <v>102</v>
      </c>
      <c r="D104">
        <v>2</v>
      </c>
      <c r="E104">
        <v>25</v>
      </c>
      <c r="F104" t="s">
        <v>52</v>
      </c>
      <c r="G104">
        <v>1</v>
      </c>
      <c r="H104">
        <v>0.81034691599779696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241.378078875</v>
      </c>
      <c r="T104">
        <v>241.37001879200301</v>
      </c>
      <c r="U104">
        <v>241.378078875</v>
      </c>
      <c r="V104">
        <v>242.368529416999</v>
      </c>
      <c r="W104">
        <v>242.368529416999</v>
      </c>
      <c r="X104">
        <v>242.368529416999</v>
      </c>
      <c r="Y104">
        <v>242.368529416999</v>
      </c>
      <c r="Z104">
        <v>242.375839291999</v>
      </c>
      <c r="AA104">
        <v>243.35974983399501</v>
      </c>
      <c r="AB104">
        <v>243.35974983399501</v>
      </c>
      <c r="AC104">
        <v>244.176469209007</v>
      </c>
      <c r="AD104" t="s">
        <v>52</v>
      </c>
      <c r="AE104">
        <v>1</v>
      </c>
      <c r="AF104">
        <v>0.81034691599779696</v>
      </c>
      <c r="AG104" t="s">
        <v>46</v>
      </c>
      <c r="AL104">
        <v>5</v>
      </c>
      <c r="AM104">
        <v>1</v>
      </c>
      <c r="AN104" t="s">
        <v>47</v>
      </c>
      <c r="AO104" t="s">
        <v>48</v>
      </c>
      <c r="AQ104" t="s">
        <v>49</v>
      </c>
      <c r="AR104" t="s">
        <v>46</v>
      </c>
      <c r="AS104" t="s">
        <v>50</v>
      </c>
    </row>
    <row r="105" spans="1:45" x14ac:dyDescent="0.35">
      <c r="A105">
        <v>-150</v>
      </c>
      <c r="B105" t="s">
        <v>53</v>
      </c>
      <c r="C105">
        <v>103</v>
      </c>
      <c r="D105">
        <v>3</v>
      </c>
      <c r="E105">
        <v>25</v>
      </c>
      <c r="F105" t="s">
        <v>53</v>
      </c>
      <c r="G105">
        <v>1</v>
      </c>
      <c r="H105">
        <v>0.300676624989137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244.18507074999701</v>
      </c>
      <c r="T105">
        <v>244.17680970899499</v>
      </c>
      <c r="U105">
        <v>244.18507074999701</v>
      </c>
      <c r="V105">
        <v>245.17680508400301</v>
      </c>
      <c r="W105">
        <v>245.17680508400301</v>
      </c>
      <c r="X105">
        <v>245.17680508400301</v>
      </c>
      <c r="Y105">
        <v>245.17680508400301</v>
      </c>
      <c r="Z105">
        <v>245.17680508400301</v>
      </c>
      <c r="AA105">
        <v>246.17642074999401</v>
      </c>
      <c r="AB105">
        <v>246.17642074999401</v>
      </c>
      <c r="AC105">
        <v>246.48601395900101</v>
      </c>
      <c r="AD105" t="s">
        <v>53</v>
      </c>
      <c r="AE105">
        <v>1</v>
      </c>
      <c r="AF105">
        <v>0.300676624989137</v>
      </c>
      <c r="AG105" t="s">
        <v>46</v>
      </c>
      <c r="AL105">
        <v>5</v>
      </c>
      <c r="AM105">
        <v>1</v>
      </c>
      <c r="AN105" t="s">
        <v>47</v>
      </c>
      <c r="AO105" t="s">
        <v>48</v>
      </c>
      <c r="AQ105" t="s">
        <v>49</v>
      </c>
      <c r="AR105" t="s">
        <v>46</v>
      </c>
      <c r="AS105" t="s">
        <v>50</v>
      </c>
    </row>
    <row r="106" spans="1:45" x14ac:dyDescent="0.3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0.32971224999346299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246.493283834002</v>
      </c>
      <c r="T106">
        <v>246.48634324999799</v>
      </c>
      <c r="U106">
        <v>246.493283834002</v>
      </c>
      <c r="V106">
        <v>247.47736308400599</v>
      </c>
      <c r="W106">
        <v>247.47736308400599</v>
      </c>
      <c r="X106">
        <v>247.47736308400599</v>
      </c>
      <c r="Y106">
        <v>247.47736308400599</v>
      </c>
      <c r="Z106">
        <v>247.48488250000801</v>
      </c>
      <c r="AA106">
        <v>248.48521450000399</v>
      </c>
      <c r="AB106">
        <v>248.48521450000399</v>
      </c>
      <c r="AC106">
        <v>248.818545542002</v>
      </c>
      <c r="AD106" t="s">
        <v>45</v>
      </c>
      <c r="AE106">
        <v>1</v>
      </c>
      <c r="AF106">
        <v>0.32971224999346299</v>
      </c>
      <c r="AG106" t="s">
        <v>46</v>
      </c>
      <c r="AL106">
        <v>5</v>
      </c>
      <c r="AM106">
        <v>1</v>
      </c>
      <c r="AN106" t="s">
        <v>47</v>
      </c>
      <c r="AO106" t="s">
        <v>48</v>
      </c>
      <c r="AQ106" t="s">
        <v>49</v>
      </c>
      <c r="AR106" t="s">
        <v>46</v>
      </c>
      <c r="AS106" t="s">
        <v>50</v>
      </c>
    </row>
    <row r="107" spans="1:45" x14ac:dyDescent="0.35">
      <c r="A107">
        <v>150</v>
      </c>
      <c r="B107" t="s">
        <v>51</v>
      </c>
      <c r="C107">
        <v>105</v>
      </c>
      <c r="D107">
        <v>1</v>
      </c>
      <c r="E107">
        <v>26</v>
      </c>
      <c r="F107" t="s">
        <v>51</v>
      </c>
      <c r="G107">
        <v>1</v>
      </c>
      <c r="H107">
        <v>0.22660037499735999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248.82738929199601</v>
      </c>
      <c r="T107">
        <v>248.818962874996</v>
      </c>
      <c r="U107">
        <v>248.82738929199601</v>
      </c>
      <c r="V107">
        <v>249.81070845900101</v>
      </c>
      <c r="W107">
        <v>249.81070845900101</v>
      </c>
      <c r="X107">
        <v>249.81070845900101</v>
      </c>
      <c r="Y107">
        <v>249.81070845900101</v>
      </c>
      <c r="Z107">
        <v>249.81824133399601</v>
      </c>
      <c r="AA107">
        <v>250.80825862499401</v>
      </c>
      <c r="AB107">
        <v>250.80825862499401</v>
      </c>
      <c r="AC107">
        <v>251.04604604199901</v>
      </c>
      <c r="AD107" t="s">
        <v>51</v>
      </c>
      <c r="AE107">
        <v>1</v>
      </c>
      <c r="AF107">
        <v>0.22660037499735999</v>
      </c>
      <c r="AG107" t="s">
        <v>46</v>
      </c>
      <c r="AL107">
        <v>5</v>
      </c>
      <c r="AM107">
        <v>1</v>
      </c>
      <c r="AN107" t="s">
        <v>47</v>
      </c>
      <c r="AO107" t="s">
        <v>48</v>
      </c>
      <c r="AQ107" t="s">
        <v>49</v>
      </c>
      <c r="AR107" t="s">
        <v>46</v>
      </c>
      <c r="AS107" t="s">
        <v>50</v>
      </c>
    </row>
    <row r="108" spans="1:45" x14ac:dyDescent="0.35">
      <c r="A108">
        <v>50</v>
      </c>
      <c r="B108" t="s">
        <v>52</v>
      </c>
      <c r="C108">
        <v>106</v>
      </c>
      <c r="D108">
        <v>2</v>
      </c>
      <c r="E108">
        <v>26</v>
      </c>
      <c r="F108" t="s">
        <v>52</v>
      </c>
      <c r="G108">
        <v>1</v>
      </c>
      <c r="H108">
        <v>0.29488154099090003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251.05073579199899</v>
      </c>
      <c r="T108">
        <v>251.046384166998</v>
      </c>
      <c r="U108">
        <v>251.05073579199899</v>
      </c>
      <c r="V108">
        <v>252.04213058399901</v>
      </c>
      <c r="W108">
        <v>252.04213058399901</v>
      </c>
      <c r="X108">
        <v>252.04213058399901</v>
      </c>
      <c r="Y108">
        <v>252.04213058399901</v>
      </c>
      <c r="Z108">
        <v>252.04213058399901</v>
      </c>
      <c r="AA108">
        <v>253.04105266700199</v>
      </c>
      <c r="AB108">
        <v>253.04105266700199</v>
      </c>
      <c r="AC108">
        <v>253.34137420900501</v>
      </c>
      <c r="AD108" t="s">
        <v>52</v>
      </c>
      <c r="AE108">
        <v>1</v>
      </c>
      <c r="AF108">
        <v>0.29488154099090003</v>
      </c>
      <c r="AG108" t="s">
        <v>46</v>
      </c>
      <c r="AL108">
        <v>5</v>
      </c>
      <c r="AM108">
        <v>1</v>
      </c>
      <c r="AN108" t="s">
        <v>47</v>
      </c>
      <c r="AO108" t="s">
        <v>48</v>
      </c>
      <c r="AQ108" t="s">
        <v>49</v>
      </c>
      <c r="AR108" t="s">
        <v>46</v>
      </c>
      <c r="AS108" t="s">
        <v>50</v>
      </c>
    </row>
    <row r="109" spans="1:45" x14ac:dyDescent="0.35">
      <c r="A109">
        <v>-150</v>
      </c>
      <c r="B109" t="s">
        <v>53</v>
      </c>
      <c r="C109">
        <v>107</v>
      </c>
      <c r="D109">
        <v>3</v>
      </c>
      <c r="E109">
        <v>26</v>
      </c>
      <c r="F109" t="s">
        <v>53</v>
      </c>
      <c r="G109">
        <v>1</v>
      </c>
      <c r="H109">
        <v>0.37097804099903398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253.350386125006</v>
      </c>
      <c r="T109">
        <v>253.341660584002</v>
      </c>
      <c r="U109">
        <v>253.350386125006</v>
      </c>
      <c r="V109">
        <v>254.34144212500499</v>
      </c>
      <c r="W109">
        <v>254.34144212500499</v>
      </c>
      <c r="X109">
        <v>254.34144212500499</v>
      </c>
      <c r="Y109">
        <v>254.34144212500499</v>
      </c>
      <c r="Z109">
        <v>254.34144212500499</v>
      </c>
      <c r="AA109">
        <v>255.33476195900499</v>
      </c>
      <c r="AB109">
        <v>255.33476195900499</v>
      </c>
      <c r="AC109">
        <v>255.708927208994</v>
      </c>
      <c r="AD109" t="s">
        <v>53</v>
      </c>
      <c r="AE109">
        <v>1</v>
      </c>
      <c r="AF109">
        <v>0.37097804099903398</v>
      </c>
      <c r="AG109" t="s">
        <v>46</v>
      </c>
      <c r="AL109">
        <v>5</v>
      </c>
      <c r="AM109">
        <v>1</v>
      </c>
      <c r="AN109" t="s">
        <v>47</v>
      </c>
      <c r="AO109" t="s">
        <v>48</v>
      </c>
      <c r="AQ109" t="s">
        <v>49</v>
      </c>
      <c r="AR109" t="s">
        <v>46</v>
      </c>
      <c r="AS109" t="s">
        <v>50</v>
      </c>
    </row>
    <row r="110" spans="1:45" x14ac:dyDescent="0.3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0.336221540987025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255.71698724999399</v>
      </c>
      <c r="T110">
        <v>255.70927529199901</v>
      </c>
      <c r="U110">
        <v>255.71698724999399</v>
      </c>
      <c r="V110">
        <v>256.70918837499602</v>
      </c>
      <c r="W110">
        <v>256.70918837499602</v>
      </c>
      <c r="X110">
        <v>256.70918837499602</v>
      </c>
      <c r="Y110">
        <v>256.70918837499602</v>
      </c>
      <c r="Z110">
        <v>256.70918837499602</v>
      </c>
      <c r="AA110">
        <v>257.708520041996</v>
      </c>
      <c r="AB110">
        <v>257.708520041996</v>
      </c>
      <c r="AC110">
        <v>258.05206025000302</v>
      </c>
      <c r="AD110" t="s">
        <v>45</v>
      </c>
      <c r="AE110">
        <v>1</v>
      </c>
      <c r="AF110">
        <v>0.336221540987025</v>
      </c>
      <c r="AG110" t="s">
        <v>46</v>
      </c>
      <c r="AL110">
        <v>5</v>
      </c>
      <c r="AM110">
        <v>1</v>
      </c>
      <c r="AN110" t="s">
        <v>47</v>
      </c>
      <c r="AO110" t="s">
        <v>48</v>
      </c>
      <c r="AQ110" t="s">
        <v>49</v>
      </c>
      <c r="AR110" t="s">
        <v>46</v>
      </c>
      <c r="AS110" t="s">
        <v>50</v>
      </c>
    </row>
    <row r="111" spans="1:45" x14ac:dyDescent="0.35">
      <c r="A111">
        <v>150</v>
      </c>
      <c r="B111" t="s">
        <v>51</v>
      </c>
      <c r="C111">
        <v>109</v>
      </c>
      <c r="D111">
        <v>1</v>
      </c>
      <c r="E111">
        <v>27</v>
      </c>
      <c r="F111" t="s">
        <v>51</v>
      </c>
      <c r="G111">
        <v>1</v>
      </c>
      <c r="H111">
        <v>0.34588191600050699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258.05989699999901</v>
      </c>
      <c r="T111">
        <v>258.052473834002</v>
      </c>
      <c r="U111">
        <v>258.05989699999901</v>
      </c>
      <c r="V111">
        <v>259.04448379200699</v>
      </c>
      <c r="W111">
        <v>259.04448379200699</v>
      </c>
      <c r="X111">
        <v>259.04448379200699</v>
      </c>
      <c r="Y111">
        <v>259.04448379200699</v>
      </c>
      <c r="Z111">
        <v>259.05197379199598</v>
      </c>
      <c r="AA111">
        <v>260.042963708998</v>
      </c>
      <c r="AB111">
        <v>260.042963708998</v>
      </c>
      <c r="AC111">
        <v>260.39336933400699</v>
      </c>
      <c r="AD111" t="s">
        <v>51</v>
      </c>
      <c r="AE111">
        <v>1</v>
      </c>
      <c r="AF111">
        <v>0.34588191600050699</v>
      </c>
      <c r="AG111" t="s">
        <v>46</v>
      </c>
      <c r="AL111">
        <v>5</v>
      </c>
      <c r="AM111">
        <v>1</v>
      </c>
      <c r="AN111" t="s">
        <v>47</v>
      </c>
      <c r="AO111" t="s">
        <v>48</v>
      </c>
      <c r="AQ111" t="s">
        <v>49</v>
      </c>
      <c r="AR111" t="s">
        <v>46</v>
      </c>
      <c r="AS111" t="s">
        <v>50</v>
      </c>
    </row>
    <row r="112" spans="1:45" x14ac:dyDescent="0.35">
      <c r="A112">
        <v>50</v>
      </c>
      <c r="B112" t="s">
        <v>52</v>
      </c>
      <c r="C112">
        <v>110</v>
      </c>
      <c r="D112">
        <v>2</v>
      </c>
      <c r="E112">
        <v>27</v>
      </c>
      <c r="F112" t="s">
        <v>52</v>
      </c>
      <c r="G112">
        <v>1</v>
      </c>
      <c r="H112">
        <v>0.28815895799198099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260.40230237500498</v>
      </c>
      <c r="T112">
        <v>260.39379158400698</v>
      </c>
      <c r="U112">
        <v>260.40230237500498</v>
      </c>
      <c r="V112">
        <v>261.39399958400401</v>
      </c>
      <c r="W112">
        <v>261.39399958400401</v>
      </c>
      <c r="X112">
        <v>261.39399958400401</v>
      </c>
      <c r="Y112">
        <v>261.39399958400401</v>
      </c>
      <c r="Z112">
        <v>261.39399958400401</v>
      </c>
      <c r="AA112">
        <v>262.39248504199998</v>
      </c>
      <c r="AB112">
        <v>262.39248504199998</v>
      </c>
      <c r="AC112">
        <v>262.68657641700702</v>
      </c>
      <c r="AD112" t="s">
        <v>52</v>
      </c>
      <c r="AE112">
        <v>1</v>
      </c>
      <c r="AF112">
        <v>0.28815895799198099</v>
      </c>
      <c r="AG112" t="s">
        <v>46</v>
      </c>
      <c r="AL112">
        <v>5</v>
      </c>
      <c r="AM112">
        <v>1</v>
      </c>
      <c r="AN112" t="s">
        <v>47</v>
      </c>
      <c r="AO112" t="s">
        <v>48</v>
      </c>
      <c r="AQ112" t="s">
        <v>49</v>
      </c>
      <c r="AR112" t="s">
        <v>46</v>
      </c>
      <c r="AS112" t="s">
        <v>50</v>
      </c>
    </row>
    <row r="113" spans="1:45" x14ac:dyDescent="0.35">
      <c r="A113">
        <v>-150</v>
      </c>
      <c r="B113" t="s">
        <v>53</v>
      </c>
      <c r="C113">
        <v>111</v>
      </c>
      <c r="D113">
        <v>3</v>
      </c>
      <c r="E113">
        <v>27</v>
      </c>
      <c r="F113" t="s">
        <v>53</v>
      </c>
      <c r="G113">
        <v>1</v>
      </c>
      <c r="H113">
        <v>0.30893320799805202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262.69579162499502</v>
      </c>
      <c r="T113">
        <v>262.68705166700198</v>
      </c>
      <c r="U113">
        <v>262.69579162499502</v>
      </c>
      <c r="V113">
        <v>263.67812666700002</v>
      </c>
      <c r="W113">
        <v>263.67812666700002</v>
      </c>
      <c r="X113">
        <v>263.67812666700002</v>
      </c>
      <c r="Y113">
        <v>263.67812666700002</v>
      </c>
      <c r="Z113">
        <v>263.68550537500403</v>
      </c>
      <c r="AA113">
        <v>264.68371391699401</v>
      </c>
      <c r="AB113">
        <v>264.68371391699401</v>
      </c>
      <c r="AC113">
        <v>265.002859416999</v>
      </c>
      <c r="AD113" t="s">
        <v>53</v>
      </c>
      <c r="AE113">
        <v>1</v>
      </c>
      <c r="AF113">
        <v>0.30893320799805202</v>
      </c>
      <c r="AG113" t="s">
        <v>46</v>
      </c>
      <c r="AL113">
        <v>5</v>
      </c>
      <c r="AM113">
        <v>1</v>
      </c>
      <c r="AN113" t="s">
        <v>47</v>
      </c>
      <c r="AO113" t="s">
        <v>48</v>
      </c>
      <c r="AQ113" t="s">
        <v>49</v>
      </c>
      <c r="AR113" t="s">
        <v>46</v>
      </c>
      <c r="AS113" t="s">
        <v>50</v>
      </c>
    </row>
    <row r="114" spans="1:45" x14ac:dyDescent="0.3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0.33324437499686599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265.01187787500299</v>
      </c>
      <c r="T114">
        <v>265.00331270899898</v>
      </c>
      <c r="U114">
        <v>265.01187787500299</v>
      </c>
      <c r="V114">
        <v>265.993528542006</v>
      </c>
      <c r="W114">
        <v>265.993528542006</v>
      </c>
      <c r="X114">
        <v>265.993528542006</v>
      </c>
      <c r="Y114">
        <v>265.993528542006</v>
      </c>
      <c r="Z114">
        <v>266.00879500000099</v>
      </c>
      <c r="AA114">
        <v>266.99225183400199</v>
      </c>
      <c r="AB114">
        <v>266.99225183400199</v>
      </c>
      <c r="AC114">
        <v>267.33608979200602</v>
      </c>
      <c r="AD114" t="s">
        <v>45</v>
      </c>
      <c r="AE114">
        <v>1</v>
      </c>
      <c r="AF114">
        <v>0.33324437499686599</v>
      </c>
      <c r="AG114" t="s">
        <v>46</v>
      </c>
      <c r="AL114">
        <v>5</v>
      </c>
      <c r="AM114">
        <v>1</v>
      </c>
      <c r="AN114" t="s">
        <v>47</v>
      </c>
      <c r="AO114" t="s">
        <v>48</v>
      </c>
      <c r="AQ114" t="s">
        <v>49</v>
      </c>
      <c r="AR114" t="s">
        <v>46</v>
      </c>
      <c r="AS114" t="s">
        <v>50</v>
      </c>
    </row>
    <row r="115" spans="1:45" x14ac:dyDescent="0.35">
      <c r="A115">
        <v>150</v>
      </c>
      <c r="B115" t="s">
        <v>51</v>
      </c>
      <c r="C115">
        <v>113</v>
      </c>
      <c r="D115">
        <v>1</v>
      </c>
      <c r="E115">
        <v>28</v>
      </c>
      <c r="F115" t="s">
        <v>51</v>
      </c>
      <c r="G115">
        <v>1</v>
      </c>
      <c r="H115">
        <v>0.33049908299290098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267.34399229200699</v>
      </c>
      <c r="T115">
        <v>267.33652495899798</v>
      </c>
      <c r="U115">
        <v>267.34399229200699</v>
      </c>
      <c r="V115">
        <v>268.326878334002</v>
      </c>
      <c r="W115">
        <v>268.326878334002</v>
      </c>
      <c r="X115">
        <v>268.326878334002</v>
      </c>
      <c r="Y115">
        <v>268.326878334002</v>
      </c>
      <c r="Z115">
        <v>268.33459654200101</v>
      </c>
      <c r="AA115">
        <v>269.33393216700603</v>
      </c>
      <c r="AB115">
        <v>269.33393216700603</v>
      </c>
      <c r="AC115">
        <v>269.66888887500602</v>
      </c>
      <c r="AD115" t="s">
        <v>51</v>
      </c>
      <c r="AE115">
        <v>1</v>
      </c>
      <c r="AF115">
        <v>0.33049908299290098</v>
      </c>
      <c r="AG115" t="s">
        <v>46</v>
      </c>
      <c r="AL115">
        <v>5</v>
      </c>
      <c r="AM115">
        <v>1</v>
      </c>
      <c r="AN115" t="s">
        <v>47</v>
      </c>
      <c r="AO115" t="s">
        <v>48</v>
      </c>
      <c r="AQ115" t="s">
        <v>49</v>
      </c>
      <c r="AR115" t="s">
        <v>46</v>
      </c>
      <c r="AS115" t="s">
        <v>50</v>
      </c>
    </row>
    <row r="116" spans="1:45" x14ac:dyDescent="0.35">
      <c r="A116">
        <v>50</v>
      </c>
      <c r="B116" t="s">
        <v>52</v>
      </c>
      <c r="C116">
        <v>114</v>
      </c>
      <c r="D116">
        <v>2</v>
      </c>
      <c r="E116">
        <v>28</v>
      </c>
      <c r="F116" t="s">
        <v>52</v>
      </c>
      <c r="G116">
        <v>1</v>
      </c>
      <c r="H116">
        <v>0.31205391600087701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269.67376495900601</v>
      </c>
      <c r="T116">
        <v>269.66938554200101</v>
      </c>
      <c r="U116">
        <v>269.67376495900601</v>
      </c>
      <c r="V116">
        <v>270.65981399999799</v>
      </c>
      <c r="W116">
        <v>270.65981399999799</v>
      </c>
      <c r="X116">
        <v>270.65981399999799</v>
      </c>
      <c r="Y116">
        <v>270.65981399999799</v>
      </c>
      <c r="Z116">
        <v>270.66717116700602</v>
      </c>
      <c r="AA116">
        <v>271.65839779199399</v>
      </c>
      <c r="AB116">
        <v>271.65839779199399</v>
      </c>
      <c r="AC116">
        <v>271.97553429199598</v>
      </c>
      <c r="AD116" t="s">
        <v>52</v>
      </c>
      <c r="AE116">
        <v>1</v>
      </c>
      <c r="AF116">
        <v>0.31205391600087701</v>
      </c>
      <c r="AG116" t="s">
        <v>46</v>
      </c>
      <c r="AL116">
        <v>5</v>
      </c>
      <c r="AM116">
        <v>1</v>
      </c>
      <c r="AN116" t="s">
        <v>47</v>
      </c>
      <c r="AO116" t="s">
        <v>48</v>
      </c>
      <c r="AQ116" t="s">
        <v>49</v>
      </c>
      <c r="AR116" t="s">
        <v>46</v>
      </c>
      <c r="AS116" t="s">
        <v>50</v>
      </c>
    </row>
    <row r="117" spans="1:45" x14ac:dyDescent="0.35">
      <c r="A117">
        <v>-150</v>
      </c>
      <c r="B117" t="s">
        <v>53</v>
      </c>
      <c r="C117">
        <v>115</v>
      </c>
      <c r="D117">
        <v>3</v>
      </c>
      <c r="E117">
        <v>28</v>
      </c>
      <c r="F117" t="s">
        <v>53</v>
      </c>
      <c r="G117">
        <v>1</v>
      </c>
      <c r="H117">
        <v>0.28605433300253902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271.98372333400698</v>
      </c>
      <c r="T117">
        <v>271.97596058400802</v>
      </c>
      <c r="U117">
        <v>271.98372333400698</v>
      </c>
      <c r="V117">
        <v>272.976109833995</v>
      </c>
      <c r="W117">
        <v>272.976109833995</v>
      </c>
      <c r="X117">
        <v>272.976109833995</v>
      </c>
      <c r="Y117">
        <v>272.976109833995</v>
      </c>
      <c r="Z117">
        <v>272.976109833995</v>
      </c>
      <c r="AA117">
        <v>273.96830766700401</v>
      </c>
      <c r="AB117">
        <v>273.96830766700401</v>
      </c>
      <c r="AC117">
        <v>274.25797950000498</v>
      </c>
      <c r="AD117" t="s">
        <v>53</v>
      </c>
      <c r="AE117">
        <v>1</v>
      </c>
      <c r="AF117">
        <v>0.28605433300253902</v>
      </c>
      <c r="AG117" t="s">
        <v>46</v>
      </c>
      <c r="AL117">
        <v>5</v>
      </c>
      <c r="AM117">
        <v>1</v>
      </c>
      <c r="AN117" t="s">
        <v>47</v>
      </c>
      <c r="AO117" t="s">
        <v>48</v>
      </c>
      <c r="AQ117" t="s">
        <v>49</v>
      </c>
      <c r="AR117" t="s">
        <v>46</v>
      </c>
      <c r="AS117" t="s">
        <v>50</v>
      </c>
    </row>
    <row r="118" spans="1:45" x14ac:dyDescent="0.3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0.343576957995537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274.26702425000201</v>
      </c>
      <c r="T118">
        <v>274.25840541700001</v>
      </c>
      <c r="U118">
        <v>274.26702425000201</v>
      </c>
      <c r="V118">
        <v>275.25981162500102</v>
      </c>
      <c r="W118">
        <v>275.25981162500102</v>
      </c>
      <c r="X118">
        <v>275.25981162500102</v>
      </c>
      <c r="Y118">
        <v>275.25981162500102</v>
      </c>
      <c r="Z118">
        <v>275.25981162500102</v>
      </c>
      <c r="AA118">
        <v>276.255913708999</v>
      </c>
      <c r="AB118">
        <v>276.255913708999</v>
      </c>
      <c r="AC118">
        <v>276.60270495900397</v>
      </c>
      <c r="AD118" t="s">
        <v>45</v>
      </c>
      <c r="AE118">
        <v>1</v>
      </c>
      <c r="AF118">
        <v>0.343576957995537</v>
      </c>
      <c r="AG118" t="s">
        <v>46</v>
      </c>
      <c r="AL118">
        <v>5</v>
      </c>
      <c r="AM118">
        <v>1</v>
      </c>
      <c r="AN118" t="s">
        <v>47</v>
      </c>
      <c r="AO118" t="s">
        <v>48</v>
      </c>
      <c r="AQ118" t="s">
        <v>49</v>
      </c>
      <c r="AR118" t="s">
        <v>46</v>
      </c>
      <c r="AS118" t="s">
        <v>50</v>
      </c>
    </row>
    <row r="119" spans="1:45" x14ac:dyDescent="0.35">
      <c r="A119">
        <v>150</v>
      </c>
      <c r="B119" t="s">
        <v>51</v>
      </c>
      <c r="C119">
        <v>117</v>
      </c>
      <c r="D119">
        <v>1</v>
      </c>
      <c r="E119">
        <v>29</v>
      </c>
      <c r="F119" t="s">
        <v>51</v>
      </c>
      <c r="G119">
        <v>1</v>
      </c>
      <c r="H119">
        <v>0.18865999999979899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276.61124945900502</v>
      </c>
      <c r="T119">
        <v>276.60309808400001</v>
      </c>
      <c r="U119">
        <v>276.61124945900502</v>
      </c>
      <c r="V119">
        <v>277.59459554200203</v>
      </c>
      <c r="W119">
        <v>277.59459554200203</v>
      </c>
      <c r="X119">
        <v>277.59459554200203</v>
      </c>
      <c r="Y119">
        <v>277.59459554200203</v>
      </c>
      <c r="Z119">
        <v>277.60211933399802</v>
      </c>
      <c r="AA119">
        <v>278.59257795900299</v>
      </c>
      <c r="AB119">
        <v>278.59257795900299</v>
      </c>
      <c r="AC119">
        <v>278.78648754200498</v>
      </c>
      <c r="AD119" t="s">
        <v>51</v>
      </c>
      <c r="AE119">
        <v>1</v>
      </c>
      <c r="AF119">
        <v>0.18865999999979899</v>
      </c>
      <c r="AG119" t="s">
        <v>46</v>
      </c>
      <c r="AL119">
        <v>5</v>
      </c>
      <c r="AM119">
        <v>1</v>
      </c>
      <c r="AN119" t="s">
        <v>47</v>
      </c>
      <c r="AO119" t="s">
        <v>48</v>
      </c>
      <c r="AQ119" t="s">
        <v>49</v>
      </c>
      <c r="AR119" t="s">
        <v>46</v>
      </c>
      <c r="AS119" t="s">
        <v>50</v>
      </c>
    </row>
    <row r="120" spans="1:45" x14ac:dyDescent="0.35">
      <c r="A120">
        <v>50</v>
      </c>
      <c r="B120" t="s">
        <v>52</v>
      </c>
      <c r="C120">
        <v>118</v>
      </c>
      <c r="D120">
        <v>2</v>
      </c>
      <c r="E120">
        <v>29</v>
      </c>
      <c r="F120" t="s">
        <v>52</v>
      </c>
      <c r="G120">
        <v>1</v>
      </c>
      <c r="H120">
        <v>0.28516591599327501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278.79572629199498</v>
      </c>
      <c r="T120">
        <v>278.78693541699602</v>
      </c>
      <c r="U120">
        <v>278.79572629199498</v>
      </c>
      <c r="V120">
        <v>279.777514208995</v>
      </c>
      <c r="W120">
        <v>279.777514208995</v>
      </c>
      <c r="X120">
        <v>279.777514208995</v>
      </c>
      <c r="Y120">
        <v>279.777514208995</v>
      </c>
      <c r="Z120">
        <v>279.79233345900099</v>
      </c>
      <c r="AA120">
        <v>280.78402449999697</v>
      </c>
      <c r="AB120">
        <v>280.78402449999697</v>
      </c>
      <c r="AC120">
        <v>281.07360133400601</v>
      </c>
      <c r="AD120" t="s">
        <v>52</v>
      </c>
      <c r="AE120">
        <v>1</v>
      </c>
      <c r="AF120">
        <v>0.28516591599327501</v>
      </c>
      <c r="AG120" t="s">
        <v>46</v>
      </c>
      <c r="AL120">
        <v>5</v>
      </c>
      <c r="AM120">
        <v>1</v>
      </c>
      <c r="AN120" t="s">
        <v>47</v>
      </c>
      <c r="AO120" t="s">
        <v>48</v>
      </c>
      <c r="AQ120" t="s">
        <v>49</v>
      </c>
      <c r="AR120" t="s">
        <v>46</v>
      </c>
      <c r="AS120" t="s">
        <v>50</v>
      </c>
    </row>
    <row r="121" spans="1:45" x14ac:dyDescent="0.35">
      <c r="A121">
        <v>-150</v>
      </c>
      <c r="B121" t="s">
        <v>53</v>
      </c>
      <c r="C121">
        <v>119</v>
      </c>
      <c r="D121">
        <v>3</v>
      </c>
      <c r="E121">
        <v>29</v>
      </c>
      <c r="F121" t="s">
        <v>53</v>
      </c>
      <c r="G121">
        <v>1</v>
      </c>
      <c r="H121">
        <v>0.31860154100286298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281.08531379200502</v>
      </c>
      <c r="T121">
        <v>281.07393637500297</v>
      </c>
      <c r="U121">
        <v>281.08531379200502</v>
      </c>
      <c r="V121">
        <v>282.06709733400203</v>
      </c>
      <c r="W121">
        <v>282.06709733400203</v>
      </c>
      <c r="X121">
        <v>282.06709733400203</v>
      </c>
      <c r="Y121">
        <v>282.06709733400203</v>
      </c>
      <c r="Z121">
        <v>282.08540520899902</v>
      </c>
      <c r="AA121">
        <v>283.06868700000598</v>
      </c>
      <c r="AB121">
        <v>283.06868700000598</v>
      </c>
      <c r="AC121">
        <v>283.39179883399601</v>
      </c>
      <c r="AD121" t="s">
        <v>53</v>
      </c>
      <c r="AE121">
        <v>1</v>
      </c>
      <c r="AF121">
        <v>0.31860154100286298</v>
      </c>
      <c r="AG121" t="s">
        <v>46</v>
      </c>
      <c r="AL121">
        <v>5</v>
      </c>
      <c r="AM121">
        <v>1</v>
      </c>
      <c r="AN121" t="s">
        <v>47</v>
      </c>
      <c r="AO121" t="s">
        <v>48</v>
      </c>
      <c r="AQ121" t="s">
        <v>49</v>
      </c>
      <c r="AR121" t="s">
        <v>46</v>
      </c>
      <c r="AS121" t="s">
        <v>50</v>
      </c>
    </row>
    <row r="122" spans="1:45" x14ac:dyDescent="0.3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0.309456415998283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283.40040420899402</v>
      </c>
      <c r="T122">
        <v>283.39222550000699</v>
      </c>
      <c r="U122">
        <v>283.40040420899402</v>
      </c>
      <c r="V122">
        <v>284.39371604200198</v>
      </c>
      <c r="W122">
        <v>284.39371604200198</v>
      </c>
      <c r="X122">
        <v>284.39371604200198</v>
      </c>
      <c r="Y122">
        <v>284.39371604200198</v>
      </c>
      <c r="Z122">
        <v>284.39371604200198</v>
      </c>
      <c r="AA122">
        <v>285.38377466700302</v>
      </c>
      <c r="AB122">
        <v>285.38377466700302</v>
      </c>
      <c r="AC122">
        <v>285.70324904199498</v>
      </c>
      <c r="AD122" t="s">
        <v>45</v>
      </c>
      <c r="AE122">
        <v>1</v>
      </c>
      <c r="AF122">
        <v>0.309456415998283</v>
      </c>
      <c r="AG122" t="s">
        <v>46</v>
      </c>
      <c r="AL122">
        <v>5</v>
      </c>
      <c r="AM122">
        <v>1</v>
      </c>
      <c r="AN122" t="s">
        <v>47</v>
      </c>
      <c r="AO122" t="s">
        <v>48</v>
      </c>
      <c r="AQ122" t="s">
        <v>49</v>
      </c>
      <c r="AR122" t="s">
        <v>46</v>
      </c>
      <c r="AS122" t="s">
        <v>50</v>
      </c>
    </row>
    <row r="123" spans="1:45" x14ac:dyDescent="0.35">
      <c r="A123">
        <v>150</v>
      </c>
      <c r="B123" t="s">
        <v>51</v>
      </c>
      <c r="C123">
        <v>121</v>
      </c>
      <c r="D123">
        <v>1</v>
      </c>
      <c r="E123">
        <v>30</v>
      </c>
      <c r="F123" t="s">
        <v>51</v>
      </c>
      <c r="G123">
        <v>1</v>
      </c>
      <c r="H123">
        <v>0.391752998999436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285.71168325000298</v>
      </c>
      <c r="T123">
        <v>285.70367483400298</v>
      </c>
      <c r="U123">
        <v>285.71168325000298</v>
      </c>
      <c r="V123">
        <v>286.700506834007</v>
      </c>
      <c r="W123">
        <v>286.700506834007</v>
      </c>
      <c r="X123">
        <v>286.700506834007</v>
      </c>
      <c r="Y123">
        <v>286.700506834007</v>
      </c>
      <c r="Z123">
        <v>286.70796991699899</v>
      </c>
      <c r="AA123">
        <v>287.70140162500297</v>
      </c>
      <c r="AB123">
        <v>287.70140162500297</v>
      </c>
      <c r="AC123">
        <v>288.10262074999599</v>
      </c>
      <c r="AD123" t="s">
        <v>51</v>
      </c>
      <c r="AE123">
        <v>1</v>
      </c>
      <c r="AF123">
        <v>0.391752998999436</v>
      </c>
      <c r="AG123" t="s">
        <v>46</v>
      </c>
      <c r="AL123">
        <v>5</v>
      </c>
      <c r="AM123">
        <v>1</v>
      </c>
      <c r="AN123" t="s">
        <v>47</v>
      </c>
      <c r="AO123" t="s">
        <v>48</v>
      </c>
      <c r="AQ123" t="s">
        <v>49</v>
      </c>
      <c r="AR123" t="s">
        <v>46</v>
      </c>
      <c r="AS123" t="s">
        <v>50</v>
      </c>
    </row>
    <row r="124" spans="1:45" x14ac:dyDescent="0.35">
      <c r="A124">
        <v>50</v>
      </c>
      <c r="B124" t="s">
        <v>52</v>
      </c>
      <c r="C124">
        <v>122</v>
      </c>
      <c r="D124">
        <v>2</v>
      </c>
      <c r="E124">
        <v>30</v>
      </c>
      <c r="F124" t="s">
        <v>52</v>
      </c>
      <c r="G124">
        <v>1</v>
      </c>
      <c r="H124">
        <v>8.9393832997302497E-2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288.11212237499399</v>
      </c>
      <c r="T124">
        <v>288.10304587500201</v>
      </c>
      <c r="U124">
        <v>288.11212237499399</v>
      </c>
      <c r="V124">
        <v>289.09365949999398</v>
      </c>
      <c r="W124">
        <v>289.09365949999398</v>
      </c>
      <c r="X124">
        <v>289.09365949999398</v>
      </c>
      <c r="Y124">
        <v>289.09365949999398</v>
      </c>
      <c r="Z124">
        <v>289.10751679200598</v>
      </c>
      <c r="AA124">
        <v>290.09163574999502</v>
      </c>
      <c r="AB124">
        <v>290.09163574999502</v>
      </c>
      <c r="AC124">
        <v>290.18639612500499</v>
      </c>
      <c r="AD124" t="s">
        <v>52</v>
      </c>
      <c r="AE124">
        <v>1</v>
      </c>
      <c r="AF124">
        <v>8.9393832997302497E-2</v>
      </c>
      <c r="AG124" t="s">
        <v>46</v>
      </c>
      <c r="AL124">
        <v>5</v>
      </c>
      <c r="AM124">
        <v>1</v>
      </c>
      <c r="AN124" t="s">
        <v>47</v>
      </c>
      <c r="AO124" t="s">
        <v>48</v>
      </c>
      <c r="AQ124" t="s">
        <v>49</v>
      </c>
      <c r="AR124" t="s">
        <v>46</v>
      </c>
      <c r="AS124" t="s">
        <v>50</v>
      </c>
    </row>
    <row r="125" spans="1:45" x14ac:dyDescent="0.35">
      <c r="A125">
        <v>-150</v>
      </c>
      <c r="B125" t="s">
        <v>53</v>
      </c>
      <c r="C125">
        <v>123</v>
      </c>
      <c r="D125">
        <v>3</v>
      </c>
      <c r="E125">
        <v>30</v>
      </c>
      <c r="F125" t="s">
        <v>53</v>
      </c>
      <c r="G125">
        <v>1</v>
      </c>
      <c r="H125">
        <v>0.26996466600394298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290.194880167007</v>
      </c>
      <c r="T125">
        <v>290.18679812499602</v>
      </c>
      <c r="U125">
        <v>290.194880167007</v>
      </c>
      <c r="V125">
        <v>291.18489279200702</v>
      </c>
      <c r="W125">
        <v>291.18489279200702</v>
      </c>
      <c r="X125">
        <v>291.18489279200702</v>
      </c>
      <c r="Y125">
        <v>291.18489279200702</v>
      </c>
      <c r="Z125">
        <v>291.192636709005</v>
      </c>
      <c r="AA125">
        <v>292.18500425000002</v>
      </c>
      <c r="AB125">
        <v>292.18500425000002</v>
      </c>
      <c r="AC125">
        <v>292.45781345899701</v>
      </c>
      <c r="AD125" t="s">
        <v>53</v>
      </c>
      <c r="AE125">
        <v>1</v>
      </c>
      <c r="AF125">
        <v>0.26996466600394298</v>
      </c>
      <c r="AG125" t="s">
        <v>46</v>
      </c>
      <c r="AL125">
        <v>5</v>
      </c>
      <c r="AM125">
        <v>1</v>
      </c>
      <c r="AN125" t="s">
        <v>47</v>
      </c>
      <c r="AO125" t="s">
        <v>48</v>
      </c>
      <c r="AQ125" t="s">
        <v>49</v>
      </c>
      <c r="AR125" t="s">
        <v>46</v>
      </c>
      <c r="AS125" t="s">
        <v>50</v>
      </c>
    </row>
    <row r="126" spans="1:45" x14ac:dyDescent="0.3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0.27514254100969898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292.46808333399503</v>
      </c>
      <c r="T126">
        <v>292.45815112499901</v>
      </c>
      <c r="U126">
        <v>292.46808333399503</v>
      </c>
      <c r="V126">
        <v>293.45117287500699</v>
      </c>
      <c r="W126">
        <v>293.45117287500699</v>
      </c>
      <c r="X126">
        <v>293.45117287500699</v>
      </c>
      <c r="Y126">
        <v>293.45117287500699</v>
      </c>
      <c r="Z126">
        <v>293.459011291997</v>
      </c>
      <c r="AA126">
        <v>294.45168475000497</v>
      </c>
      <c r="AB126">
        <v>294.45168475000497</v>
      </c>
      <c r="AC126">
        <v>294.73634962500302</v>
      </c>
      <c r="AD126" t="s">
        <v>45</v>
      </c>
      <c r="AE126">
        <v>1</v>
      </c>
      <c r="AF126">
        <v>0.27514254100969898</v>
      </c>
      <c r="AG126" t="s">
        <v>46</v>
      </c>
      <c r="AL126">
        <v>5</v>
      </c>
      <c r="AM126">
        <v>1</v>
      </c>
      <c r="AN126" t="s">
        <v>47</v>
      </c>
      <c r="AO126" t="s">
        <v>48</v>
      </c>
      <c r="AQ126" t="s">
        <v>49</v>
      </c>
      <c r="AR126" t="s">
        <v>46</v>
      </c>
      <c r="AS126" t="s">
        <v>50</v>
      </c>
    </row>
    <row r="127" spans="1:45" x14ac:dyDescent="0.35">
      <c r="A127">
        <v>150</v>
      </c>
      <c r="B127" t="s">
        <v>51</v>
      </c>
      <c r="C127">
        <v>125</v>
      </c>
      <c r="D127">
        <v>1</v>
      </c>
      <c r="E127">
        <v>31</v>
      </c>
      <c r="F127" t="s">
        <v>51</v>
      </c>
      <c r="G127">
        <v>1</v>
      </c>
      <c r="H127">
        <v>0.223651540989521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294.74494108400501</v>
      </c>
      <c r="T127">
        <v>294.736786749999</v>
      </c>
      <c r="U127">
        <v>294.74494108400501</v>
      </c>
      <c r="V127">
        <v>295.727993249995</v>
      </c>
      <c r="W127">
        <v>295.727993249995</v>
      </c>
      <c r="X127">
        <v>295.727993249995</v>
      </c>
      <c r="Y127">
        <v>295.727993249995</v>
      </c>
      <c r="Z127">
        <v>295.735386041997</v>
      </c>
      <c r="AA127">
        <v>296.735356000004</v>
      </c>
      <c r="AB127">
        <v>296.735356000004</v>
      </c>
      <c r="AC127">
        <v>296.96970508400398</v>
      </c>
      <c r="AD127" t="s">
        <v>51</v>
      </c>
      <c r="AE127">
        <v>1</v>
      </c>
      <c r="AF127">
        <v>0.223651540989521</v>
      </c>
      <c r="AG127" t="s">
        <v>46</v>
      </c>
      <c r="AL127">
        <v>5</v>
      </c>
      <c r="AM127">
        <v>1</v>
      </c>
      <c r="AN127" t="s">
        <v>47</v>
      </c>
      <c r="AO127" t="s">
        <v>48</v>
      </c>
      <c r="AQ127" t="s">
        <v>49</v>
      </c>
      <c r="AR127" t="s">
        <v>46</v>
      </c>
      <c r="AS127" t="s">
        <v>50</v>
      </c>
    </row>
    <row r="128" spans="1:45" x14ac:dyDescent="0.35">
      <c r="A128">
        <v>50</v>
      </c>
      <c r="B128" t="s">
        <v>52</v>
      </c>
      <c r="C128">
        <v>126</v>
      </c>
      <c r="D128">
        <v>2</v>
      </c>
      <c r="E128">
        <v>31</v>
      </c>
      <c r="F128" t="s">
        <v>52</v>
      </c>
      <c r="G128">
        <v>1</v>
      </c>
      <c r="H128">
        <v>0.23097216601308901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296.977046041996</v>
      </c>
      <c r="T128">
        <v>296.97010708399398</v>
      </c>
      <c r="U128">
        <v>296.977046041996</v>
      </c>
      <c r="V128">
        <v>297.95965874999803</v>
      </c>
      <c r="W128">
        <v>297.95965874999803</v>
      </c>
      <c r="X128">
        <v>297.95965874999803</v>
      </c>
      <c r="Y128">
        <v>297.95965874999803</v>
      </c>
      <c r="Z128">
        <v>297.96722887499999</v>
      </c>
      <c r="AA128">
        <v>298.96862487500698</v>
      </c>
      <c r="AB128">
        <v>298.96862487500698</v>
      </c>
      <c r="AC128">
        <v>299.20322091699899</v>
      </c>
      <c r="AD128" t="s">
        <v>52</v>
      </c>
      <c r="AE128">
        <v>1</v>
      </c>
      <c r="AF128">
        <v>0.23097216601308901</v>
      </c>
      <c r="AG128" t="s">
        <v>46</v>
      </c>
      <c r="AL128">
        <v>5</v>
      </c>
      <c r="AM128">
        <v>1</v>
      </c>
      <c r="AN128" t="s">
        <v>47</v>
      </c>
      <c r="AO128" t="s">
        <v>48</v>
      </c>
      <c r="AQ128" t="s">
        <v>49</v>
      </c>
      <c r="AR128" t="s">
        <v>46</v>
      </c>
      <c r="AS128" t="s">
        <v>50</v>
      </c>
    </row>
    <row r="129" spans="1:45" x14ac:dyDescent="0.35">
      <c r="A129">
        <v>-150</v>
      </c>
      <c r="B129" t="s">
        <v>53</v>
      </c>
      <c r="C129">
        <v>127</v>
      </c>
      <c r="D129">
        <v>3</v>
      </c>
      <c r="E129">
        <v>31</v>
      </c>
      <c r="F129" t="s">
        <v>53</v>
      </c>
      <c r="G129">
        <v>1</v>
      </c>
      <c r="H129">
        <v>3.3874290995299802E-2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299.21320983400801</v>
      </c>
      <c r="T129">
        <v>299.20371929199598</v>
      </c>
      <c r="U129">
        <v>299.21320983400801</v>
      </c>
      <c r="V129">
        <v>300.19496804200702</v>
      </c>
      <c r="W129">
        <v>300.19496804200702</v>
      </c>
      <c r="X129">
        <v>300.19496804200702</v>
      </c>
      <c r="Y129">
        <v>300.19496804200702</v>
      </c>
      <c r="Z129">
        <v>300.21000758399799</v>
      </c>
      <c r="AA129">
        <v>301.20084525000101</v>
      </c>
      <c r="AB129">
        <v>301.20084525000101</v>
      </c>
      <c r="AC129">
        <v>301.24483562499501</v>
      </c>
      <c r="AD129" t="s">
        <v>53</v>
      </c>
      <c r="AE129">
        <v>1</v>
      </c>
      <c r="AF129">
        <v>3.3874290995299802E-2</v>
      </c>
      <c r="AG129" t="s">
        <v>46</v>
      </c>
      <c r="AL129">
        <v>5</v>
      </c>
      <c r="AM129">
        <v>1</v>
      </c>
      <c r="AN129" t="s">
        <v>47</v>
      </c>
      <c r="AO129" t="s">
        <v>48</v>
      </c>
      <c r="AQ129" t="s">
        <v>49</v>
      </c>
      <c r="AR129" t="s">
        <v>46</v>
      </c>
      <c r="AS129" t="s">
        <v>50</v>
      </c>
    </row>
    <row r="130" spans="1:45" x14ac:dyDescent="0.3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0.41507045800972198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301.25048116700702</v>
      </c>
      <c r="T130">
        <v>301.24516433400203</v>
      </c>
      <c r="U130">
        <v>301.25048116700702</v>
      </c>
      <c r="V130">
        <v>302.244772667007</v>
      </c>
      <c r="W130">
        <v>302.244772667007</v>
      </c>
      <c r="X130">
        <v>302.244772667007</v>
      </c>
      <c r="Y130">
        <v>302.244772667007</v>
      </c>
      <c r="Z130">
        <v>302.244772667007</v>
      </c>
      <c r="AA130">
        <v>303.24267033400201</v>
      </c>
      <c r="AB130">
        <v>303.24267033400201</v>
      </c>
      <c r="AC130">
        <v>303.65999454200198</v>
      </c>
      <c r="AD130" t="s">
        <v>45</v>
      </c>
      <c r="AE130">
        <v>1</v>
      </c>
      <c r="AF130">
        <v>0.41507045800972198</v>
      </c>
      <c r="AG130" t="s">
        <v>46</v>
      </c>
      <c r="AL130">
        <v>5</v>
      </c>
      <c r="AM130">
        <v>1</v>
      </c>
      <c r="AN130" t="s">
        <v>47</v>
      </c>
      <c r="AO130" t="s">
        <v>48</v>
      </c>
      <c r="AQ130" t="s">
        <v>49</v>
      </c>
      <c r="AR130" t="s">
        <v>46</v>
      </c>
      <c r="AS130" t="s">
        <v>50</v>
      </c>
    </row>
    <row r="131" spans="1:45" x14ac:dyDescent="0.35">
      <c r="A131">
        <v>150</v>
      </c>
      <c r="B131" t="s">
        <v>51</v>
      </c>
      <c r="C131">
        <v>129</v>
      </c>
      <c r="D131">
        <v>1</v>
      </c>
      <c r="E131">
        <v>32</v>
      </c>
      <c r="F131" t="s">
        <v>51</v>
      </c>
      <c r="G131">
        <v>1</v>
      </c>
      <c r="H131">
        <v>0.46622100000968197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303.66881008399599</v>
      </c>
      <c r="T131">
        <v>303.660426208996</v>
      </c>
      <c r="U131">
        <v>303.66881008399599</v>
      </c>
      <c r="V131">
        <v>304.660698167004</v>
      </c>
      <c r="W131">
        <v>304.660698167004</v>
      </c>
      <c r="X131">
        <v>304.660698167004</v>
      </c>
      <c r="Y131">
        <v>304.660698167004</v>
      </c>
      <c r="Z131">
        <v>304.660698167004</v>
      </c>
      <c r="AA131">
        <v>305.65844974999999</v>
      </c>
      <c r="AB131">
        <v>305.65844974999999</v>
      </c>
      <c r="AC131">
        <v>306.125982209006</v>
      </c>
      <c r="AD131" t="s">
        <v>51</v>
      </c>
      <c r="AE131">
        <v>1</v>
      </c>
      <c r="AF131">
        <v>0.46622100000968197</v>
      </c>
      <c r="AG131" t="s">
        <v>46</v>
      </c>
      <c r="AL131">
        <v>5</v>
      </c>
      <c r="AM131">
        <v>1</v>
      </c>
      <c r="AN131" t="s">
        <v>47</v>
      </c>
      <c r="AO131" t="s">
        <v>48</v>
      </c>
      <c r="AQ131" t="s">
        <v>49</v>
      </c>
      <c r="AR131" t="s">
        <v>46</v>
      </c>
      <c r="AS131" t="s">
        <v>50</v>
      </c>
    </row>
    <row r="132" spans="1:45" x14ac:dyDescent="0.35">
      <c r="A132">
        <v>50</v>
      </c>
      <c r="B132" t="s">
        <v>52</v>
      </c>
      <c r="C132">
        <v>130</v>
      </c>
      <c r="D132">
        <v>2</v>
      </c>
      <c r="E132">
        <v>32</v>
      </c>
      <c r="F132" t="s">
        <v>52</v>
      </c>
      <c r="G132">
        <v>1</v>
      </c>
      <c r="H132">
        <v>0.262296874992898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306.13497029199698</v>
      </c>
      <c r="T132">
        <v>306.126395667</v>
      </c>
      <c r="U132">
        <v>306.13497029199698</v>
      </c>
      <c r="V132">
        <v>307.12588187500597</v>
      </c>
      <c r="W132">
        <v>307.12588187500597</v>
      </c>
      <c r="X132">
        <v>307.12588187500597</v>
      </c>
      <c r="Y132">
        <v>307.12588187500597</v>
      </c>
      <c r="Z132">
        <v>307.12588187500597</v>
      </c>
      <c r="AA132">
        <v>308.11748958399397</v>
      </c>
      <c r="AB132">
        <v>308.11748958399397</v>
      </c>
      <c r="AC132">
        <v>308.38652025000101</v>
      </c>
      <c r="AD132" t="s">
        <v>52</v>
      </c>
      <c r="AE132">
        <v>1</v>
      </c>
      <c r="AF132">
        <v>0.262296874992898</v>
      </c>
      <c r="AG132" t="s">
        <v>46</v>
      </c>
      <c r="AL132">
        <v>5</v>
      </c>
      <c r="AM132">
        <v>1</v>
      </c>
      <c r="AN132" t="s">
        <v>47</v>
      </c>
      <c r="AO132" t="s">
        <v>48</v>
      </c>
      <c r="AQ132" t="s">
        <v>49</v>
      </c>
      <c r="AR132" t="s">
        <v>46</v>
      </c>
      <c r="AS132" t="s">
        <v>50</v>
      </c>
    </row>
    <row r="133" spans="1:45" x14ac:dyDescent="0.35">
      <c r="A133">
        <v>-150</v>
      </c>
      <c r="B133" t="s">
        <v>53</v>
      </c>
      <c r="C133">
        <v>131</v>
      </c>
      <c r="D133">
        <v>3</v>
      </c>
      <c r="E133">
        <v>32</v>
      </c>
      <c r="F133" t="s">
        <v>53</v>
      </c>
      <c r="G133">
        <v>1</v>
      </c>
      <c r="H133">
        <v>0.24276512399956099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308.39553029200698</v>
      </c>
      <c r="T133">
        <v>308.38707304200199</v>
      </c>
      <c r="U133">
        <v>308.39553029200698</v>
      </c>
      <c r="V133">
        <v>309.383899374995</v>
      </c>
      <c r="W133">
        <v>309.383899374995</v>
      </c>
      <c r="X133">
        <v>309.383899374995</v>
      </c>
      <c r="Y133">
        <v>309.383899374995</v>
      </c>
      <c r="Z133">
        <v>309.39085841699801</v>
      </c>
      <c r="AA133">
        <v>310.38385433399498</v>
      </c>
      <c r="AB133">
        <v>310.38385433399498</v>
      </c>
      <c r="AC133">
        <v>310.63628495900701</v>
      </c>
      <c r="AD133" t="s">
        <v>53</v>
      </c>
      <c r="AE133">
        <v>1</v>
      </c>
      <c r="AF133">
        <v>0.24276512399956099</v>
      </c>
      <c r="AG133" t="s">
        <v>46</v>
      </c>
      <c r="AL133">
        <v>5</v>
      </c>
      <c r="AM133">
        <v>1</v>
      </c>
      <c r="AN133" t="s">
        <v>47</v>
      </c>
      <c r="AO133" t="s">
        <v>48</v>
      </c>
      <c r="AQ133" t="s">
        <v>49</v>
      </c>
      <c r="AR133" t="s">
        <v>46</v>
      </c>
      <c r="AS133" t="s">
        <v>50</v>
      </c>
    </row>
    <row r="134" spans="1:45" x14ac:dyDescent="0.3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2.6530749004450599E-2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310.64535541700002</v>
      </c>
      <c r="T134">
        <v>310.636696208996</v>
      </c>
      <c r="U134">
        <v>310.64535541700002</v>
      </c>
      <c r="V134">
        <v>311.63425729199599</v>
      </c>
      <c r="W134">
        <v>311.63425729199599</v>
      </c>
      <c r="X134">
        <v>311.63425729199599</v>
      </c>
      <c r="Y134">
        <v>311.63425729199599</v>
      </c>
      <c r="Z134">
        <v>311.64160966700001</v>
      </c>
      <c r="AA134">
        <v>312.63500804199401</v>
      </c>
      <c r="AB134">
        <v>312.63500804199401</v>
      </c>
      <c r="AC134">
        <v>312.66949279200298</v>
      </c>
      <c r="AD134" t="s">
        <v>45</v>
      </c>
      <c r="AE134">
        <v>1</v>
      </c>
      <c r="AF134">
        <v>2.6530749004450599E-2</v>
      </c>
      <c r="AG134" t="s">
        <v>46</v>
      </c>
      <c r="AL134">
        <v>5</v>
      </c>
      <c r="AM134">
        <v>1</v>
      </c>
      <c r="AN134" t="s">
        <v>47</v>
      </c>
      <c r="AO134" t="s">
        <v>48</v>
      </c>
      <c r="AQ134" t="s">
        <v>49</v>
      </c>
      <c r="AR134" t="s">
        <v>46</v>
      </c>
      <c r="AS134" t="s">
        <v>50</v>
      </c>
    </row>
    <row r="135" spans="1:45" x14ac:dyDescent="0.35">
      <c r="A135">
        <v>150</v>
      </c>
      <c r="B135" t="s">
        <v>51</v>
      </c>
      <c r="C135">
        <v>133</v>
      </c>
      <c r="D135">
        <v>1</v>
      </c>
      <c r="E135">
        <v>33</v>
      </c>
      <c r="F135" t="s">
        <v>51</v>
      </c>
      <c r="G135">
        <v>1</v>
      </c>
      <c r="H135">
        <v>0.15813791600521601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312.67807045900503</v>
      </c>
      <c r="T135">
        <v>312.66989083400398</v>
      </c>
      <c r="U135">
        <v>312.67807045900503</v>
      </c>
      <c r="V135">
        <v>313.66119762499801</v>
      </c>
      <c r="W135">
        <v>313.66119762499801</v>
      </c>
      <c r="X135">
        <v>313.66119762499801</v>
      </c>
      <c r="Y135">
        <v>313.66119762499801</v>
      </c>
      <c r="Z135">
        <v>313.66860395899801</v>
      </c>
      <c r="AA135">
        <v>314.65949000000501</v>
      </c>
      <c r="AB135">
        <v>314.65949000000501</v>
      </c>
      <c r="AC135">
        <v>314.81973983399803</v>
      </c>
      <c r="AD135" t="s">
        <v>51</v>
      </c>
      <c r="AE135">
        <v>1</v>
      </c>
      <c r="AF135">
        <v>0.15813791600521601</v>
      </c>
      <c r="AG135" t="s">
        <v>46</v>
      </c>
      <c r="AL135">
        <v>5</v>
      </c>
      <c r="AM135">
        <v>1</v>
      </c>
      <c r="AN135" t="s">
        <v>47</v>
      </c>
      <c r="AO135" t="s">
        <v>48</v>
      </c>
      <c r="AQ135" t="s">
        <v>49</v>
      </c>
      <c r="AR135" t="s">
        <v>46</v>
      </c>
      <c r="AS135" t="s">
        <v>50</v>
      </c>
    </row>
    <row r="136" spans="1:45" x14ac:dyDescent="0.35">
      <c r="A136">
        <v>50</v>
      </c>
      <c r="B136" t="s">
        <v>52</v>
      </c>
      <c r="C136">
        <v>134</v>
      </c>
      <c r="D136">
        <v>2</v>
      </c>
      <c r="E136">
        <v>33</v>
      </c>
      <c r="F136" t="s">
        <v>52</v>
      </c>
      <c r="G136">
        <v>1</v>
      </c>
      <c r="H136">
        <v>6.3570208003511597E-2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314.828499541996</v>
      </c>
      <c r="T136">
        <v>314.82022012499499</v>
      </c>
      <c r="U136">
        <v>314.828499541996</v>
      </c>
      <c r="V136">
        <v>315.81184258400702</v>
      </c>
      <c r="W136">
        <v>315.81184258400702</v>
      </c>
      <c r="X136">
        <v>315.81184258400702</v>
      </c>
      <c r="Y136">
        <v>315.81184258400702</v>
      </c>
      <c r="Z136">
        <v>315.81963858399803</v>
      </c>
      <c r="AA136">
        <v>316.81885445900798</v>
      </c>
      <c r="AB136">
        <v>316.81885445900798</v>
      </c>
      <c r="AC136">
        <v>316.88665537499702</v>
      </c>
      <c r="AD136" t="s">
        <v>52</v>
      </c>
      <c r="AE136">
        <v>1</v>
      </c>
      <c r="AF136">
        <v>6.3570208003511597E-2</v>
      </c>
      <c r="AG136" t="s">
        <v>46</v>
      </c>
      <c r="AL136">
        <v>5</v>
      </c>
      <c r="AM136">
        <v>1</v>
      </c>
      <c r="AN136" t="s">
        <v>47</v>
      </c>
      <c r="AO136" t="s">
        <v>48</v>
      </c>
      <c r="AQ136" t="s">
        <v>49</v>
      </c>
      <c r="AR136" t="s">
        <v>46</v>
      </c>
      <c r="AS136" t="s">
        <v>50</v>
      </c>
    </row>
    <row r="137" spans="1:45" x14ac:dyDescent="0.35">
      <c r="A137">
        <v>-150</v>
      </c>
      <c r="B137" t="s">
        <v>53</v>
      </c>
      <c r="C137">
        <v>135</v>
      </c>
      <c r="D137">
        <v>3</v>
      </c>
      <c r="E137">
        <v>33</v>
      </c>
      <c r="F137" t="s">
        <v>53</v>
      </c>
      <c r="G137">
        <v>1</v>
      </c>
      <c r="H137">
        <v>0.13990591700712601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316.89559804199899</v>
      </c>
      <c r="T137">
        <v>316.88712858399902</v>
      </c>
      <c r="U137">
        <v>316.89559804199899</v>
      </c>
      <c r="V137">
        <v>317.88409737500399</v>
      </c>
      <c r="W137">
        <v>317.88409737500399</v>
      </c>
      <c r="X137">
        <v>317.88409737500399</v>
      </c>
      <c r="Y137">
        <v>317.88409737500399</v>
      </c>
      <c r="Z137">
        <v>317.89167795900698</v>
      </c>
      <c r="AA137">
        <v>318.88544149999501</v>
      </c>
      <c r="AB137">
        <v>318.88544149999501</v>
      </c>
      <c r="AC137">
        <v>319.036762959003</v>
      </c>
      <c r="AD137" t="s">
        <v>53</v>
      </c>
      <c r="AE137">
        <v>1</v>
      </c>
      <c r="AF137">
        <v>0.13990591700712601</v>
      </c>
      <c r="AG137" t="s">
        <v>46</v>
      </c>
      <c r="AL137">
        <v>5</v>
      </c>
      <c r="AM137">
        <v>1</v>
      </c>
      <c r="AN137" t="s">
        <v>47</v>
      </c>
      <c r="AO137" t="s">
        <v>48</v>
      </c>
      <c r="AQ137" t="s">
        <v>49</v>
      </c>
      <c r="AR137" t="s">
        <v>46</v>
      </c>
      <c r="AS137" t="s">
        <v>50</v>
      </c>
    </row>
    <row r="138" spans="1:45" x14ac:dyDescent="0.3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0.34095050000178101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319.04600783399599</v>
      </c>
      <c r="T138">
        <v>319.03719962500298</v>
      </c>
      <c r="U138">
        <v>319.04600783399599</v>
      </c>
      <c r="V138">
        <v>320.03400041699899</v>
      </c>
      <c r="W138">
        <v>320.03400041699899</v>
      </c>
      <c r="X138">
        <v>320.03400041699899</v>
      </c>
      <c r="Y138">
        <v>320.03400041699899</v>
      </c>
      <c r="Z138">
        <v>320.04156487500501</v>
      </c>
      <c r="AA138">
        <v>321.035385708994</v>
      </c>
      <c r="AB138">
        <v>321.035385708994</v>
      </c>
      <c r="AC138">
        <v>321.38669645899699</v>
      </c>
      <c r="AD138" t="s">
        <v>45</v>
      </c>
      <c r="AE138">
        <v>1</v>
      </c>
      <c r="AF138">
        <v>0.34095050000178101</v>
      </c>
      <c r="AG138" t="s">
        <v>46</v>
      </c>
      <c r="AL138">
        <v>5</v>
      </c>
      <c r="AM138">
        <v>1</v>
      </c>
      <c r="AN138" t="s">
        <v>47</v>
      </c>
      <c r="AO138" t="s">
        <v>48</v>
      </c>
      <c r="AQ138" t="s">
        <v>49</v>
      </c>
      <c r="AR138" t="s">
        <v>46</v>
      </c>
      <c r="AS138" t="s">
        <v>50</v>
      </c>
    </row>
    <row r="139" spans="1:45" x14ac:dyDescent="0.35">
      <c r="A139">
        <v>150</v>
      </c>
      <c r="B139" t="s">
        <v>51</v>
      </c>
      <c r="C139">
        <v>137</v>
      </c>
      <c r="D139">
        <v>1</v>
      </c>
      <c r="E139">
        <v>34</v>
      </c>
      <c r="F139" t="s">
        <v>51</v>
      </c>
      <c r="G139">
        <v>1</v>
      </c>
      <c r="H139">
        <v>0.31810600000608202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321.39529841700198</v>
      </c>
      <c r="T139">
        <v>321.387160041995</v>
      </c>
      <c r="U139">
        <v>321.39529841700198</v>
      </c>
      <c r="V139">
        <v>322.38398245899498</v>
      </c>
      <c r="W139">
        <v>322.38398245899498</v>
      </c>
      <c r="X139">
        <v>322.38398245899498</v>
      </c>
      <c r="Y139">
        <v>322.38398245899498</v>
      </c>
      <c r="Z139">
        <v>322.39132891700098</v>
      </c>
      <c r="AA139">
        <v>323.38410154200301</v>
      </c>
      <c r="AB139">
        <v>323.38410154200301</v>
      </c>
      <c r="AC139">
        <v>323.713388542004</v>
      </c>
      <c r="AD139" t="s">
        <v>51</v>
      </c>
      <c r="AE139">
        <v>1</v>
      </c>
      <c r="AF139">
        <v>0.31810600000608202</v>
      </c>
      <c r="AG139" t="s">
        <v>46</v>
      </c>
      <c r="AL139">
        <v>5</v>
      </c>
      <c r="AM139">
        <v>1</v>
      </c>
      <c r="AN139" t="s">
        <v>47</v>
      </c>
      <c r="AO139" t="s">
        <v>48</v>
      </c>
      <c r="AQ139" t="s">
        <v>49</v>
      </c>
      <c r="AR139" t="s">
        <v>46</v>
      </c>
      <c r="AS139" t="s">
        <v>50</v>
      </c>
    </row>
    <row r="140" spans="1:45" x14ac:dyDescent="0.35">
      <c r="A140">
        <v>50</v>
      </c>
      <c r="B140" t="s">
        <v>52</v>
      </c>
      <c r="C140">
        <v>138</v>
      </c>
      <c r="D140">
        <v>2</v>
      </c>
      <c r="E140">
        <v>34</v>
      </c>
      <c r="F140" t="s">
        <v>52</v>
      </c>
      <c r="G140">
        <v>1</v>
      </c>
      <c r="H140">
        <v>0.32681304099969499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323.71880524999801</v>
      </c>
      <c r="T140">
        <v>323.71373779200002</v>
      </c>
      <c r="U140">
        <v>323.71880524999801</v>
      </c>
      <c r="V140">
        <v>324.71015191699502</v>
      </c>
      <c r="W140">
        <v>324.71015191699502</v>
      </c>
      <c r="X140">
        <v>324.71015191699502</v>
      </c>
      <c r="Y140">
        <v>324.71015191699502</v>
      </c>
      <c r="Z140">
        <v>324.71015191699502</v>
      </c>
      <c r="AA140">
        <v>325.70840129199399</v>
      </c>
      <c r="AB140">
        <v>325.70840129199399</v>
      </c>
      <c r="AC140">
        <v>326.04087612500001</v>
      </c>
      <c r="AD140" t="s">
        <v>52</v>
      </c>
      <c r="AE140">
        <v>1</v>
      </c>
      <c r="AF140">
        <v>0.32681304099969499</v>
      </c>
      <c r="AG140" t="s">
        <v>46</v>
      </c>
      <c r="AL140">
        <v>5</v>
      </c>
      <c r="AM140">
        <v>1</v>
      </c>
      <c r="AN140" t="s">
        <v>47</v>
      </c>
      <c r="AO140" t="s">
        <v>48</v>
      </c>
      <c r="AQ140" t="s">
        <v>49</v>
      </c>
      <c r="AR140" t="s">
        <v>46</v>
      </c>
      <c r="AS140" t="s">
        <v>50</v>
      </c>
    </row>
    <row r="141" spans="1:45" x14ac:dyDescent="0.35">
      <c r="A141">
        <v>-150</v>
      </c>
      <c r="B141" t="s">
        <v>53</v>
      </c>
      <c r="C141">
        <v>139</v>
      </c>
      <c r="D141">
        <v>3</v>
      </c>
      <c r="E141">
        <v>34</v>
      </c>
      <c r="F141" t="s">
        <v>53</v>
      </c>
      <c r="G141">
        <v>1</v>
      </c>
      <c r="H141">
        <v>0.47063204200821901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326.05168975000498</v>
      </c>
      <c r="T141">
        <v>326.04118416699902</v>
      </c>
      <c r="U141">
        <v>326.05168975000498</v>
      </c>
      <c r="V141">
        <v>327.03494120899899</v>
      </c>
      <c r="W141">
        <v>327.03494120899899</v>
      </c>
      <c r="X141">
        <v>327.03494120899899</v>
      </c>
      <c r="Y141">
        <v>327.03494120899899</v>
      </c>
      <c r="Z141">
        <v>327.04267966700701</v>
      </c>
      <c r="AA141">
        <v>328.03461729199603</v>
      </c>
      <c r="AB141">
        <v>328.03461729199603</v>
      </c>
      <c r="AC141">
        <v>328.50763533399697</v>
      </c>
      <c r="AD141" t="s">
        <v>53</v>
      </c>
      <c r="AE141">
        <v>1</v>
      </c>
      <c r="AF141">
        <v>0.47063204200821901</v>
      </c>
      <c r="AG141" t="s">
        <v>46</v>
      </c>
      <c r="AL141">
        <v>5</v>
      </c>
      <c r="AM141">
        <v>1</v>
      </c>
      <c r="AN141" t="s">
        <v>47</v>
      </c>
      <c r="AO141" t="s">
        <v>48</v>
      </c>
      <c r="AQ141" t="s">
        <v>49</v>
      </c>
      <c r="AR141" t="s">
        <v>46</v>
      </c>
      <c r="AS141" t="s">
        <v>50</v>
      </c>
    </row>
    <row r="142" spans="1:45" x14ac:dyDescent="0.3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0.14889704200322701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328.51838370899998</v>
      </c>
      <c r="T142">
        <v>328.50805891699503</v>
      </c>
      <c r="U142">
        <v>328.51838370899998</v>
      </c>
      <c r="V142">
        <v>329.50095570899401</v>
      </c>
      <c r="W142">
        <v>329.50095570899401</v>
      </c>
      <c r="X142">
        <v>329.50095570899401</v>
      </c>
      <c r="Y142">
        <v>329.50095570899401</v>
      </c>
      <c r="Z142">
        <v>329.50836991700601</v>
      </c>
      <c r="AA142">
        <v>330.50218912500702</v>
      </c>
      <c r="AB142">
        <v>330.50218912500702</v>
      </c>
      <c r="AC142">
        <v>330.652784042002</v>
      </c>
      <c r="AD142" t="s">
        <v>45</v>
      </c>
      <c r="AE142">
        <v>1</v>
      </c>
      <c r="AF142">
        <v>0.14889704200322701</v>
      </c>
      <c r="AG142" t="s">
        <v>46</v>
      </c>
      <c r="AL142">
        <v>5</v>
      </c>
      <c r="AM142">
        <v>1</v>
      </c>
      <c r="AN142" t="s">
        <v>47</v>
      </c>
      <c r="AO142" t="s">
        <v>48</v>
      </c>
      <c r="AQ142" t="s">
        <v>49</v>
      </c>
      <c r="AR142" t="s">
        <v>46</v>
      </c>
      <c r="AS142" t="s">
        <v>50</v>
      </c>
    </row>
    <row r="143" spans="1:45" x14ac:dyDescent="0.35">
      <c r="A143">
        <v>150</v>
      </c>
      <c r="B143" t="s">
        <v>51</v>
      </c>
      <c r="C143">
        <v>141</v>
      </c>
      <c r="D143">
        <v>1</v>
      </c>
      <c r="E143">
        <v>35</v>
      </c>
      <c r="F143" t="s">
        <v>51</v>
      </c>
      <c r="G143">
        <v>1</v>
      </c>
      <c r="H143">
        <v>0.178977583011146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330.65795862499999</v>
      </c>
      <c r="T143">
        <v>330.65332050000097</v>
      </c>
      <c r="U143">
        <v>330.65795862499999</v>
      </c>
      <c r="V143">
        <v>331.64471845900698</v>
      </c>
      <c r="W143">
        <v>331.64471845900698</v>
      </c>
      <c r="X143">
        <v>331.64471845900698</v>
      </c>
      <c r="Y143">
        <v>331.64471845900698</v>
      </c>
      <c r="Z143">
        <v>331.65223058400397</v>
      </c>
      <c r="AA143">
        <v>332.643225042003</v>
      </c>
      <c r="AB143">
        <v>332.643225042003</v>
      </c>
      <c r="AC143">
        <v>332.82688533399698</v>
      </c>
      <c r="AD143" t="s">
        <v>51</v>
      </c>
      <c r="AE143">
        <v>1</v>
      </c>
      <c r="AF143">
        <v>0.178977583011146</v>
      </c>
      <c r="AG143" t="s">
        <v>46</v>
      </c>
      <c r="AL143">
        <v>5</v>
      </c>
      <c r="AM143">
        <v>1</v>
      </c>
      <c r="AN143" t="s">
        <v>47</v>
      </c>
      <c r="AO143" t="s">
        <v>48</v>
      </c>
      <c r="AQ143" t="s">
        <v>49</v>
      </c>
      <c r="AR143" t="s">
        <v>46</v>
      </c>
      <c r="AS143" t="s">
        <v>50</v>
      </c>
    </row>
    <row r="144" spans="1:45" x14ac:dyDescent="0.35">
      <c r="A144">
        <v>50</v>
      </c>
      <c r="B144" t="s">
        <v>52</v>
      </c>
      <c r="C144">
        <v>142</v>
      </c>
      <c r="D144">
        <v>2</v>
      </c>
      <c r="E144">
        <v>35</v>
      </c>
      <c r="F144" t="s">
        <v>52</v>
      </c>
      <c r="G144">
        <v>1</v>
      </c>
      <c r="H144">
        <v>0.22221437499683799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332.83569483400697</v>
      </c>
      <c r="T144">
        <v>332.82732183400299</v>
      </c>
      <c r="U144">
        <v>332.83569483400697</v>
      </c>
      <c r="V144">
        <v>333.82742520900501</v>
      </c>
      <c r="W144">
        <v>333.82742520900501</v>
      </c>
      <c r="X144">
        <v>333.82742520900501</v>
      </c>
      <c r="Y144">
        <v>333.82742520900501</v>
      </c>
      <c r="Z144">
        <v>333.82742520900501</v>
      </c>
      <c r="AA144">
        <v>334.82583041700099</v>
      </c>
      <c r="AB144">
        <v>334.82583041700099</v>
      </c>
      <c r="AC144">
        <v>335.05208120899601</v>
      </c>
      <c r="AD144" t="s">
        <v>52</v>
      </c>
      <c r="AE144">
        <v>1</v>
      </c>
      <c r="AF144">
        <v>0.22221437499683799</v>
      </c>
      <c r="AG144" t="s">
        <v>46</v>
      </c>
      <c r="AL144">
        <v>5</v>
      </c>
      <c r="AM144">
        <v>1</v>
      </c>
      <c r="AN144" t="s">
        <v>47</v>
      </c>
      <c r="AO144" t="s">
        <v>48</v>
      </c>
      <c r="AQ144" t="s">
        <v>49</v>
      </c>
      <c r="AR144" t="s">
        <v>46</v>
      </c>
      <c r="AS144" t="s">
        <v>50</v>
      </c>
    </row>
    <row r="145" spans="1:45" x14ac:dyDescent="0.35">
      <c r="A145">
        <v>-150</v>
      </c>
      <c r="B145" t="s">
        <v>53</v>
      </c>
      <c r="C145">
        <v>143</v>
      </c>
      <c r="D145">
        <v>3</v>
      </c>
      <c r="E145">
        <v>35</v>
      </c>
      <c r="F145" t="s">
        <v>53</v>
      </c>
      <c r="G145">
        <v>1</v>
      </c>
      <c r="H145">
        <v>0.39481608300411603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335.06092512499799</v>
      </c>
      <c r="T145">
        <v>335.052488458997</v>
      </c>
      <c r="U145">
        <v>335.06092512499799</v>
      </c>
      <c r="V145">
        <v>336.04517812500097</v>
      </c>
      <c r="W145">
        <v>336.04517812500097</v>
      </c>
      <c r="X145">
        <v>336.04517812500097</v>
      </c>
      <c r="Y145">
        <v>336.04517812500097</v>
      </c>
      <c r="Z145">
        <v>336.05273620900698</v>
      </c>
      <c r="AA145">
        <v>337.04322662499902</v>
      </c>
      <c r="AB145">
        <v>337.04322662499902</v>
      </c>
      <c r="AC145">
        <v>337.43954879199703</v>
      </c>
      <c r="AD145" t="s">
        <v>53</v>
      </c>
      <c r="AE145">
        <v>1</v>
      </c>
      <c r="AF145">
        <v>0.39481608300411603</v>
      </c>
      <c r="AG145" t="s">
        <v>46</v>
      </c>
      <c r="AL145">
        <v>5</v>
      </c>
      <c r="AM145">
        <v>1</v>
      </c>
      <c r="AN145" t="s">
        <v>47</v>
      </c>
      <c r="AO145" t="s">
        <v>48</v>
      </c>
      <c r="AQ145" t="s">
        <v>49</v>
      </c>
      <c r="AR145" t="s">
        <v>46</v>
      </c>
      <c r="AS145" t="s">
        <v>50</v>
      </c>
    </row>
    <row r="146" spans="1:45" x14ac:dyDescent="0.3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0.30931879099807702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337.45223479199899</v>
      </c>
      <c r="T146">
        <v>337.439878083998</v>
      </c>
      <c r="U146">
        <v>337.45223479199899</v>
      </c>
      <c r="V146">
        <v>338.434028500007</v>
      </c>
      <c r="W146">
        <v>338.434028500007</v>
      </c>
      <c r="X146">
        <v>338.434028500007</v>
      </c>
      <c r="Y146">
        <v>338.434028500007</v>
      </c>
      <c r="Z146">
        <v>338.45146016699402</v>
      </c>
      <c r="AA146">
        <v>339.43558575000498</v>
      </c>
      <c r="AB146">
        <v>339.43558575000498</v>
      </c>
      <c r="AC146">
        <v>339.75333325000202</v>
      </c>
      <c r="AD146" t="s">
        <v>45</v>
      </c>
      <c r="AE146">
        <v>1</v>
      </c>
      <c r="AF146">
        <v>0.30931879099807702</v>
      </c>
      <c r="AG146" t="s">
        <v>46</v>
      </c>
      <c r="AL146">
        <v>5</v>
      </c>
      <c r="AM146">
        <v>1</v>
      </c>
      <c r="AN146" t="s">
        <v>47</v>
      </c>
      <c r="AO146" t="s">
        <v>48</v>
      </c>
      <c r="AQ146" t="s">
        <v>49</v>
      </c>
      <c r="AR146" t="s">
        <v>46</v>
      </c>
      <c r="AS146" t="s">
        <v>50</v>
      </c>
    </row>
    <row r="147" spans="1:45" x14ac:dyDescent="0.35">
      <c r="A147">
        <v>150</v>
      </c>
      <c r="B147" t="s">
        <v>51</v>
      </c>
      <c r="C147">
        <v>145</v>
      </c>
      <c r="D147">
        <v>1</v>
      </c>
      <c r="E147">
        <v>36</v>
      </c>
      <c r="F147" t="s">
        <v>51</v>
      </c>
      <c r="G147">
        <v>1</v>
      </c>
      <c r="H147">
        <v>0.22382437399937699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339.761265584005</v>
      </c>
      <c r="T147">
        <v>339.753762249994</v>
      </c>
      <c r="U147">
        <v>339.761265584005</v>
      </c>
      <c r="V147">
        <v>340.75073783399398</v>
      </c>
      <c r="W147">
        <v>340.75073783399398</v>
      </c>
      <c r="X147">
        <v>340.75073783399398</v>
      </c>
      <c r="Y147">
        <v>340.75073783399398</v>
      </c>
      <c r="Z147">
        <v>340.75826416700102</v>
      </c>
      <c r="AA147">
        <v>341.75129108400102</v>
      </c>
      <c r="AB147">
        <v>341.75129108400102</v>
      </c>
      <c r="AC147">
        <v>341.98600487499698</v>
      </c>
      <c r="AD147" t="s">
        <v>51</v>
      </c>
      <c r="AE147">
        <v>1</v>
      </c>
      <c r="AF147">
        <v>0.22382437399937699</v>
      </c>
      <c r="AG147" t="s">
        <v>46</v>
      </c>
      <c r="AL147">
        <v>5</v>
      </c>
      <c r="AM147">
        <v>1</v>
      </c>
      <c r="AN147" t="s">
        <v>47</v>
      </c>
      <c r="AO147" t="s">
        <v>48</v>
      </c>
      <c r="AQ147" t="s">
        <v>49</v>
      </c>
      <c r="AR147" t="s">
        <v>46</v>
      </c>
      <c r="AS147" t="s">
        <v>50</v>
      </c>
    </row>
    <row r="148" spans="1:45" x14ac:dyDescent="0.35">
      <c r="A148">
        <v>50</v>
      </c>
      <c r="B148" t="s">
        <v>52</v>
      </c>
      <c r="C148">
        <v>146</v>
      </c>
      <c r="D148">
        <v>2</v>
      </c>
      <c r="E148">
        <v>36</v>
      </c>
      <c r="F148" t="s">
        <v>52</v>
      </c>
      <c r="G148">
        <v>1</v>
      </c>
      <c r="H148">
        <v>3.4202079987153398E-3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341.99347466700402</v>
      </c>
      <c r="T148">
        <v>341.98635383399898</v>
      </c>
      <c r="U148">
        <v>341.99347466700402</v>
      </c>
      <c r="V148">
        <v>342.97650341699699</v>
      </c>
      <c r="W148">
        <v>342.97650341699699</v>
      </c>
      <c r="X148">
        <v>342.97650341699699</v>
      </c>
      <c r="Y148">
        <v>342.97650341699699</v>
      </c>
      <c r="Z148">
        <v>342.98406066700397</v>
      </c>
      <c r="AA148">
        <v>343.976524541998</v>
      </c>
      <c r="AB148">
        <v>343.976524541998</v>
      </c>
      <c r="AC148">
        <v>343.98540958399798</v>
      </c>
      <c r="AD148" t="s">
        <v>52</v>
      </c>
      <c r="AE148">
        <v>1</v>
      </c>
      <c r="AF148">
        <v>3.4202079987153398E-3</v>
      </c>
      <c r="AG148" t="s">
        <v>46</v>
      </c>
      <c r="AL148">
        <v>5</v>
      </c>
      <c r="AM148">
        <v>1</v>
      </c>
      <c r="AN148" t="s">
        <v>47</v>
      </c>
      <c r="AO148" t="s">
        <v>48</v>
      </c>
      <c r="AQ148" t="s">
        <v>49</v>
      </c>
      <c r="AR148" t="s">
        <v>46</v>
      </c>
      <c r="AS148" t="s">
        <v>50</v>
      </c>
    </row>
    <row r="149" spans="1:45" x14ac:dyDescent="0.35">
      <c r="A149">
        <v>-150</v>
      </c>
      <c r="B149" t="s">
        <v>53</v>
      </c>
      <c r="C149">
        <v>147</v>
      </c>
      <c r="D149">
        <v>3</v>
      </c>
      <c r="E149">
        <v>36</v>
      </c>
      <c r="F149" t="s">
        <v>53</v>
      </c>
      <c r="G149">
        <v>1</v>
      </c>
      <c r="H149">
        <v>0.12958379200426801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343.99313829200401</v>
      </c>
      <c r="T149">
        <v>343.985732333996</v>
      </c>
      <c r="U149">
        <v>343.99313829200401</v>
      </c>
      <c r="V149">
        <v>344.97688812500502</v>
      </c>
      <c r="W149">
        <v>344.97688812500502</v>
      </c>
      <c r="X149">
        <v>344.97688812500502</v>
      </c>
      <c r="Y149">
        <v>344.97688812500502</v>
      </c>
      <c r="Z149">
        <v>344.98418433399598</v>
      </c>
      <c r="AA149">
        <v>345.97630591700698</v>
      </c>
      <c r="AB149">
        <v>345.97630591700698</v>
      </c>
      <c r="AC149">
        <v>346.11018837499398</v>
      </c>
      <c r="AD149" t="s">
        <v>53</v>
      </c>
      <c r="AE149">
        <v>1</v>
      </c>
      <c r="AF149">
        <v>0.12958379200426801</v>
      </c>
      <c r="AG149" t="s">
        <v>46</v>
      </c>
      <c r="AL149">
        <v>5</v>
      </c>
      <c r="AM149">
        <v>1</v>
      </c>
      <c r="AN149" t="s">
        <v>47</v>
      </c>
      <c r="AO149" t="s">
        <v>48</v>
      </c>
      <c r="AQ149" t="s">
        <v>49</v>
      </c>
      <c r="AR149" t="s">
        <v>46</v>
      </c>
      <c r="AS149" t="s">
        <v>50</v>
      </c>
    </row>
    <row r="150" spans="1:45" x14ac:dyDescent="0.3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0.46519795799394997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346.11872679200297</v>
      </c>
      <c r="T150">
        <v>346.11060958400702</v>
      </c>
      <c r="U150">
        <v>346.11872679200297</v>
      </c>
      <c r="V150">
        <v>347.11053391700199</v>
      </c>
      <c r="W150">
        <v>347.11053391700199</v>
      </c>
      <c r="X150">
        <v>347.11053391700199</v>
      </c>
      <c r="Y150">
        <v>347.11053391700199</v>
      </c>
      <c r="Z150">
        <v>347.11053391700199</v>
      </c>
      <c r="AA150">
        <v>348.11265591700698</v>
      </c>
      <c r="AB150">
        <v>348.11265591700698</v>
      </c>
      <c r="AC150">
        <v>348.58626829199699</v>
      </c>
      <c r="AD150" t="s">
        <v>45</v>
      </c>
      <c r="AE150">
        <v>1</v>
      </c>
      <c r="AF150">
        <v>0.46519795799394997</v>
      </c>
      <c r="AG150" t="s">
        <v>46</v>
      </c>
      <c r="AL150">
        <v>5</v>
      </c>
      <c r="AM150">
        <v>1</v>
      </c>
      <c r="AN150" t="s">
        <v>47</v>
      </c>
      <c r="AO150" t="s">
        <v>48</v>
      </c>
      <c r="AQ150" t="s">
        <v>49</v>
      </c>
      <c r="AR150" t="s">
        <v>46</v>
      </c>
      <c r="AS150" t="s">
        <v>50</v>
      </c>
    </row>
    <row r="151" spans="1:45" x14ac:dyDescent="0.35">
      <c r="A151">
        <v>150</v>
      </c>
      <c r="B151" t="s">
        <v>51</v>
      </c>
      <c r="C151">
        <v>149</v>
      </c>
      <c r="D151">
        <v>1</v>
      </c>
      <c r="E151">
        <v>37</v>
      </c>
      <c r="F151" t="s">
        <v>51</v>
      </c>
      <c r="G151">
        <v>1</v>
      </c>
      <c r="H151">
        <v>0.45551495799736502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348.59520570900298</v>
      </c>
      <c r="T151">
        <v>348.58671445900097</v>
      </c>
      <c r="U151">
        <v>348.59520570900298</v>
      </c>
      <c r="V151">
        <v>349.57810908400199</v>
      </c>
      <c r="W151">
        <v>349.57810908400199</v>
      </c>
      <c r="X151">
        <v>349.57810908400199</v>
      </c>
      <c r="Y151">
        <v>349.57810908400199</v>
      </c>
      <c r="Z151">
        <v>349.58565066699498</v>
      </c>
      <c r="AA151">
        <v>350.57641454199597</v>
      </c>
      <c r="AB151">
        <v>350.57641454199597</v>
      </c>
      <c r="AC151">
        <v>351.036089792003</v>
      </c>
      <c r="AD151" t="s">
        <v>51</v>
      </c>
      <c r="AE151">
        <v>1</v>
      </c>
      <c r="AF151">
        <v>0.45551495799736502</v>
      </c>
      <c r="AG151" t="s">
        <v>46</v>
      </c>
      <c r="AL151">
        <v>5</v>
      </c>
      <c r="AM151">
        <v>1</v>
      </c>
      <c r="AN151" t="s">
        <v>47</v>
      </c>
      <c r="AO151" t="s">
        <v>48</v>
      </c>
      <c r="AQ151" t="s">
        <v>49</v>
      </c>
      <c r="AR151" t="s">
        <v>46</v>
      </c>
      <c r="AS151" t="s">
        <v>50</v>
      </c>
    </row>
    <row r="152" spans="1:45" x14ac:dyDescent="0.35">
      <c r="A152">
        <v>50</v>
      </c>
      <c r="B152" t="s">
        <v>52</v>
      </c>
      <c r="C152">
        <v>150</v>
      </c>
      <c r="D152">
        <v>2</v>
      </c>
      <c r="E152">
        <v>37</v>
      </c>
      <c r="F152" t="s">
        <v>52</v>
      </c>
      <c r="G152">
        <v>1</v>
      </c>
      <c r="H152">
        <v>0.31196208299661499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351.04487704200398</v>
      </c>
      <c r="T152">
        <v>351.03652245900503</v>
      </c>
      <c r="U152">
        <v>351.04487704200398</v>
      </c>
      <c r="V152">
        <v>352.02844854199702</v>
      </c>
      <c r="W152">
        <v>352.02844854199702</v>
      </c>
      <c r="X152">
        <v>352.02844854199702</v>
      </c>
      <c r="Y152">
        <v>352.02844854199702</v>
      </c>
      <c r="Z152">
        <v>352.035979584004</v>
      </c>
      <c r="AA152">
        <v>353.02673483399798</v>
      </c>
      <c r="AB152">
        <v>353.02673483399798</v>
      </c>
      <c r="AC152">
        <v>353.34383341700499</v>
      </c>
      <c r="AD152" t="s">
        <v>52</v>
      </c>
      <c r="AE152">
        <v>1</v>
      </c>
      <c r="AF152">
        <v>0.31196208299661499</v>
      </c>
      <c r="AG152" t="s">
        <v>46</v>
      </c>
      <c r="AL152">
        <v>5</v>
      </c>
      <c r="AM152">
        <v>1</v>
      </c>
      <c r="AN152" t="s">
        <v>47</v>
      </c>
      <c r="AO152" t="s">
        <v>48</v>
      </c>
      <c r="AQ152" t="s">
        <v>49</v>
      </c>
      <c r="AR152" t="s">
        <v>46</v>
      </c>
      <c r="AS152" t="s">
        <v>50</v>
      </c>
    </row>
    <row r="153" spans="1:45" x14ac:dyDescent="0.35">
      <c r="A153">
        <v>-150</v>
      </c>
      <c r="B153" t="s">
        <v>53</v>
      </c>
      <c r="C153">
        <v>151</v>
      </c>
      <c r="D153">
        <v>3</v>
      </c>
      <c r="E153">
        <v>37</v>
      </c>
      <c r="F153" t="s">
        <v>53</v>
      </c>
      <c r="G153">
        <v>1</v>
      </c>
      <c r="H153">
        <v>0.49359933300002001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353.35260558400398</v>
      </c>
      <c r="T153">
        <v>353.34425816699502</v>
      </c>
      <c r="U153">
        <v>353.35260558400398</v>
      </c>
      <c r="V153">
        <v>354.34435329200602</v>
      </c>
      <c r="W153">
        <v>354.34435329200602</v>
      </c>
      <c r="X153">
        <v>354.34435329200602</v>
      </c>
      <c r="Y153">
        <v>354.34435329200602</v>
      </c>
      <c r="Z153">
        <v>354.34435329200602</v>
      </c>
      <c r="AA153">
        <v>355.340946917</v>
      </c>
      <c r="AB153">
        <v>355.340946917</v>
      </c>
      <c r="AC153">
        <v>355.836798083997</v>
      </c>
      <c r="AD153" t="s">
        <v>53</v>
      </c>
      <c r="AE153">
        <v>1</v>
      </c>
      <c r="AF153">
        <v>0.49359933300002001</v>
      </c>
      <c r="AG153" t="s">
        <v>46</v>
      </c>
      <c r="AL153">
        <v>5</v>
      </c>
      <c r="AM153">
        <v>1</v>
      </c>
      <c r="AN153" t="s">
        <v>47</v>
      </c>
      <c r="AO153" t="s">
        <v>48</v>
      </c>
      <c r="AQ153" t="s">
        <v>49</v>
      </c>
      <c r="AR153" t="s">
        <v>46</v>
      </c>
      <c r="AS153" t="s">
        <v>50</v>
      </c>
    </row>
    <row r="154" spans="1:45" x14ac:dyDescent="0.3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7.7646917008678401E-2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355.84581174999698</v>
      </c>
      <c r="T154">
        <v>355.83722108400201</v>
      </c>
      <c r="U154">
        <v>355.84581174999698</v>
      </c>
      <c r="V154">
        <v>356.82846508400598</v>
      </c>
      <c r="W154">
        <v>356.82846508400598</v>
      </c>
      <c r="X154">
        <v>356.82846508400598</v>
      </c>
      <c r="Y154">
        <v>356.82846508400598</v>
      </c>
      <c r="Z154">
        <v>356.83586791700498</v>
      </c>
      <c r="AA154">
        <v>357.83405904199702</v>
      </c>
      <c r="AB154">
        <v>357.83405904199702</v>
      </c>
      <c r="AC154">
        <v>357.92021104200097</v>
      </c>
      <c r="AD154" t="s">
        <v>45</v>
      </c>
      <c r="AE154">
        <v>1</v>
      </c>
      <c r="AF154">
        <v>7.7646917008678401E-2</v>
      </c>
      <c r="AG154" t="s">
        <v>46</v>
      </c>
      <c r="AL154">
        <v>5</v>
      </c>
      <c r="AM154">
        <v>1</v>
      </c>
      <c r="AN154" t="s">
        <v>47</v>
      </c>
      <c r="AO154" t="s">
        <v>48</v>
      </c>
      <c r="AQ154" t="s">
        <v>49</v>
      </c>
      <c r="AR154" t="s">
        <v>46</v>
      </c>
      <c r="AS154" t="s">
        <v>50</v>
      </c>
    </row>
    <row r="155" spans="1:45" x14ac:dyDescent="0.35">
      <c r="A155">
        <v>150</v>
      </c>
      <c r="B155" t="s">
        <v>51</v>
      </c>
      <c r="C155">
        <v>153</v>
      </c>
      <c r="D155">
        <v>1</v>
      </c>
      <c r="E155">
        <v>38</v>
      </c>
      <c r="F155" t="s">
        <v>51</v>
      </c>
      <c r="G155">
        <v>1</v>
      </c>
      <c r="H155">
        <v>0.12713475000055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357.92979591700703</v>
      </c>
      <c r="T155">
        <v>357.92070033399699</v>
      </c>
      <c r="U155">
        <v>357.92979591700703</v>
      </c>
      <c r="V155">
        <v>358.917449375003</v>
      </c>
      <c r="W155">
        <v>358.917449375003</v>
      </c>
      <c r="X155">
        <v>358.917449375003</v>
      </c>
      <c r="Y155">
        <v>358.917449375003</v>
      </c>
      <c r="Z155">
        <v>358.92514254200699</v>
      </c>
      <c r="AA155">
        <v>359.917377542005</v>
      </c>
      <c r="AB155">
        <v>359.917377542005</v>
      </c>
      <c r="AC155">
        <v>360.05284474999598</v>
      </c>
      <c r="AD155" t="s">
        <v>51</v>
      </c>
      <c r="AE155">
        <v>1</v>
      </c>
      <c r="AF155">
        <v>0.12713475000055</v>
      </c>
      <c r="AG155" t="s">
        <v>46</v>
      </c>
      <c r="AL155">
        <v>5</v>
      </c>
      <c r="AM155">
        <v>1</v>
      </c>
      <c r="AN155" t="s">
        <v>47</v>
      </c>
      <c r="AO155" t="s">
        <v>48</v>
      </c>
      <c r="AQ155" t="s">
        <v>49</v>
      </c>
      <c r="AR155" t="s">
        <v>46</v>
      </c>
      <c r="AS155" t="s">
        <v>50</v>
      </c>
    </row>
    <row r="156" spans="1:45" x14ac:dyDescent="0.35">
      <c r="A156">
        <v>50</v>
      </c>
      <c r="B156" t="s">
        <v>52</v>
      </c>
      <c r="C156">
        <v>154</v>
      </c>
      <c r="D156">
        <v>2</v>
      </c>
      <c r="E156">
        <v>38</v>
      </c>
      <c r="F156" t="s">
        <v>52</v>
      </c>
      <c r="G156">
        <v>1</v>
      </c>
      <c r="H156">
        <v>2.11997910082573E-2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360.06182620899898</v>
      </c>
      <c r="T156">
        <v>360.05321258399601</v>
      </c>
      <c r="U156">
        <v>360.06182620899898</v>
      </c>
      <c r="V156">
        <v>361.043764417001</v>
      </c>
      <c r="W156">
        <v>361.043764417001</v>
      </c>
      <c r="X156">
        <v>361.043764417001</v>
      </c>
      <c r="Y156">
        <v>361.043764417001</v>
      </c>
      <c r="Z156">
        <v>361.057709125001</v>
      </c>
      <c r="AA156">
        <v>362.04319991699498</v>
      </c>
      <c r="AB156">
        <v>362.04319991699498</v>
      </c>
      <c r="AC156">
        <v>362.07004316699698</v>
      </c>
      <c r="AD156" t="s">
        <v>52</v>
      </c>
      <c r="AE156">
        <v>1</v>
      </c>
      <c r="AF156">
        <v>2.11997910082573E-2</v>
      </c>
      <c r="AG156" t="s">
        <v>46</v>
      </c>
      <c r="AL156">
        <v>5</v>
      </c>
      <c r="AM156">
        <v>1</v>
      </c>
      <c r="AN156" t="s">
        <v>47</v>
      </c>
      <c r="AO156" t="s">
        <v>48</v>
      </c>
      <c r="AQ156" t="s">
        <v>49</v>
      </c>
      <c r="AR156" t="s">
        <v>46</v>
      </c>
      <c r="AS156" t="s">
        <v>50</v>
      </c>
    </row>
    <row r="157" spans="1:45" x14ac:dyDescent="0.35">
      <c r="A157">
        <v>-150</v>
      </c>
      <c r="B157" t="s">
        <v>53</v>
      </c>
      <c r="C157">
        <v>155</v>
      </c>
      <c r="D157">
        <v>3</v>
      </c>
      <c r="E157">
        <v>38</v>
      </c>
      <c r="F157" t="s">
        <v>53</v>
      </c>
      <c r="G157">
        <v>1</v>
      </c>
      <c r="H157">
        <v>0.111040999006945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362.07907887500102</v>
      </c>
      <c r="T157">
        <v>362.07048604200799</v>
      </c>
      <c r="U157">
        <v>362.07907887500102</v>
      </c>
      <c r="V157">
        <v>363.06774020900701</v>
      </c>
      <c r="W157">
        <v>363.06774020900701</v>
      </c>
      <c r="X157">
        <v>363.06774020900701</v>
      </c>
      <c r="Y157">
        <v>363.06774020900701</v>
      </c>
      <c r="Z157">
        <v>363.07543462500303</v>
      </c>
      <c r="AA157">
        <v>364.06845900000098</v>
      </c>
      <c r="AB157">
        <v>364.06845900000098</v>
      </c>
      <c r="AC157">
        <v>364.18632745899902</v>
      </c>
      <c r="AD157" t="s">
        <v>53</v>
      </c>
      <c r="AE157">
        <v>1</v>
      </c>
      <c r="AF157">
        <v>0.111040999006945</v>
      </c>
      <c r="AG157" t="s">
        <v>46</v>
      </c>
      <c r="AL157">
        <v>5</v>
      </c>
      <c r="AM157">
        <v>1</v>
      </c>
      <c r="AN157" t="s">
        <v>47</v>
      </c>
      <c r="AO157" t="s">
        <v>48</v>
      </c>
      <c r="AQ157" t="s">
        <v>49</v>
      </c>
      <c r="AR157" t="s">
        <v>46</v>
      </c>
      <c r="AS157" t="s">
        <v>50</v>
      </c>
    </row>
    <row r="158" spans="1:45" x14ac:dyDescent="0.3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3.1019665999338E-2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364.19491537500198</v>
      </c>
      <c r="T158">
        <v>364.18681683400001</v>
      </c>
      <c r="U158">
        <v>364.19491537500198</v>
      </c>
      <c r="V158">
        <v>365.18534629199701</v>
      </c>
      <c r="W158">
        <v>365.18534629199701</v>
      </c>
      <c r="X158">
        <v>365.18534629199701</v>
      </c>
      <c r="Y158">
        <v>365.18534629199701</v>
      </c>
      <c r="Z158">
        <v>365.19274754199398</v>
      </c>
      <c r="AA158">
        <v>366.18433425000597</v>
      </c>
      <c r="AB158">
        <v>366.18433425000597</v>
      </c>
      <c r="AC158">
        <v>366.21926333400103</v>
      </c>
      <c r="AD158" t="s">
        <v>45</v>
      </c>
      <c r="AE158">
        <v>1</v>
      </c>
      <c r="AF158">
        <v>3.1019665999338E-2</v>
      </c>
      <c r="AG158" t="s">
        <v>46</v>
      </c>
      <c r="AL158">
        <v>5</v>
      </c>
      <c r="AM158">
        <v>1</v>
      </c>
      <c r="AN158" t="s">
        <v>47</v>
      </c>
      <c r="AO158" t="s">
        <v>48</v>
      </c>
      <c r="AQ158" t="s">
        <v>49</v>
      </c>
      <c r="AR158" t="s">
        <v>46</v>
      </c>
      <c r="AS158" t="s">
        <v>50</v>
      </c>
    </row>
    <row r="159" spans="1:45" x14ac:dyDescent="0.35">
      <c r="A159">
        <v>150</v>
      </c>
      <c r="B159" t="s">
        <v>51</v>
      </c>
      <c r="C159">
        <v>157</v>
      </c>
      <c r="D159">
        <v>1</v>
      </c>
      <c r="E159">
        <v>39</v>
      </c>
      <c r="F159" t="s">
        <v>51</v>
      </c>
      <c r="G159">
        <v>1</v>
      </c>
      <c r="H159">
        <v>4.1265416992246097E-2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366.22426312499698</v>
      </c>
      <c r="T159">
        <v>366.21959525000398</v>
      </c>
      <c r="U159">
        <v>366.22426312499698</v>
      </c>
      <c r="V159">
        <v>367.210489459001</v>
      </c>
      <c r="W159">
        <v>367.210489459001</v>
      </c>
      <c r="X159">
        <v>367.210489459001</v>
      </c>
      <c r="Y159">
        <v>367.210489459001</v>
      </c>
      <c r="Z159">
        <v>367.21759929199402</v>
      </c>
      <c r="AA159">
        <v>368.21009679199699</v>
      </c>
      <c r="AB159">
        <v>368.21009679199699</v>
      </c>
      <c r="AC159">
        <v>368.25330470899598</v>
      </c>
      <c r="AD159" t="s">
        <v>51</v>
      </c>
      <c r="AE159">
        <v>1</v>
      </c>
      <c r="AF159">
        <v>4.1265416992246097E-2</v>
      </c>
      <c r="AG159" t="s">
        <v>46</v>
      </c>
      <c r="AL159">
        <v>5</v>
      </c>
      <c r="AM159">
        <v>1</v>
      </c>
      <c r="AN159" t="s">
        <v>47</v>
      </c>
      <c r="AO159" t="s">
        <v>48</v>
      </c>
      <c r="AQ159" t="s">
        <v>49</v>
      </c>
      <c r="AR159" t="s">
        <v>46</v>
      </c>
      <c r="AS159" t="s">
        <v>50</v>
      </c>
    </row>
    <row r="160" spans="1:45" x14ac:dyDescent="0.35">
      <c r="A160">
        <v>50</v>
      </c>
      <c r="B160" t="s">
        <v>52</v>
      </c>
      <c r="C160">
        <v>158</v>
      </c>
      <c r="D160">
        <v>2</v>
      </c>
      <c r="E160">
        <v>39</v>
      </c>
      <c r="F160" t="s">
        <v>52</v>
      </c>
      <c r="G160">
        <v>1</v>
      </c>
      <c r="H160">
        <v>0.155125916993711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368.26150066699398</v>
      </c>
      <c r="T160">
        <v>368.25371612500697</v>
      </c>
      <c r="U160">
        <v>368.26150066699398</v>
      </c>
      <c r="V160">
        <v>369.24465099999998</v>
      </c>
      <c r="W160">
        <v>369.24465099999998</v>
      </c>
      <c r="X160">
        <v>369.24465099999998</v>
      </c>
      <c r="Y160">
        <v>369.24465099999998</v>
      </c>
      <c r="Z160">
        <v>369.25225779200201</v>
      </c>
      <c r="AA160">
        <v>370.25220883400402</v>
      </c>
      <c r="AB160">
        <v>370.25220883400402</v>
      </c>
      <c r="AC160">
        <v>370.41036824999901</v>
      </c>
      <c r="AD160" t="s">
        <v>52</v>
      </c>
      <c r="AE160">
        <v>1</v>
      </c>
      <c r="AF160">
        <v>0.155125916993711</v>
      </c>
      <c r="AG160" t="s">
        <v>46</v>
      </c>
      <c r="AL160">
        <v>5</v>
      </c>
      <c r="AM160">
        <v>1</v>
      </c>
      <c r="AN160" t="s">
        <v>47</v>
      </c>
      <c r="AO160" t="s">
        <v>48</v>
      </c>
      <c r="AQ160" t="s">
        <v>49</v>
      </c>
      <c r="AR160" t="s">
        <v>46</v>
      </c>
      <c r="AS160" t="s">
        <v>50</v>
      </c>
    </row>
    <row r="161" spans="1:45" x14ac:dyDescent="0.35">
      <c r="A161">
        <v>-150</v>
      </c>
      <c r="B161" t="s">
        <v>53</v>
      </c>
      <c r="C161">
        <v>159</v>
      </c>
      <c r="D161">
        <v>3</v>
      </c>
      <c r="E161">
        <v>39</v>
      </c>
      <c r="F161" t="s">
        <v>53</v>
      </c>
      <c r="G161">
        <v>1</v>
      </c>
      <c r="H161">
        <v>3.3115410042228099E-3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370.41904675000097</v>
      </c>
      <c r="T161">
        <v>370.41080279200099</v>
      </c>
      <c r="U161">
        <v>370.41904675000097</v>
      </c>
      <c r="V161">
        <v>371.41092075</v>
      </c>
      <c r="W161">
        <v>371.41092075</v>
      </c>
      <c r="X161">
        <v>371.41092075</v>
      </c>
      <c r="Y161">
        <v>371.41092075</v>
      </c>
      <c r="Z161">
        <v>371.41092075</v>
      </c>
      <c r="AA161">
        <v>372.40992166699999</v>
      </c>
      <c r="AB161">
        <v>372.40992166699999</v>
      </c>
      <c r="AC161">
        <v>372.41831495899498</v>
      </c>
      <c r="AD161" t="s">
        <v>53</v>
      </c>
      <c r="AE161">
        <v>1</v>
      </c>
      <c r="AF161">
        <v>3.3115410042228099E-3</v>
      </c>
      <c r="AG161" t="s">
        <v>46</v>
      </c>
      <c r="AL161">
        <v>5</v>
      </c>
      <c r="AM161">
        <v>1</v>
      </c>
      <c r="AN161" t="s">
        <v>47</v>
      </c>
      <c r="AO161" t="s">
        <v>48</v>
      </c>
      <c r="AQ161" t="s">
        <v>49</v>
      </c>
      <c r="AR161" t="s">
        <v>46</v>
      </c>
      <c r="AS161" t="s">
        <v>50</v>
      </c>
    </row>
    <row r="162" spans="1:45" x14ac:dyDescent="0.3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6.1217875001602799E-2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372.42622270900699</v>
      </c>
      <c r="T162">
        <v>372.418655875007</v>
      </c>
      <c r="U162">
        <v>372.42622270900699</v>
      </c>
      <c r="V162">
        <v>373.41164879199602</v>
      </c>
      <c r="W162">
        <v>373.41164879199602</v>
      </c>
      <c r="X162">
        <v>373.41164879199602</v>
      </c>
      <c r="Y162">
        <v>373.41164879199602</v>
      </c>
      <c r="Z162">
        <v>373.419127792003</v>
      </c>
      <c r="AA162">
        <v>374.40844170900499</v>
      </c>
      <c r="AB162">
        <v>374.40844170900499</v>
      </c>
      <c r="AC162">
        <v>374.47705237500401</v>
      </c>
      <c r="AD162" t="s">
        <v>45</v>
      </c>
      <c r="AE162">
        <v>1</v>
      </c>
      <c r="AF162">
        <v>6.1217875001602799E-2</v>
      </c>
      <c r="AG162" t="s">
        <v>46</v>
      </c>
      <c r="AL162">
        <v>5</v>
      </c>
      <c r="AM162">
        <v>1</v>
      </c>
      <c r="AN162" t="s">
        <v>47</v>
      </c>
      <c r="AO162" t="s">
        <v>48</v>
      </c>
      <c r="AQ162" t="s">
        <v>49</v>
      </c>
      <c r="AR162" t="s">
        <v>46</v>
      </c>
      <c r="AS162" t="s">
        <v>50</v>
      </c>
    </row>
    <row r="163" spans="1:45" x14ac:dyDescent="0.35">
      <c r="A163">
        <v>150</v>
      </c>
      <c r="B163" t="s">
        <v>51</v>
      </c>
      <c r="C163">
        <v>161</v>
      </c>
      <c r="D163">
        <v>1</v>
      </c>
      <c r="E163">
        <v>40</v>
      </c>
      <c r="F163" t="s">
        <v>51</v>
      </c>
      <c r="G163">
        <v>1</v>
      </c>
      <c r="H163">
        <v>0.42542825000418799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374.48633699999402</v>
      </c>
      <c r="T163">
        <v>374.47743300000701</v>
      </c>
      <c r="U163">
        <v>374.48633699999402</v>
      </c>
      <c r="V163">
        <v>375.47802641699599</v>
      </c>
      <c r="W163">
        <v>375.47802641699599</v>
      </c>
      <c r="X163">
        <v>375.47802641699599</v>
      </c>
      <c r="Y163">
        <v>375.47802641699599</v>
      </c>
      <c r="Z163">
        <v>375.47802641699599</v>
      </c>
      <c r="AA163">
        <v>376.478747875007</v>
      </c>
      <c r="AB163">
        <v>376.478747875007</v>
      </c>
      <c r="AC163">
        <v>376.910319874994</v>
      </c>
      <c r="AD163" t="s">
        <v>51</v>
      </c>
      <c r="AE163">
        <v>1</v>
      </c>
      <c r="AF163">
        <v>0.42542825000418799</v>
      </c>
      <c r="AG163" t="s">
        <v>46</v>
      </c>
      <c r="AL163">
        <v>5</v>
      </c>
      <c r="AM163">
        <v>1</v>
      </c>
      <c r="AN163" t="s">
        <v>47</v>
      </c>
      <c r="AO163" t="s">
        <v>48</v>
      </c>
      <c r="AQ163" t="s">
        <v>49</v>
      </c>
      <c r="AR163" t="s">
        <v>46</v>
      </c>
      <c r="AS163" t="s">
        <v>50</v>
      </c>
    </row>
    <row r="164" spans="1:45" x14ac:dyDescent="0.35">
      <c r="A164">
        <v>50</v>
      </c>
      <c r="B164" t="s">
        <v>52</v>
      </c>
      <c r="C164">
        <v>162</v>
      </c>
      <c r="D164">
        <v>2</v>
      </c>
      <c r="E164">
        <v>40</v>
      </c>
      <c r="F164" t="s">
        <v>52</v>
      </c>
      <c r="G164">
        <v>1</v>
      </c>
      <c r="H164">
        <v>0.126075166001101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376.91819450000099</v>
      </c>
      <c r="T164">
        <v>376.91072633399699</v>
      </c>
      <c r="U164">
        <v>376.91819450000099</v>
      </c>
      <c r="V164">
        <v>377.90990354200699</v>
      </c>
      <c r="W164">
        <v>377.90990354200699</v>
      </c>
      <c r="X164">
        <v>377.90990354200699</v>
      </c>
      <c r="Y164">
        <v>377.90990354200699</v>
      </c>
      <c r="Z164">
        <v>377.90990354200699</v>
      </c>
      <c r="AA164">
        <v>378.91005483400602</v>
      </c>
      <c r="AB164">
        <v>378.91005483400602</v>
      </c>
      <c r="AC164">
        <v>379.04667391700701</v>
      </c>
      <c r="AD164" t="s">
        <v>52</v>
      </c>
      <c r="AE164">
        <v>1</v>
      </c>
      <c r="AF164">
        <v>0.126075166001101</v>
      </c>
      <c r="AG164" t="s">
        <v>46</v>
      </c>
      <c r="AL164">
        <v>5</v>
      </c>
      <c r="AM164">
        <v>1</v>
      </c>
      <c r="AN164" t="s">
        <v>47</v>
      </c>
      <c r="AO164" t="s">
        <v>48</v>
      </c>
      <c r="AQ164" t="s">
        <v>49</v>
      </c>
      <c r="AR164" t="s">
        <v>46</v>
      </c>
      <c r="AS164" t="s">
        <v>50</v>
      </c>
    </row>
    <row r="165" spans="1:45" x14ac:dyDescent="0.35">
      <c r="A165">
        <v>-150</v>
      </c>
      <c r="B165" t="s">
        <v>53</v>
      </c>
      <c r="C165">
        <v>163</v>
      </c>
      <c r="D165">
        <v>3</v>
      </c>
      <c r="E165">
        <v>40</v>
      </c>
      <c r="F165" t="s">
        <v>53</v>
      </c>
      <c r="G165">
        <v>1</v>
      </c>
      <c r="H165">
        <v>0.41253937399596902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379.052095499995</v>
      </c>
      <c r="T165">
        <v>379.04706970900497</v>
      </c>
      <c r="U165">
        <v>379.052095499995</v>
      </c>
      <c r="V165">
        <v>380.04346383400798</v>
      </c>
      <c r="W165">
        <v>380.04346383400798</v>
      </c>
      <c r="X165">
        <v>380.04346383400798</v>
      </c>
      <c r="Y165">
        <v>380.04346383400798</v>
      </c>
      <c r="Z165">
        <v>380.04346383400798</v>
      </c>
      <c r="AA165">
        <v>381.04055908399403</v>
      </c>
      <c r="AB165">
        <v>381.04055908399403</v>
      </c>
      <c r="AC165">
        <v>381.45815200000601</v>
      </c>
      <c r="AD165" t="s">
        <v>53</v>
      </c>
      <c r="AE165">
        <v>1</v>
      </c>
      <c r="AF165">
        <v>0.41253937399596902</v>
      </c>
      <c r="AG165" t="s">
        <v>46</v>
      </c>
      <c r="AL165">
        <v>5</v>
      </c>
      <c r="AM165">
        <v>1</v>
      </c>
      <c r="AN165" t="s">
        <v>47</v>
      </c>
      <c r="AO165" t="s">
        <v>48</v>
      </c>
      <c r="AQ165" t="s">
        <v>49</v>
      </c>
      <c r="AR165" t="s">
        <v>46</v>
      </c>
      <c r="AS165" t="s">
        <v>50</v>
      </c>
    </row>
    <row r="166" spans="1:45" x14ac:dyDescent="0.3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0.23113370800274399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381.46850299999602</v>
      </c>
      <c r="T166">
        <v>381.45845904199803</v>
      </c>
      <c r="U166">
        <v>381.46850299999602</v>
      </c>
      <c r="V166">
        <v>382.45203149999702</v>
      </c>
      <c r="W166">
        <v>382.45203149999702</v>
      </c>
      <c r="X166">
        <v>382.45203149999702</v>
      </c>
      <c r="Y166">
        <v>382.45203149999702</v>
      </c>
      <c r="Z166">
        <v>382.45895412500198</v>
      </c>
      <c r="AA166">
        <v>383.451903084001</v>
      </c>
      <c r="AB166">
        <v>383.451903084001</v>
      </c>
      <c r="AC166">
        <v>383.68673054200099</v>
      </c>
      <c r="AD166" t="s">
        <v>45</v>
      </c>
      <c r="AE166">
        <v>1</v>
      </c>
      <c r="AF166">
        <v>0.23113370800274399</v>
      </c>
      <c r="AG166" t="s">
        <v>46</v>
      </c>
      <c r="AL166">
        <v>5</v>
      </c>
      <c r="AM166">
        <v>1</v>
      </c>
      <c r="AN166" t="s">
        <v>47</v>
      </c>
      <c r="AO166" t="s">
        <v>48</v>
      </c>
      <c r="AQ166" t="s">
        <v>49</v>
      </c>
      <c r="AR166" t="s">
        <v>46</v>
      </c>
      <c r="AS166" t="s">
        <v>50</v>
      </c>
    </row>
    <row r="167" spans="1:45" x14ac:dyDescent="0.35">
      <c r="A167">
        <v>150</v>
      </c>
      <c r="B167" t="s">
        <v>51</v>
      </c>
      <c r="C167">
        <v>165</v>
      </c>
      <c r="D167">
        <v>1</v>
      </c>
      <c r="E167">
        <v>41</v>
      </c>
      <c r="F167" t="s">
        <v>51</v>
      </c>
      <c r="G167">
        <v>1</v>
      </c>
      <c r="H167">
        <v>0.219587125000543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383.69149320899999</v>
      </c>
      <c r="T167">
        <v>383.68725895900502</v>
      </c>
      <c r="U167">
        <v>383.69149320899999</v>
      </c>
      <c r="V167">
        <v>384.68539220899402</v>
      </c>
      <c r="W167">
        <v>384.68539220899402</v>
      </c>
      <c r="X167">
        <v>384.68539220899402</v>
      </c>
      <c r="Y167">
        <v>384.68539220899402</v>
      </c>
      <c r="Z167">
        <v>384.691826499998</v>
      </c>
      <c r="AA167">
        <v>385.68530679200097</v>
      </c>
      <c r="AB167">
        <v>385.68530679200097</v>
      </c>
      <c r="AC167">
        <v>385.908045584001</v>
      </c>
      <c r="AD167" t="s">
        <v>51</v>
      </c>
      <c r="AE167">
        <v>1</v>
      </c>
      <c r="AF167">
        <v>0.219587125000543</v>
      </c>
      <c r="AG167" t="s">
        <v>46</v>
      </c>
      <c r="AL167">
        <v>5</v>
      </c>
      <c r="AM167">
        <v>1</v>
      </c>
      <c r="AN167" t="s">
        <v>47</v>
      </c>
      <c r="AO167" t="s">
        <v>48</v>
      </c>
      <c r="AQ167" t="s">
        <v>49</v>
      </c>
      <c r="AR167" t="s">
        <v>46</v>
      </c>
      <c r="AS167" t="s">
        <v>50</v>
      </c>
    </row>
    <row r="168" spans="1:45" x14ac:dyDescent="0.35">
      <c r="A168">
        <v>50</v>
      </c>
      <c r="B168" t="s">
        <v>52</v>
      </c>
      <c r="C168">
        <v>166</v>
      </c>
      <c r="D168">
        <v>2</v>
      </c>
      <c r="E168">
        <v>41</v>
      </c>
      <c r="F168" t="s">
        <v>52</v>
      </c>
      <c r="G168">
        <v>1</v>
      </c>
      <c r="H168">
        <v>8.9332415998796905E-2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385.91758383400099</v>
      </c>
      <c r="T168">
        <v>385.90840850000598</v>
      </c>
      <c r="U168">
        <v>385.91758383400099</v>
      </c>
      <c r="V168">
        <v>386.90120150000399</v>
      </c>
      <c r="W168">
        <v>386.90120150000399</v>
      </c>
      <c r="X168">
        <v>386.90120150000399</v>
      </c>
      <c r="Y168">
        <v>386.90120150000399</v>
      </c>
      <c r="Z168">
        <v>386.908838125003</v>
      </c>
      <c r="AA168">
        <v>387.90261904199701</v>
      </c>
      <c r="AB168">
        <v>387.90261904199701</v>
      </c>
      <c r="AC168">
        <v>387.99331895900798</v>
      </c>
      <c r="AD168" t="s">
        <v>52</v>
      </c>
      <c r="AE168">
        <v>1</v>
      </c>
      <c r="AF168">
        <v>8.9332415998796905E-2</v>
      </c>
      <c r="AG168" t="s">
        <v>46</v>
      </c>
      <c r="AL168">
        <v>5</v>
      </c>
      <c r="AM168">
        <v>1</v>
      </c>
      <c r="AN168" t="s">
        <v>47</v>
      </c>
      <c r="AO168" t="s">
        <v>48</v>
      </c>
      <c r="AQ168" t="s">
        <v>49</v>
      </c>
      <c r="AR168" t="s">
        <v>46</v>
      </c>
      <c r="AS168" t="s">
        <v>50</v>
      </c>
    </row>
    <row r="169" spans="1:45" x14ac:dyDescent="0.35">
      <c r="A169">
        <v>-150</v>
      </c>
      <c r="B169" t="s">
        <v>53</v>
      </c>
      <c r="C169">
        <v>167</v>
      </c>
      <c r="D169">
        <v>3</v>
      </c>
      <c r="E169">
        <v>41</v>
      </c>
      <c r="F169" t="s">
        <v>53</v>
      </c>
      <c r="G169">
        <v>1</v>
      </c>
      <c r="H169">
        <v>8.3499832995585097E-2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388.00184983400601</v>
      </c>
      <c r="T169">
        <v>387.99374216700301</v>
      </c>
      <c r="U169">
        <v>388.00184983400601</v>
      </c>
      <c r="V169">
        <v>388.99462191699399</v>
      </c>
      <c r="W169">
        <v>388.99462191699399</v>
      </c>
      <c r="X169">
        <v>388.99462191699399</v>
      </c>
      <c r="Y169">
        <v>388.99462191699399</v>
      </c>
      <c r="Z169">
        <v>388.99462191699399</v>
      </c>
      <c r="AA169">
        <v>389.99330595899602</v>
      </c>
      <c r="AB169">
        <v>389.99330595899602</v>
      </c>
      <c r="AC169">
        <v>390.08705316700798</v>
      </c>
      <c r="AD169" t="s">
        <v>53</v>
      </c>
      <c r="AE169">
        <v>1</v>
      </c>
      <c r="AF169">
        <v>8.3499832995585097E-2</v>
      </c>
      <c r="AG169" t="s">
        <v>46</v>
      </c>
      <c r="AL169">
        <v>5</v>
      </c>
      <c r="AM169">
        <v>1</v>
      </c>
      <c r="AN169" t="s">
        <v>47</v>
      </c>
      <c r="AO169" t="s">
        <v>48</v>
      </c>
      <c r="AQ169" t="s">
        <v>49</v>
      </c>
      <c r="AR169" t="s">
        <v>46</v>
      </c>
      <c r="AS169" t="s">
        <v>50</v>
      </c>
    </row>
    <row r="170" spans="1:45" x14ac:dyDescent="0.3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1.6499170014867501E-3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390.09592233400298</v>
      </c>
      <c r="T170">
        <v>390.087452834006</v>
      </c>
      <c r="U170">
        <v>390.09592233400298</v>
      </c>
      <c r="V170">
        <v>391.08423470900698</v>
      </c>
      <c r="W170">
        <v>391.08423470900698</v>
      </c>
      <c r="X170">
        <v>391.08423470900698</v>
      </c>
      <c r="Y170">
        <v>391.08423470900698</v>
      </c>
      <c r="Z170">
        <v>391.092233792005</v>
      </c>
      <c r="AA170">
        <v>392.085162625007</v>
      </c>
      <c r="AB170">
        <v>392.085162625007</v>
      </c>
      <c r="AC170">
        <v>392.09342804200401</v>
      </c>
      <c r="AD170" t="s">
        <v>45</v>
      </c>
      <c r="AE170">
        <v>1</v>
      </c>
      <c r="AF170">
        <v>1.6499170014867501E-3</v>
      </c>
      <c r="AG170" t="s">
        <v>46</v>
      </c>
      <c r="AL170">
        <v>5</v>
      </c>
      <c r="AM170">
        <v>1</v>
      </c>
      <c r="AN170" t="s">
        <v>47</v>
      </c>
      <c r="AO170" t="s">
        <v>48</v>
      </c>
      <c r="AQ170" t="s">
        <v>49</v>
      </c>
      <c r="AR170" t="s">
        <v>46</v>
      </c>
      <c r="AS170" t="s">
        <v>50</v>
      </c>
    </row>
    <row r="171" spans="1:45" x14ac:dyDescent="0.35">
      <c r="A171">
        <v>150</v>
      </c>
      <c r="B171" t="s">
        <v>51</v>
      </c>
      <c r="C171">
        <v>169</v>
      </c>
      <c r="D171">
        <v>1</v>
      </c>
      <c r="E171">
        <v>42</v>
      </c>
      <c r="F171" t="s">
        <v>51</v>
      </c>
      <c r="G171">
        <v>1</v>
      </c>
      <c r="H171">
        <v>4.9517707986524301E-2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392.10184991700203</v>
      </c>
      <c r="T171">
        <v>392.09383766699398</v>
      </c>
      <c r="U171">
        <v>392.10184991700203</v>
      </c>
      <c r="V171">
        <v>393.09473120899901</v>
      </c>
      <c r="W171">
        <v>393.09473120899901</v>
      </c>
      <c r="X171">
        <v>393.09473120899901</v>
      </c>
      <c r="Y171">
        <v>393.09473120899901</v>
      </c>
      <c r="Z171">
        <v>393.09473120899901</v>
      </c>
      <c r="AA171">
        <v>394.08421054200102</v>
      </c>
      <c r="AB171">
        <v>394.08421054200102</v>
      </c>
      <c r="AC171">
        <v>394.13655620900602</v>
      </c>
      <c r="AD171" t="s">
        <v>51</v>
      </c>
      <c r="AE171">
        <v>1</v>
      </c>
      <c r="AF171">
        <v>4.9517707986524301E-2</v>
      </c>
      <c r="AG171" t="s">
        <v>46</v>
      </c>
      <c r="AL171">
        <v>5</v>
      </c>
      <c r="AM171">
        <v>1</v>
      </c>
      <c r="AN171" t="s">
        <v>47</v>
      </c>
      <c r="AO171" t="s">
        <v>48</v>
      </c>
      <c r="AQ171" t="s">
        <v>49</v>
      </c>
      <c r="AR171" t="s">
        <v>46</v>
      </c>
      <c r="AS171" t="s">
        <v>50</v>
      </c>
    </row>
    <row r="172" spans="1:45" x14ac:dyDescent="0.35">
      <c r="A172">
        <v>50</v>
      </c>
      <c r="B172" t="s">
        <v>52</v>
      </c>
      <c r="C172">
        <v>170</v>
      </c>
      <c r="D172">
        <v>2</v>
      </c>
      <c r="E172">
        <v>42</v>
      </c>
      <c r="F172" t="s">
        <v>52</v>
      </c>
      <c r="G172">
        <v>1</v>
      </c>
      <c r="H172">
        <v>0.330600667002727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394.14499816700101</v>
      </c>
      <c r="T172">
        <v>394.13698862500303</v>
      </c>
      <c r="U172">
        <v>394.14499816700101</v>
      </c>
      <c r="V172">
        <v>395.12813741700597</v>
      </c>
      <c r="W172">
        <v>395.12813741700597</v>
      </c>
      <c r="X172">
        <v>395.12813741700597</v>
      </c>
      <c r="Y172">
        <v>395.12813741700597</v>
      </c>
      <c r="Z172">
        <v>395.13555079199398</v>
      </c>
      <c r="AA172">
        <v>396.12617837499403</v>
      </c>
      <c r="AB172">
        <v>396.12617837499403</v>
      </c>
      <c r="AC172">
        <v>396.46050924999798</v>
      </c>
      <c r="AD172" t="s">
        <v>52</v>
      </c>
      <c r="AE172">
        <v>1</v>
      </c>
      <c r="AF172">
        <v>0.330600667002727</v>
      </c>
      <c r="AG172" t="s">
        <v>46</v>
      </c>
      <c r="AL172">
        <v>5</v>
      </c>
      <c r="AM172">
        <v>1</v>
      </c>
      <c r="AN172" t="s">
        <v>47</v>
      </c>
      <c r="AO172" t="s">
        <v>48</v>
      </c>
      <c r="AQ172" t="s">
        <v>49</v>
      </c>
      <c r="AR172" t="s">
        <v>46</v>
      </c>
      <c r="AS172" t="s">
        <v>50</v>
      </c>
    </row>
    <row r="173" spans="1:45" x14ac:dyDescent="0.35">
      <c r="A173">
        <v>-150</v>
      </c>
      <c r="B173" t="s">
        <v>53</v>
      </c>
      <c r="C173">
        <v>171</v>
      </c>
      <c r="D173">
        <v>3</v>
      </c>
      <c r="E173">
        <v>42</v>
      </c>
      <c r="F173" t="s">
        <v>53</v>
      </c>
      <c r="G173">
        <v>1</v>
      </c>
      <c r="H173">
        <v>0.31646279200504002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396.46846612500599</v>
      </c>
      <c r="T173">
        <v>396.46092479200098</v>
      </c>
      <c r="U173">
        <v>396.46846612500599</v>
      </c>
      <c r="V173">
        <v>397.46021254200599</v>
      </c>
      <c r="W173">
        <v>397.46021254200599</v>
      </c>
      <c r="X173">
        <v>397.46021254200599</v>
      </c>
      <c r="Y173">
        <v>397.46021254200599</v>
      </c>
      <c r="Z173">
        <v>397.46021254200599</v>
      </c>
      <c r="AA173">
        <v>398.45814504200803</v>
      </c>
      <c r="AB173">
        <v>398.45814504200803</v>
      </c>
      <c r="AC173">
        <v>398.77576320900698</v>
      </c>
      <c r="AD173" t="s">
        <v>53</v>
      </c>
      <c r="AE173">
        <v>1</v>
      </c>
      <c r="AF173">
        <v>0.31646279200504002</v>
      </c>
      <c r="AG173" t="s">
        <v>46</v>
      </c>
      <c r="AL173">
        <v>5</v>
      </c>
      <c r="AM173">
        <v>1</v>
      </c>
      <c r="AN173" t="s">
        <v>47</v>
      </c>
      <c r="AO173" t="s">
        <v>48</v>
      </c>
      <c r="AQ173" t="s">
        <v>49</v>
      </c>
      <c r="AR173" t="s">
        <v>46</v>
      </c>
      <c r="AS173" t="s">
        <v>50</v>
      </c>
    </row>
    <row r="174" spans="1:45" x14ac:dyDescent="0.3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0.26875383300648498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398.78531079199399</v>
      </c>
      <c r="T174">
        <v>398.77611366700103</v>
      </c>
      <c r="U174">
        <v>398.78531079199399</v>
      </c>
      <c r="V174">
        <v>399.77765575000302</v>
      </c>
      <c r="W174">
        <v>399.77765575000302</v>
      </c>
      <c r="X174">
        <v>399.77765575000302</v>
      </c>
      <c r="Y174">
        <v>399.77765575000302</v>
      </c>
      <c r="Z174">
        <v>399.77765575000302</v>
      </c>
      <c r="AA174">
        <v>400.77681404199302</v>
      </c>
      <c r="AB174">
        <v>400.77681404199302</v>
      </c>
      <c r="AC174">
        <v>401.053070958994</v>
      </c>
      <c r="AD174" t="s">
        <v>45</v>
      </c>
      <c r="AE174">
        <v>1</v>
      </c>
      <c r="AF174">
        <v>0.26875383300648498</v>
      </c>
      <c r="AG174" t="s">
        <v>46</v>
      </c>
      <c r="AL174">
        <v>5</v>
      </c>
      <c r="AM174">
        <v>1</v>
      </c>
      <c r="AN174" t="s">
        <v>47</v>
      </c>
      <c r="AO174" t="s">
        <v>48</v>
      </c>
      <c r="AQ174" t="s">
        <v>49</v>
      </c>
      <c r="AR174" t="s">
        <v>46</v>
      </c>
      <c r="AS174" t="s">
        <v>50</v>
      </c>
    </row>
    <row r="175" spans="1:45" x14ac:dyDescent="0.35">
      <c r="A175">
        <v>150</v>
      </c>
      <c r="B175" t="s">
        <v>51</v>
      </c>
      <c r="C175">
        <v>173</v>
      </c>
      <c r="D175">
        <v>1</v>
      </c>
      <c r="E175">
        <v>43</v>
      </c>
      <c r="F175" t="s">
        <v>51</v>
      </c>
      <c r="G175">
        <v>1</v>
      </c>
      <c r="H175">
        <v>3.2286874004057602E-2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401.06165108400398</v>
      </c>
      <c r="T175">
        <v>401.05361487499601</v>
      </c>
      <c r="U175">
        <v>401.06165108400398</v>
      </c>
      <c r="V175">
        <v>402.05202575000197</v>
      </c>
      <c r="W175">
        <v>402.05202575000197</v>
      </c>
      <c r="X175">
        <v>402.05202575000197</v>
      </c>
      <c r="Y175">
        <v>402.05202575000197</v>
      </c>
      <c r="Z175">
        <v>402.05944483399799</v>
      </c>
      <c r="AA175">
        <v>403.04322808400298</v>
      </c>
      <c r="AB175">
        <v>403.04322808400298</v>
      </c>
      <c r="AC175">
        <v>403.07669474999398</v>
      </c>
      <c r="AD175" t="s">
        <v>51</v>
      </c>
      <c r="AE175">
        <v>1</v>
      </c>
      <c r="AF175">
        <v>3.2286874004057602E-2</v>
      </c>
      <c r="AG175" t="s">
        <v>46</v>
      </c>
      <c r="AL175">
        <v>5</v>
      </c>
      <c r="AM175">
        <v>1</v>
      </c>
      <c r="AN175" t="s">
        <v>47</v>
      </c>
      <c r="AO175" t="s">
        <v>48</v>
      </c>
      <c r="AQ175" t="s">
        <v>49</v>
      </c>
      <c r="AR175" t="s">
        <v>46</v>
      </c>
      <c r="AS175" t="s">
        <v>50</v>
      </c>
    </row>
    <row r="176" spans="1:45" x14ac:dyDescent="0.35">
      <c r="A176">
        <v>50</v>
      </c>
      <c r="B176" t="s">
        <v>52</v>
      </c>
      <c r="C176">
        <v>174</v>
      </c>
      <c r="D176">
        <v>2</v>
      </c>
      <c r="E176">
        <v>43</v>
      </c>
      <c r="F176" t="s">
        <v>52</v>
      </c>
      <c r="G176">
        <v>1</v>
      </c>
      <c r="H176">
        <v>0.37978862400632302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403.08540304200102</v>
      </c>
      <c r="T176">
        <v>403.07707158400399</v>
      </c>
      <c r="U176">
        <v>403.08540304200102</v>
      </c>
      <c r="V176">
        <v>404.07721766699899</v>
      </c>
      <c r="W176">
        <v>404.07721766699899</v>
      </c>
      <c r="X176">
        <v>404.07721766699899</v>
      </c>
      <c r="Y176">
        <v>404.07721766699899</v>
      </c>
      <c r="Z176">
        <v>404.07721766699899</v>
      </c>
      <c r="AA176">
        <v>405.070775959</v>
      </c>
      <c r="AB176">
        <v>405.070775959</v>
      </c>
      <c r="AC176">
        <v>405.45308116699698</v>
      </c>
      <c r="AD176" t="s">
        <v>52</v>
      </c>
      <c r="AE176">
        <v>1</v>
      </c>
      <c r="AF176">
        <v>0.37978862400632302</v>
      </c>
      <c r="AG176" t="s">
        <v>46</v>
      </c>
      <c r="AL176">
        <v>5</v>
      </c>
      <c r="AM176">
        <v>1</v>
      </c>
      <c r="AN176" t="s">
        <v>47</v>
      </c>
      <c r="AO176" t="s">
        <v>48</v>
      </c>
      <c r="AQ176" t="s">
        <v>49</v>
      </c>
      <c r="AR176" t="s">
        <v>46</v>
      </c>
      <c r="AS176" t="s">
        <v>50</v>
      </c>
    </row>
    <row r="177" spans="1:45" x14ac:dyDescent="0.35">
      <c r="A177">
        <v>-150</v>
      </c>
      <c r="B177" t="s">
        <v>53</v>
      </c>
      <c r="C177">
        <v>175</v>
      </c>
      <c r="D177">
        <v>3</v>
      </c>
      <c r="E177">
        <v>43</v>
      </c>
      <c r="F177" t="s">
        <v>53</v>
      </c>
      <c r="G177">
        <v>1</v>
      </c>
      <c r="H177">
        <v>0.198750750001636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405.45781274999899</v>
      </c>
      <c r="T177">
        <v>405.45341575000202</v>
      </c>
      <c r="U177">
        <v>405.45781274999899</v>
      </c>
      <c r="V177">
        <v>406.44559575000301</v>
      </c>
      <c r="W177">
        <v>406.44559575000301</v>
      </c>
      <c r="X177">
        <v>406.44559575000301</v>
      </c>
      <c r="Y177">
        <v>406.44559575000301</v>
      </c>
      <c r="Z177">
        <v>406.45313387499402</v>
      </c>
      <c r="AA177">
        <v>407.441775667</v>
      </c>
      <c r="AB177">
        <v>407.441775667</v>
      </c>
      <c r="AC177">
        <v>407.65347154199799</v>
      </c>
      <c r="AD177" t="s">
        <v>53</v>
      </c>
      <c r="AE177">
        <v>1</v>
      </c>
      <c r="AF177">
        <v>0.198750750001636</v>
      </c>
      <c r="AG177" t="s">
        <v>46</v>
      </c>
      <c r="AL177">
        <v>5</v>
      </c>
      <c r="AM177">
        <v>1</v>
      </c>
      <c r="AN177" t="s">
        <v>47</v>
      </c>
      <c r="AO177" t="s">
        <v>48</v>
      </c>
      <c r="AQ177" t="s">
        <v>49</v>
      </c>
      <c r="AR177" t="s">
        <v>46</v>
      </c>
      <c r="AS177" t="s">
        <v>50</v>
      </c>
    </row>
    <row r="178" spans="1:45" x14ac:dyDescent="0.3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5.8837707998463801E-2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407.66112750000298</v>
      </c>
      <c r="T178">
        <v>407.65388179200801</v>
      </c>
      <c r="U178">
        <v>407.66112750000298</v>
      </c>
      <c r="V178">
        <v>408.65251475000599</v>
      </c>
      <c r="W178">
        <v>408.65251475000599</v>
      </c>
      <c r="X178">
        <v>408.65251475000599</v>
      </c>
      <c r="Y178">
        <v>408.65251475000599</v>
      </c>
      <c r="Z178">
        <v>408.65998658399599</v>
      </c>
      <c r="AA178">
        <v>409.652499125004</v>
      </c>
      <c r="AB178">
        <v>409.652499125004</v>
      </c>
      <c r="AC178">
        <v>409.71981670899498</v>
      </c>
      <c r="AD178" t="s">
        <v>45</v>
      </c>
      <c r="AE178">
        <v>1</v>
      </c>
      <c r="AF178">
        <v>5.8837707998463801E-2</v>
      </c>
      <c r="AG178" t="s">
        <v>46</v>
      </c>
      <c r="AL178">
        <v>5</v>
      </c>
      <c r="AM178">
        <v>1</v>
      </c>
      <c r="AN178" t="s">
        <v>47</v>
      </c>
      <c r="AO178" t="s">
        <v>48</v>
      </c>
      <c r="AQ178" t="s">
        <v>49</v>
      </c>
      <c r="AR178" t="s">
        <v>46</v>
      </c>
      <c r="AS178" t="s">
        <v>50</v>
      </c>
    </row>
    <row r="179" spans="1:45" x14ac:dyDescent="0.35">
      <c r="A179">
        <v>150</v>
      </c>
      <c r="B179" t="s">
        <v>51</v>
      </c>
      <c r="C179">
        <v>177</v>
      </c>
      <c r="D179">
        <v>1</v>
      </c>
      <c r="E179">
        <v>44</v>
      </c>
      <c r="F179" t="s">
        <v>51</v>
      </c>
      <c r="G179">
        <v>1</v>
      </c>
      <c r="H179">
        <v>0.14910637499997301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409.72809687499802</v>
      </c>
      <c r="T179">
        <v>409.72015320899601</v>
      </c>
      <c r="U179">
        <v>409.72809687499802</v>
      </c>
      <c r="V179">
        <v>410.711600833994</v>
      </c>
      <c r="W179">
        <v>410.711600833994</v>
      </c>
      <c r="X179">
        <v>410.711600833994</v>
      </c>
      <c r="Y179">
        <v>410.711600833994</v>
      </c>
      <c r="Z179">
        <v>410.71895675000201</v>
      </c>
      <c r="AA179">
        <v>411.71030779200299</v>
      </c>
      <c r="AB179">
        <v>411.71030779200299</v>
      </c>
      <c r="AC179">
        <v>411.87068083400601</v>
      </c>
      <c r="AD179" t="s">
        <v>51</v>
      </c>
      <c r="AE179">
        <v>1</v>
      </c>
      <c r="AF179">
        <v>0.14910637499997301</v>
      </c>
      <c r="AG179" t="s">
        <v>46</v>
      </c>
      <c r="AL179">
        <v>5</v>
      </c>
      <c r="AM179">
        <v>1</v>
      </c>
      <c r="AN179" t="s">
        <v>47</v>
      </c>
      <c r="AO179" t="s">
        <v>48</v>
      </c>
      <c r="AQ179" t="s">
        <v>49</v>
      </c>
      <c r="AR179" t="s">
        <v>46</v>
      </c>
      <c r="AS179" t="s">
        <v>50</v>
      </c>
    </row>
    <row r="180" spans="1:45" x14ac:dyDescent="0.35">
      <c r="A180">
        <v>50</v>
      </c>
      <c r="B180" t="s">
        <v>52</v>
      </c>
      <c r="C180">
        <v>178</v>
      </c>
      <c r="D180">
        <v>2</v>
      </c>
      <c r="E180">
        <v>44</v>
      </c>
      <c r="F180" t="s">
        <v>52</v>
      </c>
      <c r="G180">
        <v>1</v>
      </c>
      <c r="H180">
        <v>0.475742458002059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411.87960254200101</v>
      </c>
      <c r="T180">
        <v>411.87114270900202</v>
      </c>
      <c r="U180">
        <v>411.87960254200101</v>
      </c>
      <c r="V180">
        <v>412.86763441699401</v>
      </c>
      <c r="W180">
        <v>412.86763441699401</v>
      </c>
      <c r="X180">
        <v>412.86763441699401</v>
      </c>
      <c r="Y180">
        <v>412.86763441699401</v>
      </c>
      <c r="Z180">
        <v>412.875229375</v>
      </c>
      <c r="AA180">
        <v>413.86762895900699</v>
      </c>
      <c r="AB180">
        <v>413.86762895900699</v>
      </c>
      <c r="AC180">
        <v>414.35210212500499</v>
      </c>
      <c r="AD180" t="s">
        <v>52</v>
      </c>
      <c r="AE180">
        <v>1</v>
      </c>
      <c r="AF180">
        <v>0.475742458002059</v>
      </c>
      <c r="AG180" t="s">
        <v>46</v>
      </c>
      <c r="AL180">
        <v>5</v>
      </c>
      <c r="AM180">
        <v>1</v>
      </c>
      <c r="AN180" t="s">
        <v>47</v>
      </c>
      <c r="AO180" t="s">
        <v>48</v>
      </c>
      <c r="AQ180" t="s">
        <v>49</v>
      </c>
      <c r="AR180" t="s">
        <v>46</v>
      </c>
      <c r="AS180" t="s">
        <v>50</v>
      </c>
    </row>
    <row r="181" spans="1:45" x14ac:dyDescent="0.35">
      <c r="A181">
        <v>-150</v>
      </c>
      <c r="B181" t="s">
        <v>53</v>
      </c>
      <c r="C181">
        <v>179</v>
      </c>
      <c r="D181">
        <v>3</v>
      </c>
      <c r="E181">
        <v>44</v>
      </c>
      <c r="F181" t="s">
        <v>53</v>
      </c>
      <c r="G181">
        <v>1</v>
      </c>
      <c r="H181">
        <v>0.46094474999699703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414.359476209006</v>
      </c>
      <c r="T181">
        <v>414.352522542001</v>
      </c>
      <c r="U181">
        <v>414.359476209006</v>
      </c>
      <c r="V181">
        <v>415.34463129199798</v>
      </c>
      <c r="W181">
        <v>415.34463129199798</v>
      </c>
      <c r="X181">
        <v>415.34463129199798</v>
      </c>
      <c r="Y181">
        <v>415.34463129199798</v>
      </c>
      <c r="Z181">
        <v>415.35177741700301</v>
      </c>
      <c r="AA181">
        <v>416.34240691699898</v>
      </c>
      <c r="AB181">
        <v>416.34240691699898</v>
      </c>
      <c r="AC181">
        <v>416.80832262500098</v>
      </c>
      <c r="AD181" t="s">
        <v>53</v>
      </c>
      <c r="AE181">
        <v>1</v>
      </c>
      <c r="AF181">
        <v>0.46094474999699703</v>
      </c>
      <c r="AG181" t="s">
        <v>46</v>
      </c>
      <c r="AL181">
        <v>5</v>
      </c>
      <c r="AM181">
        <v>1</v>
      </c>
      <c r="AN181" t="s">
        <v>47</v>
      </c>
      <c r="AO181" t="s">
        <v>48</v>
      </c>
      <c r="AQ181" t="s">
        <v>49</v>
      </c>
      <c r="AR181" t="s">
        <v>46</v>
      </c>
      <c r="AS181" t="s">
        <v>50</v>
      </c>
    </row>
    <row r="182" spans="1:45" x14ac:dyDescent="0.3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0.40011204199981798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416.81840954199998</v>
      </c>
      <c r="T182">
        <v>416.80866399999599</v>
      </c>
      <c r="U182">
        <v>416.81840954199998</v>
      </c>
      <c r="V182">
        <v>417.80097358400201</v>
      </c>
      <c r="W182">
        <v>417.80097358400201</v>
      </c>
      <c r="X182">
        <v>417.80097358400201</v>
      </c>
      <c r="Y182">
        <v>417.80097358400201</v>
      </c>
      <c r="Z182">
        <v>417.80838066700301</v>
      </c>
      <c r="AA182">
        <v>418.80216745899799</v>
      </c>
      <c r="AB182">
        <v>418.80216745899799</v>
      </c>
      <c r="AC182">
        <v>419.20820845900698</v>
      </c>
      <c r="AD182" t="s">
        <v>45</v>
      </c>
      <c r="AE182">
        <v>1</v>
      </c>
      <c r="AF182">
        <v>0.40011204199981798</v>
      </c>
      <c r="AG182" t="s">
        <v>46</v>
      </c>
      <c r="AL182">
        <v>5</v>
      </c>
      <c r="AM182">
        <v>1</v>
      </c>
      <c r="AN182" t="s">
        <v>47</v>
      </c>
      <c r="AO182" t="s">
        <v>48</v>
      </c>
      <c r="AQ182" t="s">
        <v>49</v>
      </c>
      <c r="AR182" t="s">
        <v>46</v>
      </c>
      <c r="AS182" t="s">
        <v>50</v>
      </c>
    </row>
    <row r="183" spans="1:45" x14ac:dyDescent="0.35">
      <c r="A183">
        <v>150</v>
      </c>
      <c r="B183" t="s">
        <v>51</v>
      </c>
      <c r="C183">
        <v>181</v>
      </c>
      <c r="D183">
        <v>1</v>
      </c>
      <c r="E183">
        <v>45</v>
      </c>
      <c r="F183" t="s">
        <v>51</v>
      </c>
      <c r="G183">
        <v>1</v>
      </c>
      <c r="H183">
        <v>0.31797212400124403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419.217736959006</v>
      </c>
      <c r="T183">
        <v>419.20854233400303</v>
      </c>
      <c r="U183">
        <v>419.217736959006</v>
      </c>
      <c r="V183">
        <v>420.20204266700603</v>
      </c>
      <c r="W183">
        <v>420.20204266700603</v>
      </c>
      <c r="X183">
        <v>420.20204266700603</v>
      </c>
      <c r="Y183">
        <v>420.20204266700603</v>
      </c>
      <c r="Z183">
        <v>420.20991516699701</v>
      </c>
      <c r="AA183">
        <v>421.20216212500202</v>
      </c>
      <c r="AB183">
        <v>421.20216212500202</v>
      </c>
      <c r="AC183">
        <v>421.52713191699797</v>
      </c>
      <c r="AD183" t="s">
        <v>51</v>
      </c>
      <c r="AE183">
        <v>1</v>
      </c>
      <c r="AF183">
        <v>0.31797212400124403</v>
      </c>
      <c r="AG183" t="s">
        <v>46</v>
      </c>
      <c r="AL183">
        <v>5</v>
      </c>
      <c r="AM183">
        <v>1</v>
      </c>
      <c r="AN183" t="s">
        <v>47</v>
      </c>
      <c r="AO183" t="s">
        <v>48</v>
      </c>
      <c r="AQ183" t="s">
        <v>49</v>
      </c>
      <c r="AR183" t="s">
        <v>46</v>
      </c>
      <c r="AS183" t="s">
        <v>50</v>
      </c>
    </row>
    <row r="184" spans="1:45" x14ac:dyDescent="0.35">
      <c r="A184">
        <v>50</v>
      </c>
      <c r="B184" t="s">
        <v>52</v>
      </c>
      <c r="C184">
        <v>182</v>
      </c>
      <c r="D184">
        <v>2</v>
      </c>
      <c r="E184">
        <v>45</v>
      </c>
      <c r="F184" t="s">
        <v>52</v>
      </c>
      <c r="G184">
        <v>1</v>
      </c>
      <c r="H184">
        <v>0.285239040997112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421.536457084002</v>
      </c>
      <c r="T184">
        <v>421.52752849999501</v>
      </c>
      <c r="U184">
        <v>421.536457084002</v>
      </c>
      <c r="V184">
        <v>422.52881566699898</v>
      </c>
      <c r="W184">
        <v>422.52881566699898</v>
      </c>
      <c r="X184">
        <v>422.52881566699898</v>
      </c>
      <c r="Y184">
        <v>422.52881566699898</v>
      </c>
      <c r="Z184">
        <v>422.52881566699898</v>
      </c>
      <c r="AA184">
        <v>423.52683499999603</v>
      </c>
      <c r="AB184">
        <v>423.52683499999603</v>
      </c>
      <c r="AC184">
        <v>423.82011299999402</v>
      </c>
      <c r="AD184" t="s">
        <v>52</v>
      </c>
      <c r="AE184">
        <v>1</v>
      </c>
      <c r="AF184">
        <v>0.285239040997112</v>
      </c>
      <c r="AG184" t="s">
        <v>46</v>
      </c>
      <c r="AL184">
        <v>5</v>
      </c>
      <c r="AM184">
        <v>1</v>
      </c>
      <c r="AN184" t="s">
        <v>47</v>
      </c>
      <c r="AO184" t="s">
        <v>48</v>
      </c>
      <c r="AQ184" t="s">
        <v>49</v>
      </c>
      <c r="AR184" t="s">
        <v>46</v>
      </c>
      <c r="AS184" t="s">
        <v>50</v>
      </c>
    </row>
    <row r="185" spans="1:45" x14ac:dyDescent="0.35">
      <c r="A185">
        <v>-150</v>
      </c>
      <c r="B185" t="s">
        <v>53</v>
      </c>
      <c r="C185">
        <v>183</v>
      </c>
      <c r="D185">
        <v>3</v>
      </c>
      <c r="E185">
        <v>45</v>
      </c>
      <c r="F185" t="s">
        <v>53</v>
      </c>
      <c r="G185">
        <v>1</v>
      </c>
      <c r="H185">
        <v>0.207048000011127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423.82858220899601</v>
      </c>
      <c r="T185">
        <v>423.820552208999</v>
      </c>
      <c r="U185">
        <v>423.82858220899601</v>
      </c>
      <c r="V185">
        <v>424.81187012500499</v>
      </c>
      <c r="W185">
        <v>424.81187012500499</v>
      </c>
      <c r="X185">
        <v>424.81187012500499</v>
      </c>
      <c r="Y185">
        <v>424.81187012500499</v>
      </c>
      <c r="Z185">
        <v>424.81951795899602</v>
      </c>
      <c r="AA185">
        <v>425.81797449999402</v>
      </c>
      <c r="AB185">
        <v>425.81797449999402</v>
      </c>
      <c r="AC185">
        <v>426.02727683400701</v>
      </c>
      <c r="AD185" t="s">
        <v>53</v>
      </c>
      <c r="AE185">
        <v>1</v>
      </c>
      <c r="AF185">
        <v>0.207048000011127</v>
      </c>
      <c r="AG185" t="s">
        <v>46</v>
      </c>
      <c r="AL185">
        <v>5</v>
      </c>
      <c r="AM185">
        <v>1</v>
      </c>
      <c r="AN185" t="s">
        <v>47</v>
      </c>
      <c r="AO185" t="s">
        <v>48</v>
      </c>
      <c r="AQ185" t="s">
        <v>49</v>
      </c>
      <c r="AR185" t="s">
        <v>46</v>
      </c>
      <c r="AS185" t="s">
        <v>50</v>
      </c>
    </row>
    <row r="186" spans="1:45" x14ac:dyDescent="0.3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0.24951970799884199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426.03529858399997</v>
      </c>
      <c r="T186">
        <v>426.027686292</v>
      </c>
      <c r="U186">
        <v>426.03529858399997</v>
      </c>
      <c r="V186">
        <v>427.02735016700098</v>
      </c>
      <c r="W186">
        <v>427.02735016700098</v>
      </c>
      <c r="X186">
        <v>427.02735016700098</v>
      </c>
      <c r="Y186">
        <v>427.02735016700098</v>
      </c>
      <c r="Z186">
        <v>427.02735016700098</v>
      </c>
      <c r="AA186">
        <v>428.02654350000302</v>
      </c>
      <c r="AB186">
        <v>428.02654350000302</v>
      </c>
      <c r="AC186">
        <v>428.28724983400002</v>
      </c>
      <c r="AD186" t="s">
        <v>45</v>
      </c>
      <c r="AE186">
        <v>1</v>
      </c>
      <c r="AF186">
        <v>0.24951970799884199</v>
      </c>
      <c r="AG186" t="s">
        <v>46</v>
      </c>
      <c r="AL186">
        <v>5</v>
      </c>
      <c r="AM186">
        <v>1</v>
      </c>
      <c r="AN186" t="s">
        <v>47</v>
      </c>
      <c r="AO186" t="s">
        <v>48</v>
      </c>
      <c r="AQ186" t="s">
        <v>49</v>
      </c>
      <c r="AR186" t="s">
        <v>46</v>
      </c>
      <c r="AS186" t="s">
        <v>50</v>
      </c>
    </row>
    <row r="187" spans="1:45" x14ac:dyDescent="0.35">
      <c r="A187">
        <v>150</v>
      </c>
      <c r="B187" t="s">
        <v>51</v>
      </c>
      <c r="C187">
        <v>185</v>
      </c>
      <c r="D187">
        <v>1</v>
      </c>
      <c r="E187">
        <v>46</v>
      </c>
      <c r="F187" t="s">
        <v>51</v>
      </c>
      <c r="G187">
        <v>1</v>
      </c>
      <c r="H187">
        <v>0.24861016600334501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428.29519012500498</v>
      </c>
      <c r="T187">
        <v>428.28770358400601</v>
      </c>
      <c r="U187">
        <v>428.29519012500498</v>
      </c>
      <c r="V187">
        <v>429.28444750000199</v>
      </c>
      <c r="W187">
        <v>429.28444750000199</v>
      </c>
      <c r="X187">
        <v>429.28444750000199</v>
      </c>
      <c r="Y187">
        <v>429.28444750000199</v>
      </c>
      <c r="Z187">
        <v>429.29215799999599</v>
      </c>
      <c r="AA187">
        <v>430.28443275000598</v>
      </c>
      <c r="AB187">
        <v>430.28443275000598</v>
      </c>
      <c r="AC187">
        <v>430.53635920899899</v>
      </c>
      <c r="AD187" t="s">
        <v>51</v>
      </c>
      <c r="AE187">
        <v>1</v>
      </c>
      <c r="AF187">
        <v>0.24861016600334501</v>
      </c>
      <c r="AG187" t="s">
        <v>46</v>
      </c>
      <c r="AL187">
        <v>5</v>
      </c>
      <c r="AM187">
        <v>1</v>
      </c>
      <c r="AN187" t="s">
        <v>47</v>
      </c>
      <c r="AO187" t="s">
        <v>48</v>
      </c>
      <c r="AQ187" t="s">
        <v>49</v>
      </c>
      <c r="AR187" t="s">
        <v>46</v>
      </c>
      <c r="AS187" t="s">
        <v>50</v>
      </c>
    </row>
    <row r="188" spans="1:45" x14ac:dyDescent="0.35">
      <c r="A188">
        <v>50</v>
      </c>
      <c r="B188" t="s">
        <v>52</v>
      </c>
      <c r="C188">
        <v>186</v>
      </c>
      <c r="D188">
        <v>2</v>
      </c>
      <c r="E188">
        <v>46</v>
      </c>
      <c r="F188" t="s">
        <v>52</v>
      </c>
      <c r="G188">
        <v>1</v>
      </c>
      <c r="H188">
        <v>0.21843837499909499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430.54483229199798</v>
      </c>
      <c r="T188">
        <v>430.53679620899402</v>
      </c>
      <c r="U188">
        <v>430.54483229199798</v>
      </c>
      <c r="V188">
        <v>431.52834916699697</v>
      </c>
      <c r="W188">
        <v>431.52834916699697</v>
      </c>
      <c r="X188">
        <v>431.52834916699697</v>
      </c>
      <c r="Y188">
        <v>431.52834916699697</v>
      </c>
      <c r="Z188">
        <v>431.535594083994</v>
      </c>
      <c r="AA188">
        <v>432.526435374995</v>
      </c>
      <c r="AB188">
        <v>432.526435374995</v>
      </c>
      <c r="AC188">
        <v>432.75348979199703</v>
      </c>
      <c r="AD188" t="s">
        <v>52</v>
      </c>
      <c r="AE188">
        <v>1</v>
      </c>
      <c r="AF188">
        <v>0.21843837499909499</v>
      </c>
      <c r="AG188" t="s">
        <v>46</v>
      </c>
      <c r="AL188">
        <v>5</v>
      </c>
      <c r="AM188">
        <v>1</v>
      </c>
      <c r="AN188" t="s">
        <v>47</v>
      </c>
      <c r="AO188" t="s">
        <v>48</v>
      </c>
      <c r="AQ188" t="s">
        <v>49</v>
      </c>
      <c r="AR188" t="s">
        <v>46</v>
      </c>
      <c r="AS188" t="s">
        <v>50</v>
      </c>
    </row>
    <row r="189" spans="1:45" x14ac:dyDescent="0.35">
      <c r="A189">
        <v>-150</v>
      </c>
      <c r="B189" t="s">
        <v>53</v>
      </c>
      <c r="C189">
        <v>187</v>
      </c>
      <c r="D189">
        <v>3</v>
      </c>
      <c r="E189">
        <v>46</v>
      </c>
      <c r="F189" t="s">
        <v>53</v>
      </c>
      <c r="G189">
        <v>1</v>
      </c>
      <c r="H189">
        <v>4.4914957994478699E-2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432.76167941700197</v>
      </c>
      <c r="T189">
        <v>432.75391875000702</v>
      </c>
      <c r="U189">
        <v>432.76167941700197</v>
      </c>
      <c r="V189">
        <v>433.75171100000398</v>
      </c>
      <c r="W189">
        <v>433.75171100000398</v>
      </c>
      <c r="X189">
        <v>433.75171100000398</v>
      </c>
      <c r="Y189">
        <v>433.75171100000398</v>
      </c>
      <c r="Z189">
        <v>433.75874479199399</v>
      </c>
      <c r="AA189">
        <v>434.75201820900799</v>
      </c>
      <c r="AB189">
        <v>434.75201820900799</v>
      </c>
      <c r="AC189">
        <v>434.80311170899898</v>
      </c>
      <c r="AD189" t="s">
        <v>53</v>
      </c>
      <c r="AE189">
        <v>1</v>
      </c>
      <c r="AF189">
        <v>4.4914957994478699E-2</v>
      </c>
      <c r="AG189" t="s">
        <v>46</v>
      </c>
      <c r="AL189">
        <v>5</v>
      </c>
      <c r="AM189">
        <v>1</v>
      </c>
      <c r="AN189" t="s">
        <v>47</v>
      </c>
      <c r="AO189" t="s">
        <v>48</v>
      </c>
      <c r="AQ189" t="s">
        <v>49</v>
      </c>
      <c r="AR189" t="s">
        <v>46</v>
      </c>
      <c r="AS189" t="s">
        <v>50</v>
      </c>
    </row>
    <row r="190" spans="1:45" x14ac:dyDescent="0.3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0.257493416997022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434.808437792002</v>
      </c>
      <c r="T190">
        <v>434.80352320900403</v>
      </c>
      <c r="U190">
        <v>434.808437792002</v>
      </c>
      <c r="V190">
        <v>435.793892999994</v>
      </c>
      <c r="W190">
        <v>435.793892999994</v>
      </c>
      <c r="X190">
        <v>435.793892999994</v>
      </c>
      <c r="Y190">
        <v>435.793892999994</v>
      </c>
      <c r="Z190">
        <v>435.80110904200399</v>
      </c>
      <c r="AA190">
        <v>436.79337908400299</v>
      </c>
      <c r="AB190">
        <v>436.79337908400299</v>
      </c>
      <c r="AC190">
        <v>437.05368241699699</v>
      </c>
      <c r="AD190" t="s">
        <v>45</v>
      </c>
      <c r="AE190">
        <v>1</v>
      </c>
      <c r="AF190">
        <v>0.257493416997022</v>
      </c>
      <c r="AG190" t="s">
        <v>46</v>
      </c>
      <c r="AL190">
        <v>5</v>
      </c>
      <c r="AM190">
        <v>1</v>
      </c>
      <c r="AN190" t="s">
        <v>47</v>
      </c>
      <c r="AO190" t="s">
        <v>48</v>
      </c>
      <c r="AQ190" t="s">
        <v>49</v>
      </c>
      <c r="AR190" t="s">
        <v>46</v>
      </c>
      <c r="AS190" t="s">
        <v>50</v>
      </c>
    </row>
    <row r="191" spans="1:45" x14ac:dyDescent="0.35">
      <c r="A191">
        <v>150</v>
      </c>
      <c r="B191" t="s">
        <v>51</v>
      </c>
      <c r="C191">
        <v>189</v>
      </c>
      <c r="D191">
        <v>1</v>
      </c>
      <c r="E191">
        <v>47</v>
      </c>
      <c r="F191" t="s">
        <v>51</v>
      </c>
      <c r="G191">
        <v>1</v>
      </c>
      <c r="H191">
        <v>7.0376832998590502E-2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437.06292825000099</v>
      </c>
      <c r="T191">
        <v>437.05410912500503</v>
      </c>
      <c r="U191">
        <v>437.06292825000099</v>
      </c>
      <c r="V191">
        <v>438.05221016700602</v>
      </c>
      <c r="W191">
        <v>438.05221016700602</v>
      </c>
      <c r="X191">
        <v>438.05221016700602</v>
      </c>
      <c r="Y191">
        <v>438.05221016700602</v>
      </c>
      <c r="Z191">
        <v>438.05987783400599</v>
      </c>
      <c r="AA191">
        <v>439.05238000000799</v>
      </c>
      <c r="AB191">
        <v>439.05238000000799</v>
      </c>
      <c r="AC191">
        <v>439.12689399999999</v>
      </c>
      <c r="AD191" t="s">
        <v>51</v>
      </c>
      <c r="AE191">
        <v>1</v>
      </c>
      <c r="AF191">
        <v>7.0376832998590502E-2</v>
      </c>
      <c r="AG191" t="s">
        <v>46</v>
      </c>
      <c r="AL191">
        <v>5</v>
      </c>
      <c r="AM191">
        <v>1</v>
      </c>
      <c r="AN191" t="s">
        <v>47</v>
      </c>
      <c r="AO191" t="s">
        <v>48</v>
      </c>
      <c r="AQ191" t="s">
        <v>49</v>
      </c>
      <c r="AR191" t="s">
        <v>46</v>
      </c>
      <c r="AS191" t="s">
        <v>50</v>
      </c>
    </row>
    <row r="192" spans="1:45" x14ac:dyDescent="0.35">
      <c r="A192">
        <v>50</v>
      </c>
      <c r="B192" t="s">
        <v>52</v>
      </c>
      <c r="C192">
        <v>190</v>
      </c>
      <c r="D192">
        <v>2</v>
      </c>
      <c r="E192">
        <v>47</v>
      </c>
      <c r="F192" t="s">
        <v>52</v>
      </c>
      <c r="G192">
        <v>1</v>
      </c>
      <c r="H192">
        <v>0.23588370799552599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439.13496704200202</v>
      </c>
      <c r="T192">
        <v>439.12722766700603</v>
      </c>
      <c r="U192">
        <v>439.13496704200202</v>
      </c>
      <c r="V192">
        <v>440.12701300000401</v>
      </c>
      <c r="W192">
        <v>440.12701300000401</v>
      </c>
      <c r="X192">
        <v>440.12701300000401</v>
      </c>
      <c r="Y192">
        <v>440.12701300000401</v>
      </c>
      <c r="Z192">
        <v>440.12701300000401</v>
      </c>
      <c r="AA192">
        <v>441.12691287499899</v>
      </c>
      <c r="AB192">
        <v>441.12691287499899</v>
      </c>
      <c r="AC192">
        <v>441.37034487500199</v>
      </c>
      <c r="AD192" t="s">
        <v>52</v>
      </c>
      <c r="AE192">
        <v>1</v>
      </c>
      <c r="AF192">
        <v>0.23588370799552599</v>
      </c>
      <c r="AG192" t="s">
        <v>46</v>
      </c>
      <c r="AL192">
        <v>5</v>
      </c>
      <c r="AM192">
        <v>1</v>
      </c>
      <c r="AN192" t="s">
        <v>47</v>
      </c>
      <c r="AO192" t="s">
        <v>48</v>
      </c>
      <c r="AQ192" t="s">
        <v>49</v>
      </c>
      <c r="AR192" t="s">
        <v>46</v>
      </c>
      <c r="AS192" t="s">
        <v>50</v>
      </c>
    </row>
    <row r="193" spans="1:45" x14ac:dyDescent="0.35">
      <c r="A193">
        <v>-150</v>
      </c>
      <c r="B193" t="s">
        <v>53</v>
      </c>
      <c r="C193">
        <v>191</v>
      </c>
      <c r="D193">
        <v>3</v>
      </c>
      <c r="E193">
        <v>47</v>
      </c>
      <c r="F193" t="s">
        <v>53</v>
      </c>
      <c r="G193">
        <v>1</v>
      </c>
      <c r="H193">
        <v>0.27157733299827602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441.378926709003</v>
      </c>
      <c r="T193">
        <v>441.37078391699401</v>
      </c>
      <c r="U193">
        <v>441.378926709003</v>
      </c>
      <c r="V193">
        <v>442.36092725000299</v>
      </c>
      <c r="W193">
        <v>442.36092725000299</v>
      </c>
      <c r="X193">
        <v>442.36092725000299</v>
      </c>
      <c r="Y193">
        <v>442.36092725000299</v>
      </c>
      <c r="Z193">
        <v>442.37597287500103</v>
      </c>
      <c r="AA193">
        <v>443.36805008399801</v>
      </c>
      <c r="AB193">
        <v>443.36805008399801</v>
      </c>
      <c r="AC193">
        <v>443.642766834003</v>
      </c>
      <c r="AD193" t="s">
        <v>53</v>
      </c>
      <c r="AE193">
        <v>1</v>
      </c>
      <c r="AF193">
        <v>0.27157733299827602</v>
      </c>
      <c r="AG193" t="s">
        <v>46</v>
      </c>
      <c r="AL193">
        <v>5</v>
      </c>
      <c r="AM193">
        <v>1</v>
      </c>
      <c r="AN193" t="s">
        <v>47</v>
      </c>
      <c r="AO193" t="s">
        <v>48</v>
      </c>
      <c r="AQ193" t="s">
        <v>49</v>
      </c>
      <c r="AR193" t="s">
        <v>46</v>
      </c>
      <c r="AS193" t="s">
        <v>50</v>
      </c>
    </row>
    <row r="194" spans="1:45" x14ac:dyDescent="0.3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0.33388437399116799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443.65103024999502</v>
      </c>
      <c r="T194">
        <v>443.64310391699797</v>
      </c>
      <c r="U194">
        <v>443.65103024999502</v>
      </c>
      <c r="V194">
        <v>444.63452712500202</v>
      </c>
      <c r="W194">
        <v>444.63452712500202</v>
      </c>
      <c r="X194">
        <v>444.63452712500202</v>
      </c>
      <c r="Y194">
        <v>444.63452712500202</v>
      </c>
      <c r="Z194">
        <v>444.64261516700202</v>
      </c>
      <c r="AA194">
        <v>445.65228583400301</v>
      </c>
      <c r="AB194">
        <v>445.65228583400301</v>
      </c>
      <c r="AC194">
        <v>445.99630229199801</v>
      </c>
      <c r="AD194" t="s">
        <v>45</v>
      </c>
      <c r="AE194">
        <v>1</v>
      </c>
      <c r="AF194">
        <v>0.33388437399116799</v>
      </c>
      <c r="AG194" t="s">
        <v>46</v>
      </c>
      <c r="AL194">
        <v>5</v>
      </c>
      <c r="AM194">
        <v>1</v>
      </c>
      <c r="AN194" t="s">
        <v>47</v>
      </c>
      <c r="AO194" t="s">
        <v>48</v>
      </c>
      <c r="AQ194" t="s">
        <v>49</v>
      </c>
      <c r="AR194" t="s">
        <v>46</v>
      </c>
      <c r="AS194" t="s">
        <v>50</v>
      </c>
    </row>
    <row r="195" spans="1:45" x14ac:dyDescent="0.35">
      <c r="A195">
        <v>150</v>
      </c>
      <c r="B195" t="s">
        <v>51</v>
      </c>
      <c r="C195">
        <v>193</v>
      </c>
      <c r="D195">
        <v>1</v>
      </c>
      <c r="E195">
        <v>48</v>
      </c>
      <c r="F195" t="s">
        <v>51</v>
      </c>
      <c r="G195">
        <v>1</v>
      </c>
      <c r="H195">
        <v>0.273485332989366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446.00180904200499</v>
      </c>
      <c r="T195">
        <v>445.99662687499898</v>
      </c>
      <c r="U195">
        <v>446.00180904200499</v>
      </c>
      <c r="V195">
        <v>446.99464662499599</v>
      </c>
      <c r="W195">
        <v>446.99464662499599</v>
      </c>
      <c r="X195">
        <v>446.99464662499599</v>
      </c>
      <c r="Y195">
        <v>446.99464662499599</v>
      </c>
      <c r="Z195">
        <v>446.99464662499599</v>
      </c>
      <c r="AA195">
        <v>447.993154958996</v>
      </c>
      <c r="AB195">
        <v>447.993154958996</v>
      </c>
      <c r="AC195">
        <v>448.270381624999</v>
      </c>
      <c r="AD195" t="s">
        <v>51</v>
      </c>
      <c r="AE195">
        <v>1</v>
      </c>
      <c r="AF195">
        <v>0.273485332989366</v>
      </c>
      <c r="AG195" t="s">
        <v>46</v>
      </c>
      <c r="AL195">
        <v>5</v>
      </c>
      <c r="AM195">
        <v>1</v>
      </c>
      <c r="AN195" t="s">
        <v>47</v>
      </c>
      <c r="AO195" t="s">
        <v>48</v>
      </c>
      <c r="AQ195" t="s">
        <v>49</v>
      </c>
      <c r="AR195" t="s">
        <v>46</v>
      </c>
      <c r="AS195" t="s">
        <v>50</v>
      </c>
    </row>
    <row r="196" spans="1:45" x14ac:dyDescent="0.35">
      <c r="A196">
        <v>50</v>
      </c>
      <c r="B196" t="s">
        <v>52</v>
      </c>
      <c r="C196">
        <v>194</v>
      </c>
      <c r="D196">
        <v>2</v>
      </c>
      <c r="E196">
        <v>48</v>
      </c>
      <c r="F196" t="s">
        <v>52</v>
      </c>
      <c r="G196">
        <v>1</v>
      </c>
      <c r="H196">
        <v>0.24417254200670799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448.279159334008</v>
      </c>
      <c r="T196">
        <v>448.27082429200499</v>
      </c>
      <c r="U196">
        <v>448.279159334008</v>
      </c>
      <c r="V196">
        <v>449.26273924999902</v>
      </c>
      <c r="W196">
        <v>449.26273924999902</v>
      </c>
      <c r="X196">
        <v>449.26273924999902</v>
      </c>
      <c r="Y196">
        <v>449.26273924999902</v>
      </c>
      <c r="Z196">
        <v>449.285954417006</v>
      </c>
      <c r="AA196">
        <v>450.26928612499597</v>
      </c>
      <c r="AB196">
        <v>450.26928612499597</v>
      </c>
      <c r="AC196">
        <v>450.520486666995</v>
      </c>
      <c r="AD196" t="s">
        <v>52</v>
      </c>
      <c r="AE196">
        <v>1</v>
      </c>
      <c r="AF196">
        <v>0.24417254200670799</v>
      </c>
      <c r="AG196" t="s">
        <v>46</v>
      </c>
      <c r="AL196">
        <v>5</v>
      </c>
      <c r="AM196">
        <v>1</v>
      </c>
      <c r="AN196" t="s">
        <v>47</v>
      </c>
      <c r="AO196" t="s">
        <v>48</v>
      </c>
      <c r="AQ196" t="s">
        <v>49</v>
      </c>
      <c r="AR196" t="s">
        <v>46</v>
      </c>
      <c r="AS196" t="s">
        <v>50</v>
      </c>
    </row>
    <row r="197" spans="1:45" x14ac:dyDescent="0.35">
      <c r="A197">
        <v>-150</v>
      </c>
      <c r="B197" t="s">
        <v>53</v>
      </c>
      <c r="C197">
        <v>195</v>
      </c>
      <c r="D197">
        <v>3</v>
      </c>
      <c r="E197">
        <v>48</v>
      </c>
      <c r="F197" t="s">
        <v>53</v>
      </c>
      <c r="G197">
        <v>1</v>
      </c>
      <c r="H197">
        <v>0.30826249899109798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450.52815708400101</v>
      </c>
      <c r="T197">
        <v>450.52087179200299</v>
      </c>
      <c r="U197">
        <v>450.52815708400101</v>
      </c>
      <c r="V197">
        <v>451.51806504200698</v>
      </c>
      <c r="W197">
        <v>451.51806504200698</v>
      </c>
      <c r="X197">
        <v>451.51806504200698</v>
      </c>
      <c r="Y197">
        <v>451.51806504200698</v>
      </c>
      <c r="Z197">
        <v>451.52576350000101</v>
      </c>
      <c r="AA197">
        <v>452.51927062499402</v>
      </c>
      <c r="AB197">
        <v>452.51927062499402</v>
      </c>
      <c r="AC197">
        <v>452.83609383400398</v>
      </c>
      <c r="AD197" t="s">
        <v>53</v>
      </c>
      <c r="AE197">
        <v>1</v>
      </c>
      <c r="AF197">
        <v>0.30826249899109798</v>
      </c>
      <c r="AG197" t="s">
        <v>46</v>
      </c>
      <c r="AL197">
        <v>5</v>
      </c>
      <c r="AM197">
        <v>1</v>
      </c>
      <c r="AN197" t="s">
        <v>47</v>
      </c>
      <c r="AO197" t="s">
        <v>48</v>
      </c>
      <c r="AQ197" t="s">
        <v>49</v>
      </c>
      <c r="AR197" t="s">
        <v>46</v>
      </c>
      <c r="AS197" t="s">
        <v>50</v>
      </c>
    </row>
    <row r="198" spans="1:45" x14ac:dyDescent="0.3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0.20539999999164099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452.84227958400101</v>
      </c>
      <c r="T198">
        <v>452.83642216700503</v>
      </c>
      <c r="U198">
        <v>452.84227958400101</v>
      </c>
      <c r="V198">
        <v>453.827306167004</v>
      </c>
      <c r="W198">
        <v>453.827306167004</v>
      </c>
      <c r="X198">
        <v>453.827306167004</v>
      </c>
      <c r="Y198">
        <v>453.827306167004</v>
      </c>
      <c r="Z198">
        <v>453.83455958400702</v>
      </c>
      <c r="AA198">
        <v>454.82714799999599</v>
      </c>
      <c r="AB198">
        <v>454.82714799999599</v>
      </c>
      <c r="AC198">
        <v>455.03660029200501</v>
      </c>
      <c r="AD198" t="s">
        <v>45</v>
      </c>
      <c r="AE198">
        <v>1</v>
      </c>
      <c r="AF198">
        <v>0.20539999999164099</v>
      </c>
      <c r="AG198" t="s">
        <v>46</v>
      </c>
      <c r="AL198">
        <v>5</v>
      </c>
      <c r="AM198">
        <v>1</v>
      </c>
      <c r="AN198" t="s">
        <v>47</v>
      </c>
      <c r="AO198" t="s">
        <v>48</v>
      </c>
      <c r="AQ198" t="s">
        <v>49</v>
      </c>
      <c r="AR198" t="s">
        <v>46</v>
      </c>
      <c r="AS198" t="s">
        <v>50</v>
      </c>
    </row>
    <row r="199" spans="1:45" x14ac:dyDescent="0.35">
      <c r="A199">
        <v>150</v>
      </c>
      <c r="B199" t="s">
        <v>51</v>
      </c>
      <c r="C199">
        <v>197</v>
      </c>
      <c r="D199">
        <v>1</v>
      </c>
      <c r="E199">
        <v>49</v>
      </c>
      <c r="F199" t="s">
        <v>51</v>
      </c>
      <c r="G199">
        <v>1</v>
      </c>
      <c r="H199">
        <v>0.31080537500383798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455.04209695900499</v>
      </c>
      <c r="T199">
        <v>455.037015374997</v>
      </c>
      <c r="U199">
        <v>455.04209695900499</v>
      </c>
      <c r="V199">
        <v>456.03571224999899</v>
      </c>
      <c r="W199">
        <v>456.03571224999899</v>
      </c>
      <c r="X199">
        <v>456.03571224999899</v>
      </c>
      <c r="Y199">
        <v>456.03571224999899</v>
      </c>
      <c r="Z199">
        <v>456.04305587499402</v>
      </c>
      <c r="AA199">
        <v>457.03449183399698</v>
      </c>
      <c r="AB199">
        <v>457.03449183399698</v>
      </c>
      <c r="AC199">
        <v>457.35359991699801</v>
      </c>
      <c r="AD199" t="s">
        <v>51</v>
      </c>
      <c r="AE199">
        <v>1</v>
      </c>
      <c r="AF199">
        <v>0.31080537500383798</v>
      </c>
      <c r="AG199" t="s">
        <v>46</v>
      </c>
      <c r="AL199">
        <v>5</v>
      </c>
      <c r="AM199">
        <v>1</v>
      </c>
      <c r="AN199" t="s">
        <v>47</v>
      </c>
      <c r="AO199" t="s">
        <v>48</v>
      </c>
      <c r="AQ199" t="s">
        <v>49</v>
      </c>
      <c r="AR199" t="s">
        <v>46</v>
      </c>
      <c r="AS199" t="s">
        <v>50</v>
      </c>
    </row>
    <row r="200" spans="1:45" x14ac:dyDescent="0.35">
      <c r="A200">
        <v>50</v>
      </c>
      <c r="B200" t="s">
        <v>52</v>
      </c>
      <c r="C200">
        <v>198</v>
      </c>
      <c r="D200">
        <v>2</v>
      </c>
      <c r="E200">
        <v>49</v>
      </c>
      <c r="F200" t="s">
        <v>52</v>
      </c>
      <c r="G200">
        <v>1</v>
      </c>
      <c r="H200">
        <v>0.30988545800209899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457.36153750000801</v>
      </c>
      <c r="T200">
        <v>457.35401729200299</v>
      </c>
      <c r="U200">
        <v>457.36153750000801</v>
      </c>
      <c r="V200">
        <v>458.35223033399899</v>
      </c>
      <c r="W200">
        <v>458.35223033399899</v>
      </c>
      <c r="X200">
        <v>458.35223033399899</v>
      </c>
      <c r="Y200">
        <v>458.35223033399899</v>
      </c>
      <c r="Z200">
        <v>458.35968612499698</v>
      </c>
      <c r="AA200">
        <v>459.35251837500198</v>
      </c>
      <c r="AB200">
        <v>459.35251837500198</v>
      </c>
      <c r="AC200">
        <v>459.670187084004</v>
      </c>
      <c r="AD200" t="s">
        <v>52</v>
      </c>
      <c r="AE200">
        <v>1</v>
      </c>
      <c r="AF200">
        <v>0.30988545800209899</v>
      </c>
      <c r="AG200" t="s">
        <v>46</v>
      </c>
      <c r="AL200">
        <v>5</v>
      </c>
      <c r="AM200">
        <v>1</v>
      </c>
      <c r="AN200" t="s">
        <v>47</v>
      </c>
      <c r="AO200" t="s">
        <v>48</v>
      </c>
      <c r="AQ200" t="s">
        <v>49</v>
      </c>
      <c r="AR200" t="s">
        <v>46</v>
      </c>
      <c r="AS200" t="s">
        <v>50</v>
      </c>
    </row>
    <row r="201" spans="1:45" x14ac:dyDescent="0.35">
      <c r="A201">
        <v>-150</v>
      </c>
      <c r="B201" t="s">
        <v>53</v>
      </c>
      <c r="C201">
        <v>199</v>
      </c>
      <c r="D201">
        <v>3</v>
      </c>
      <c r="E201">
        <v>49</v>
      </c>
      <c r="F201" t="s">
        <v>53</v>
      </c>
      <c r="G201">
        <v>1</v>
      </c>
      <c r="H201">
        <v>0.21787812499678599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459.67807812499802</v>
      </c>
      <c r="T201">
        <v>459.67051241699602</v>
      </c>
      <c r="U201">
        <v>459.67807812499802</v>
      </c>
      <c r="V201">
        <v>460.66143787499402</v>
      </c>
      <c r="W201">
        <v>460.66143787499402</v>
      </c>
      <c r="X201">
        <v>460.66143787499402</v>
      </c>
      <c r="Y201">
        <v>460.66143787499402</v>
      </c>
      <c r="Z201">
        <v>460.66899449999602</v>
      </c>
      <c r="AA201">
        <v>461.66938299999998</v>
      </c>
      <c r="AB201">
        <v>461.66938299999998</v>
      </c>
      <c r="AC201">
        <v>461.89438599999897</v>
      </c>
      <c r="AD201" t="s">
        <v>53</v>
      </c>
      <c r="AE201">
        <v>1</v>
      </c>
      <c r="AF201">
        <v>0.21787812499678599</v>
      </c>
      <c r="AG201" t="s">
        <v>46</v>
      </c>
      <c r="AL201">
        <v>5</v>
      </c>
      <c r="AM201">
        <v>1</v>
      </c>
      <c r="AN201" t="s">
        <v>47</v>
      </c>
      <c r="AO201" t="s">
        <v>48</v>
      </c>
      <c r="AQ201" t="s">
        <v>49</v>
      </c>
      <c r="AR201" t="s">
        <v>46</v>
      </c>
      <c r="AS201" t="s">
        <v>50</v>
      </c>
    </row>
    <row r="202" spans="1:45" x14ac:dyDescent="0.35">
      <c r="A202">
        <v>150</v>
      </c>
      <c r="B202" t="s">
        <v>51</v>
      </c>
      <c r="C202">
        <v>0</v>
      </c>
      <c r="D202">
        <v>0</v>
      </c>
      <c r="E202">
        <v>0</v>
      </c>
      <c r="F202" t="s">
        <v>51</v>
      </c>
      <c r="G202">
        <v>1</v>
      </c>
      <c r="H202">
        <v>0.52204704198811602</v>
      </c>
      <c r="I202" t="s">
        <v>46</v>
      </c>
      <c r="N202">
        <v>0</v>
      </c>
      <c r="O202">
        <v>0</v>
      </c>
      <c r="P202">
        <v>0</v>
      </c>
      <c r="Q202">
        <v>1</v>
      </c>
      <c r="R202">
        <v>461.91175270899799</v>
      </c>
      <c r="T202">
        <v>461.904834917004</v>
      </c>
      <c r="U202">
        <v>461.91175270899799</v>
      </c>
      <c r="V202">
        <v>462.89527833400598</v>
      </c>
      <c r="W202">
        <v>462.89527833400598</v>
      </c>
      <c r="X202">
        <v>462.89527833400598</v>
      </c>
      <c r="Y202">
        <v>462.89527833400598</v>
      </c>
      <c r="Z202">
        <v>462.90315708400101</v>
      </c>
      <c r="AA202">
        <v>463.89723674999499</v>
      </c>
      <c r="AB202">
        <v>463.89723674999499</v>
      </c>
      <c r="AC202">
        <v>464.42054845900498</v>
      </c>
      <c r="AH202" t="s">
        <v>51</v>
      </c>
      <c r="AI202">
        <v>1</v>
      </c>
      <c r="AJ202">
        <v>0.52204704198811602</v>
      </c>
      <c r="AK202" t="s">
        <v>46</v>
      </c>
      <c r="AL202">
        <v>5</v>
      </c>
      <c r="AM202">
        <v>1</v>
      </c>
      <c r="AN202" t="s">
        <v>47</v>
      </c>
      <c r="AO202" t="s">
        <v>48</v>
      </c>
      <c r="AQ202" t="s">
        <v>49</v>
      </c>
      <c r="AR202" t="s">
        <v>46</v>
      </c>
      <c r="AS202" t="s">
        <v>50</v>
      </c>
    </row>
    <row r="203" spans="1:45" x14ac:dyDescent="0.35">
      <c r="A203">
        <v>50</v>
      </c>
      <c r="B203" t="s">
        <v>52</v>
      </c>
      <c r="C203">
        <v>1</v>
      </c>
      <c r="D203">
        <v>1</v>
      </c>
      <c r="E203">
        <v>0</v>
      </c>
      <c r="F203" t="s">
        <v>52</v>
      </c>
      <c r="G203">
        <v>1</v>
      </c>
      <c r="H203">
        <v>0.33061450000968701</v>
      </c>
      <c r="I203" t="s">
        <v>46</v>
      </c>
      <c r="N203">
        <v>0</v>
      </c>
      <c r="O203">
        <v>1</v>
      </c>
      <c r="P203">
        <v>1</v>
      </c>
      <c r="Q203">
        <v>2</v>
      </c>
      <c r="R203">
        <v>464.42864837500298</v>
      </c>
      <c r="T203">
        <v>464.42103466700001</v>
      </c>
      <c r="U203">
        <v>464.42864837500298</v>
      </c>
      <c r="V203">
        <v>465.41784091699799</v>
      </c>
      <c r="W203">
        <v>465.41784091699799</v>
      </c>
      <c r="X203">
        <v>465.41784091699799</v>
      </c>
      <c r="Y203">
        <v>465.41784091699799</v>
      </c>
      <c r="Z203">
        <v>465.42554075000203</v>
      </c>
      <c r="AA203">
        <v>466.419567083998</v>
      </c>
      <c r="AB203">
        <v>466.419567083998</v>
      </c>
      <c r="AC203">
        <v>466.75217200000702</v>
      </c>
      <c r="AH203" t="s">
        <v>52</v>
      </c>
      <c r="AI203">
        <v>1</v>
      </c>
      <c r="AJ203">
        <v>0.33061450000968701</v>
      </c>
      <c r="AK203" t="s">
        <v>46</v>
      </c>
      <c r="AL203">
        <v>5</v>
      </c>
      <c r="AM203">
        <v>1</v>
      </c>
      <c r="AN203" t="s">
        <v>47</v>
      </c>
      <c r="AO203" t="s">
        <v>48</v>
      </c>
      <c r="AQ203" t="s">
        <v>49</v>
      </c>
      <c r="AR203" t="s">
        <v>46</v>
      </c>
      <c r="AS203" t="s">
        <v>50</v>
      </c>
    </row>
    <row r="204" spans="1:45" x14ac:dyDescent="0.35">
      <c r="A204">
        <v>-150</v>
      </c>
      <c r="B204" t="s">
        <v>53</v>
      </c>
      <c r="C204">
        <v>2</v>
      </c>
      <c r="D204">
        <v>2</v>
      </c>
      <c r="E204">
        <v>0</v>
      </c>
      <c r="F204" t="s">
        <v>53</v>
      </c>
      <c r="G204">
        <v>1</v>
      </c>
      <c r="H204">
        <v>0.395555873998091</v>
      </c>
      <c r="I204" t="s">
        <v>46</v>
      </c>
      <c r="N204">
        <v>0</v>
      </c>
      <c r="O204">
        <v>2</v>
      </c>
      <c r="P204">
        <v>2</v>
      </c>
      <c r="Q204">
        <v>3</v>
      </c>
      <c r="R204">
        <v>466.757238499994</v>
      </c>
      <c r="T204">
        <v>466.75259720900698</v>
      </c>
      <c r="U204">
        <v>466.757238499994</v>
      </c>
      <c r="V204">
        <v>467.74566287500699</v>
      </c>
      <c r="W204">
        <v>467.74566287500699</v>
      </c>
      <c r="X204">
        <v>467.74566287500699</v>
      </c>
      <c r="Y204">
        <v>467.74566287500699</v>
      </c>
      <c r="Z204">
        <v>467.752976000003</v>
      </c>
      <c r="AA204">
        <v>468.74360187500099</v>
      </c>
      <c r="AB204">
        <v>468.74360187500099</v>
      </c>
      <c r="AC204">
        <v>469.14245958400699</v>
      </c>
      <c r="AH204" t="s">
        <v>53</v>
      </c>
      <c r="AI204">
        <v>1</v>
      </c>
      <c r="AJ204">
        <v>0.395555873998091</v>
      </c>
      <c r="AK204" t="s">
        <v>46</v>
      </c>
      <c r="AL204">
        <v>5</v>
      </c>
      <c r="AM204">
        <v>1</v>
      </c>
      <c r="AN204" t="s">
        <v>47</v>
      </c>
      <c r="AO204" t="s">
        <v>48</v>
      </c>
      <c r="AQ204" t="s">
        <v>49</v>
      </c>
      <c r="AR204" t="s">
        <v>46</v>
      </c>
      <c r="AS204" t="s">
        <v>50</v>
      </c>
    </row>
    <row r="205" spans="1:45" x14ac:dyDescent="0.35">
      <c r="A205">
        <v>150</v>
      </c>
      <c r="B205" t="s">
        <v>51</v>
      </c>
      <c r="C205">
        <v>3</v>
      </c>
      <c r="D205">
        <v>3</v>
      </c>
      <c r="E205">
        <v>1</v>
      </c>
      <c r="F205" t="s">
        <v>51</v>
      </c>
      <c r="G205">
        <v>1</v>
      </c>
      <c r="H205">
        <v>0.49035833300149501</v>
      </c>
      <c r="I205" t="s">
        <v>46</v>
      </c>
      <c r="N205">
        <v>1</v>
      </c>
      <c r="O205">
        <v>3</v>
      </c>
      <c r="P205">
        <v>3</v>
      </c>
      <c r="Q205">
        <v>1</v>
      </c>
      <c r="R205">
        <v>469.151109375001</v>
      </c>
      <c r="T205">
        <v>469.14281787500602</v>
      </c>
      <c r="U205">
        <v>469.151109375001</v>
      </c>
      <c r="V205">
        <v>470.14369450000203</v>
      </c>
      <c r="W205">
        <v>470.14369450000203</v>
      </c>
      <c r="X205">
        <v>470.14369450000203</v>
      </c>
      <c r="Y205">
        <v>470.14369450000203</v>
      </c>
      <c r="Z205">
        <v>470.14369450000203</v>
      </c>
      <c r="AA205">
        <v>471.134589624998</v>
      </c>
      <c r="AB205">
        <v>471.134589624998</v>
      </c>
      <c r="AC205">
        <v>471.63678479200399</v>
      </c>
      <c r="AH205" t="s">
        <v>51</v>
      </c>
      <c r="AI205">
        <v>1</v>
      </c>
      <c r="AJ205">
        <v>0.49035833300149501</v>
      </c>
      <c r="AK205" t="s">
        <v>46</v>
      </c>
      <c r="AL205">
        <v>5</v>
      </c>
      <c r="AM205">
        <v>1</v>
      </c>
      <c r="AN205" t="s">
        <v>47</v>
      </c>
      <c r="AO205" t="s">
        <v>48</v>
      </c>
      <c r="AQ205" t="s">
        <v>49</v>
      </c>
      <c r="AR205" t="s">
        <v>46</v>
      </c>
      <c r="AS205" t="s">
        <v>50</v>
      </c>
    </row>
    <row r="206" spans="1:45" x14ac:dyDescent="0.35">
      <c r="A206">
        <v>-50</v>
      </c>
      <c r="B206" t="s">
        <v>45</v>
      </c>
      <c r="C206">
        <v>4</v>
      </c>
      <c r="D206">
        <v>4</v>
      </c>
      <c r="E206">
        <v>0</v>
      </c>
      <c r="F206" t="s">
        <v>45</v>
      </c>
      <c r="G206">
        <v>1</v>
      </c>
      <c r="H206">
        <v>0.370871416991576</v>
      </c>
      <c r="I206" t="s">
        <v>46</v>
      </c>
      <c r="N206">
        <v>0</v>
      </c>
      <c r="O206">
        <v>4</v>
      </c>
      <c r="P206">
        <v>4</v>
      </c>
      <c r="Q206">
        <v>0</v>
      </c>
      <c r="R206">
        <v>471.64476120899701</v>
      </c>
      <c r="T206">
        <v>471.637318958994</v>
      </c>
      <c r="U206">
        <v>471.64476120899701</v>
      </c>
      <c r="V206">
        <v>472.63548708399998</v>
      </c>
      <c r="W206">
        <v>472.63548708399998</v>
      </c>
      <c r="X206">
        <v>472.63548708399998</v>
      </c>
      <c r="Y206">
        <v>472.63548708399998</v>
      </c>
      <c r="Z206">
        <v>472.64290929200001</v>
      </c>
      <c r="AA206">
        <v>473.63458783400699</v>
      </c>
      <c r="AB206">
        <v>473.63458783400699</v>
      </c>
      <c r="AC206">
        <v>474.00833904200402</v>
      </c>
      <c r="AH206" t="s">
        <v>45</v>
      </c>
      <c r="AI206">
        <v>1</v>
      </c>
      <c r="AJ206">
        <v>0.370871416991576</v>
      </c>
      <c r="AK206" t="s">
        <v>46</v>
      </c>
      <c r="AL206">
        <v>5</v>
      </c>
      <c r="AM206">
        <v>1</v>
      </c>
      <c r="AN206" t="s">
        <v>47</v>
      </c>
      <c r="AO206" t="s">
        <v>48</v>
      </c>
      <c r="AQ206" t="s">
        <v>49</v>
      </c>
      <c r="AR206" t="s">
        <v>46</v>
      </c>
      <c r="AS206" t="s">
        <v>50</v>
      </c>
    </row>
    <row r="207" spans="1:45" x14ac:dyDescent="0.35">
      <c r="A207">
        <v>-150</v>
      </c>
      <c r="B207" t="s">
        <v>53</v>
      </c>
      <c r="C207">
        <v>5</v>
      </c>
      <c r="D207">
        <v>5</v>
      </c>
      <c r="E207">
        <v>1</v>
      </c>
      <c r="F207" t="s">
        <v>53</v>
      </c>
      <c r="G207">
        <v>1</v>
      </c>
      <c r="H207">
        <v>0.56916687500779495</v>
      </c>
      <c r="I207" t="s">
        <v>46</v>
      </c>
      <c r="N207">
        <v>1</v>
      </c>
      <c r="O207">
        <v>5</v>
      </c>
      <c r="P207">
        <v>5</v>
      </c>
      <c r="Q207">
        <v>3</v>
      </c>
      <c r="R207">
        <v>474.01808812499797</v>
      </c>
      <c r="T207">
        <v>474.00858970900299</v>
      </c>
      <c r="U207">
        <v>474.01808812499797</v>
      </c>
      <c r="V207">
        <v>475.00229575000401</v>
      </c>
      <c r="W207">
        <v>475.00229575000401</v>
      </c>
      <c r="X207">
        <v>475.00229575000401</v>
      </c>
      <c r="Y207">
        <v>475.00229575000401</v>
      </c>
      <c r="Z207">
        <v>475.00891916699698</v>
      </c>
      <c r="AA207">
        <v>476.00791787500202</v>
      </c>
      <c r="AB207">
        <v>476.00791787500202</v>
      </c>
      <c r="AC207">
        <v>476.58722175000003</v>
      </c>
      <c r="AH207" t="s">
        <v>53</v>
      </c>
      <c r="AI207">
        <v>1</v>
      </c>
      <c r="AJ207">
        <v>0.56916687500779495</v>
      </c>
      <c r="AK207" t="s">
        <v>46</v>
      </c>
      <c r="AL207">
        <v>5</v>
      </c>
      <c r="AM207">
        <v>1</v>
      </c>
      <c r="AN207" t="s">
        <v>47</v>
      </c>
      <c r="AO207" t="s">
        <v>48</v>
      </c>
      <c r="AQ207" t="s">
        <v>49</v>
      </c>
      <c r="AR207" t="s">
        <v>46</v>
      </c>
      <c r="AS207" t="s">
        <v>50</v>
      </c>
    </row>
    <row r="208" spans="1:45" x14ac:dyDescent="0.35">
      <c r="A208">
        <v>-150</v>
      </c>
      <c r="B208" t="s">
        <v>53</v>
      </c>
      <c r="C208">
        <v>6</v>
      </c>
      <c r="D208">
        <v>6</v>
      </c>
      <c r="E208">
        <v>2</v>
      </c>
      <c r="F208" t="s">
        <v>53</v>
      </c>
      <c r="G208">
        <v>1</v>
      </c>
      <c r="H208">
        <v>0.46342445799382398</v>
      </c>
      <c r="I208" t="s">
        <v>46</v>
      </c>
      <c r="N208">
        <v>2</v>
      </c>
      <c r="O208">
        <v>6</v>
      </c>
      <c r="P208">
        <v>6</v>
      </c>
      <c r="Q208">
        <v>3</v>
      </c>
      <c r="R208">
        <v>476.595531833998</v>
      </c>
      <c r="T208">
        <v>476.587683083998</v>
      </c>
      <c r="U208">
        <v>476.595531833998</v>
      </c>
      <c r="V208">
        <v>477.579263999999</v>
      </c>
      <c r="W208">
        <v>477.579263999999</v>
      </c>
      <c r="X208">
        <v>477.579263999999</v>
      </c>
      <c r="Y208">
        <v>477.579263999999</v>
      </c>
      <c r="Z208">
        <v>477.58705975000299</v>
      </c>
      <c r="AA208">
        <v>478.585380959004</v>
      </c>
      <c r="AB208">
        <v>478.585380959004</v>
      </c>
      <c r="AC208">
        <v>479.05356124999503</v>
      </c>
      <c r="AH208" t="s">
        <v>53</v>
      </c>
      <c r="AI208">
        <v>1</v>
      </c>
      <c r="AJ208">
        <v>0.46342445799382398</v>
      </c>
      <c r="AK208" t="s">
        <v>46</v>
      </c>
      <c r="AL208">
        <v>5</v>
      </c>
      <c r="AM208">
        <v>1</v>
      </c>
      <c r="AN208" t="s">
        <v>47</v>
      </c>
      <c r="AO208" t="s">
        <v>48</v>
      </c>
      <c r="AQ208" t="s">
        <v>49</v>
      </c>
      <c r="AR208" t="s">
        <v>46</v>
      </c>
      <c r="AS208" t="s">
        <v>50</v>
      </c>
    </row>
    <row r="209" spans="1:45" x14ac:dyDescent="0.35">
      <c r="A209">
        <v>150</v>
      </c>
      <c r="B209" t="s">
        <v>51</v>
      </c>
      <c r="C209">
        <v>7</v>
      </c>
      <c r="D209">
        <v>7</v>
      </c>
      <c r="E209">
        <v>2</v>
      </c>
      <c r="F209" t="s">
        <v>51</v>
      </c>
      <c r="G209">
        <v>1</v>
      </c>
      <c r="H209">
        <v>0.50638279099075501</v>
      </c>
      <c r="I209" t="s">
        <v>46</v>
      </c>
      <c r="N209">
        <v>2</v>
      </c>
      <c r="O209">
        <v>7</v>
      </c>
      <c r="P209">
        <v>7</v>
      </c>
      <c r="Q209">
        <v>1</v>
      </c>
      <c r="R209">
        <v>479.06221287499602</v>
      </c>
      <c r="T209">
        <v>479.05400533400802</v>
      </c>
      <c r="U209">
        <v>479.06221287499602</v>
      </c>
      <c r="V209">
        <v>480.04478483399703</v>
      </c>
      <c r="W209">
        <v>480.04478483399703</v>
      </c>
      <c r="X209">
        <v>480.04478483399703</v>
      </c>
      <c r="Y209">
        <v>480.04478483399703</v>
      </c>
      <c r="Z209">
        <v>480.05237258400302</v>
      </c>
      <c r="AA209">
        <v>481.04350337499602</v>
      </c>
      <c r="AB209">
        <v>481.04350337499602</v>
      </c>
      <c r="AC209">
        <v>481.55343837500499</v>
      </c>
      <c r="AH209" t="s">
        <v>51</v>
      </c>
      <c r="AI209">
        <v>1</v>
      </c>
      <c r="AJ209">
        <v>0.50638279099075501</v>
      </c>
      <c r="AK209" t="s">
        <v>46</v>
      </c>
      <c r="AL209">
        <v>5</v>
      </c>
      <c r="AM209">
        <v>1</v>
      </c>
      <c r="AN209" t="s">
        <v>47</v>
      </c>
      <c r="AO209" t="s">
        <v>48</v>
      </c>
      <c r="AQ209" t="s">
        <v>49</v>
      </c>
      <c r="AR209" t="s">
        <v>46</v>
      </c>
      <c r="AS209" t="s">
        <v>50</v>
      </c>
    </row>
    <row r="210" spans="1:45" x14ac:dyDescent="0.35">
      <c r="A210">
        <v>150</v>
      </c>
      <c r="B210" t="s">
        <v>51</v>
      </c>
      <c r="C210">
        <v>8</v>
      </c>
      <c r="D210">
        <v>8</v>
      </c>
      <c r="E210">
        <v>3</v>
      </c>
      <c r="F210" t="s">
        <v>51</v>
      </c>
      <c r="G210">
        <v>1</v>
      </c>
      <c r="H210">
        <v>0.43951174999529002</v>
      </c>
      <c r="I210" t="s">
        <v>46</v>
      </c>
      <c r="N210">
        <v>3</v>
      </c>
      <c r="O210">
        <v>8</v>
      </c>
      <c r="P210">
        <v>8</v>
      </c>
      <c r="Q210">
        <v>1</v>
      </c>
      <c r="R210">
        <v>481.561903334004</v>
      </c>
      <c r="T210">
        <v>481.55389204200702</v>
      </c>
      <c r="U210">
        <v>481.561903334004</v>
      </c>
      <c r="V210">
        <v>482.54474304200198</v>
      </c>
      <c r="W210">
        <v>482.54474304200198</v>
      </c>
      <c r="X210">
        <v>482.54474304200198</v>
      </c>
      <c r="Y210">
        <v>482.54474304200198</v>
      </c>
      <c r="Z210">
        <v>482.55231562499802</v>
      </c>
      <c r="AA210">
        <v>483.55239062500101</v>
      </c>
      <c r="AB210">
        <v>483.55239062500101</v>
      </c>
      <c r="AC210">
        <v>483.994107125006</v>
      </c>
      <c r="AH210" t="s">
        <v>51</v>
      </c>
      <c r="AI210">
        <v>1</v>
      </c>
      <c r="AJ210">
        <v>0.43951174999529002</v>
      </c>
      <c r="AK210" t="s">
        <v>46</v>
      </c>
      <c r="AL210">
        <v>5</v>
      </c>
      <c r="AM210">
        <v>1</v>
      </c>
      <c r="AN210" t="s">
        <v>47</v>
      </c>
      <c r="AO210" t="s">
        <v>48</v>
      </c>
      <c r="AQ210" t="s">
        <v>49</v>
      </c>
      <c r="AR210" t="s">
        <v>46</v>
      </c>
      <c r="AS210" t="s">
        <v>50</v>
      </c>
    </row>
    <row r="211" spans="1:45" x14ac:dyDescent="0.35">
      <c r="A211">
        <v>50</v>
      </c>
      <c r="B211" t="s">
        <v>52</v>
      </c>
      <c r="C211">
        <v>9</v>
      </c>
      <c r="D211">
        <v>9</v>
      </c>
      <c r="E211">
        <v>1</v>
      </c>
      <c r="F211" t="s">
        <v>52</v>
      </c>
      <c r="G211">
        <v>1</v>
      </c>
      <c r="H211">
        <v>0.29612395800358998</v>
      </c>
      <c r="I211" t="s">
        <v>46</v>
      </c>
      <c r="N211">
        <v>1</v>
      </c>
      <c r="O211">
        <v>9</v>
      </c>
      <c r="P211">
        <v>9</v>
      </c>
      <c r="Q211">
        <v>2</v>
      </c>
      <c r="R211">
        <v>484.00127933399898</v>
      </c>
      <c r="T211">
        <v>483.99456883399398</v>
      </c>
      <c r="U211">
        <v>484.00127933399898</v>
      </c>
      <c r="V211">
        <v>484.99503025000701</v>
      </c>
      <c r="W211">
        <v>484.99503025000701</v>
      </c>
      <c r="X211">
        <v>484.99503025000701</v>
      </c>
      <c r="Y211">
        <v>484.99503025000701</v>
      </c>
      <c r="Z211">
        <v>484.99503025000701</v>
      </c>
      <c r="AA211">
        <v>485.99266983399798</v>
      </c>
      <c r="AB211">
        <v>485.99266983399798</v>
      </c>
      <c r="AC211">
        <v>486.29462595899503</v>
      </c>
      <c r="AH211" t="s">
        <v>52</v>
      </c>
      <c r="AI211">
        <v>1</v>
      </c>
      <c r="AJ211">
        <v>0.29612395800358998</v>
      </c>
      <c r="AK211" t="s">
        <v>46</v>
      </c>
      <c r="AL211">
        <v>5</v>
      </c>
      <c r="AM211">
        <v>1</v>
      </c>
      <c r="AN211" t="s">
        <v>47</v>
      </c>
      <c r="AO211" t="s">
        <v>48</v>
      </c>
      <c r="AQ211" t="s">
        <v>49</v>
      </c>
      <c r="AR211" t="s">
        <v>46</v>
      </c>
      <c r="AS211" t="s">
        <v>50</v>
      </c>
    </row>
    <row r="212" spans="1:45" x14ac:dyDescent="0.35">
      <c r="A212">
        <v>150</v>
      </c>
      <c r="B212" t="s">
        <v>51</v>
      </c>
      <c r="C212">
        <v>10</v>
      </c>
      <c r="D212">
        <v>10</v>
      </c>
      <c r="E212">
        <v>4</v>
      </c>
      <c r="F212" t="s">
        <v>51</v>
      </c>
      <c r="G212">
        <v>1</v>
      </c>
      <c r="H212">
        <v>0.32544062400120299</v>
      </c>
      <c r="I212" t="s">
        <v>46</v>
      </c>
      <c r="N212">
        <v>4</v>
      </c>
      <c r="O212">
        <v>10</v>
      </c>
      <c r="P212">
        <v>10</v>
      </c>
      <c r="Q212">
        <v>1</v>
      </c>
      <c r="R212">
        <v>486.30303358400101</v>
      </c>
      <c r="T212">
        <v>486.295072167005</v>
      </c>
      <c r="U212">
        <v>486.30303358400101</v>
      </c>
      <c r="V212">
        <v>487.29412512500102</v>
      </c>
      <c r="W212">
        <v>487.29412512500102</v>
      </c>
      <c r="X212">
        <v>487.29412512500102</v>
      </c>
      <c r="Y212">
        <v>487.29412512500102</v>
      </c>
      <c r="Z212">
        <v>487.29412512500102</v>
      </c>
      <c r="AA212">
        <v>488.29325458400098</v>
      </c>
      <c r="AB212">
        <v>488.29325458400098</v>
      </c>
      <c r="AC212">
        <v>488.620552542008</v>
      </c>
      <c r="AH212" t="s">
        <v>51</v>
      </c>
      <c r="AI212">
        <v>1</v>
      </c>
      <c r="AJ212">
        <v>0.32544062400120299</v>
      </c>
      <c r="AK212" t="s">
        <v>46</v>
      </c>
      <c r="AL212">
        <v>5</v>
      </c>
      <c r="AM212">
        <v>1</v>
      </c>
      <c r="AN212" t="s">
        <v>47</v>
      </c>
      <c r="AO212" t="s">
        <v>48</v>
      </c>
      <c r="AQ212" t="s">
        <v>49</v>
      </c>
      <c r="AR212" t="s">
        <v>46</v>
      </c>
      <c r="AS212" t="s">
        <v>50</v>
      </c>
    </row>
    <row r="213" spans="1:45" x14ac:dyDescent="0.35">
      <c r="A213">
        <v>150</v>
      </c>
      <c r="B213" t="s">
        <v>51</v>
      </c>
      <c r="C213">
        <v>11</v>
      </c>
      <c r="D213">
        <v>11</v>
      </c>
      <c r="E213">
        <v>5</v>
      </c>
      <c r="F213" t="s">
        <v>51</v>
      </c>
      <c r="G213">
        <v>1</v>
      </c>
      <c r="H213">
        <v>0.32867187500232797</v>
      </c>
      <c r="I213" t="s">
        <v>46</v>
      </c>
      <c r="N213">
        <v>5</v>
      </c>
      <c r="O213">
        <v>11</v>
      </c>
      <c r="P213">
        <v>11</v>
      </c>
      <c r="Q213">
        <v>1</v>
      </c>
      <c r="R213">
        <v>488.62865475000501</v>
      </c>
      <c r="T213">
        <v>488.62097362500202</v>
      </c>
      <c r="U213">
        <v>488.62865475000501</v>
      </c>
      <c r="V213">
        <v>489.618941042004</v>
      </c>
      <c r="W213">
        <v>489.618941042004</v>
      </c>
      <c r="X213">
        <v>489.618941042004</v>
      </c>
      <c r="Y213">
        <v>489.618941042004</v>
      </c>
      <c r="Z213">
        <v>489.626946292002</v>
      </c>
      <c r="AA213">
        <v>490.61900224999403</v>
      </c>
      <c r="AB213">
        <v>490.61900224999403</v>
      </c>
      <c r="AC213">
        <v>490.95381420900202</v>
      </c>
      <c r="AH213" t="s">
        <v>51</v>
      </c>
      <c r="AI213">
        <v>1</v>
      </c>
      <c r="AJ213">
        <v>0.32867187500232797</v>
      </c>
      <c r="AK213" t="s">
        <v>46</v>
      </c>
      <c r="AL213">
        <v>5</v>
      </c>
      <c r="AM213">
        <v>1</v>
      </c>
      <c r="AN213" t="s">
        <v>47</v>
      </c>
      <c r="AO213" t="s">
        <v>48</v>
      </c>
      <c r="AQ213" t="s">
        <v>49</v>
      </c>
      <c r="AR213" t="s">
        <v>46</v>
      </c>
      <c r="AS213" t="s">
        <v>50</v>
      </c>
    </row>
    <row r="214" spans="1:45" x14ac:dyDescent="0.35">
      <c r="A214">
        <v>-150</v>
      </c>
      <c r="B214" t="s">
        <v>53</v>
      </c>
      <c r="C214">
        <v>12</v>
      </c>
      <c r="D214">
        <v>12</v>
      </c>
      <c r="E214">
        <v>3</v>
      </c>
      <c r="F214" t="s">
        <v>53</v>
      </c>
      <c r="G214">
        <v>1</v>
      </c>
      <c r="H214">
        <v>0.43221645800804198</v>
      </c>
      <c r="I214" t="s">
        <v>46</v>
      </c>
      <c r="N214">
        <v>3</v>
      </c>
      <c r="O214">
        <v>12</v>
      </c>
      <c r="P214">
        <v>12</v>
      </c>
      <c r="Q214">
        <v>3</v>
      </c>
      <c r="R214">
        <v>490.962889333997</v>
      </c>
      <c r="T214">
        <v>490.954222625005</v>
      </c>
      <c r="U214">
        <v>490.962889333997</v>
      </c>
      <c r="V214">
        <v>491.951402999999</v>
      </c>
      <c r="W214">
        <v>491.951402999999</v>
      </c>
      <c r="X214">
        <v>491.951402999999</v>
      </c>
      <c r="Y214">
        <v>491.951402999999</v>
      </c>
      <c r="Z214">
        <v>491.95868350000802</v>
      </c>
      <c r="AA214">
        <v>492.95232891700198</v>
      </c>
      <c r="AB214">
        <v>492.95232891700198</v>
      </c>
      <c r="AC214">
        <v>493.387151750008</v>
      </c>
      <c r="AH214" t="s">
        <v>53</v>
      </c>
      <c r="AI214">
        <v>1</v>
      </c>
      <c r="AJ214">
        <v>0.43221645800804198</v>
      </c>
      <c r="AK214" t="s">
        <v>46</v>
      </c>
      <c r="AL214">
        <v>5</v>
      </c>
      <c r="AM214">
        <v>1</v>
      </c>
      <c r="AN214" t="s">
        <v>47</v>
      </c>
      <c r="AO214" t="s">
        <v>48</v>
      </c>
      <c r="AQ214" t="s">
        <v>49</v>
      </c>
      <c r="AR214" t="s">
        <v>46</v>
      </c>
      <c r="AS214" t="s">
        <v>50</v>
      </c>
    </row>
    <row r="215" spans="1:45" x14ac:dyDescent="0.35">
      <c r="A215">
        <v>50</v>
      </c>
      <c r="B215" t="s">
        <v>52</v>
      </c>
      <c r="C215">
        <v>13</v>
      </c>
      <c r="D215">
        <v>13</v>
      </c>
      <c r="E215">
        <v>2</v>
      </c>
      <c r="F215" t="s">
        <v>52</v>
      </c>
      <c r="G215">
        <v>1</v>
      </c>
      <c r="H215">
        <v>0.559550082994974</v>
      </c>
      <c r="I215" t="s">
        <v>46</v>
      </c>
      <c r="N215">
        <v>2</v>
      </c>
      <c r="O215">
        <v>13</v>
      </c>
      <c r="P215">
        <v>13</v>
      </c>
      <c r="Q215">
        <v>2</v>
      </c>
      <c r="R215">
        <v>493.396731333996</v>
      </c>
      <c r="T215">
        <v>493.38760008399498</v>
      </c>
      <c r="U215">
        <v>493.396731333996</v>
      </c>
      <c r="V215">
        <v>494.38486062499499</v>
      </c>
      <c r="W215">
        <v>494.38486062499499</v>
      </c>
      <c r="X215">
        <v>494.38486062499499</v>
      </c>
      <c r="Y215">
        <v>494.38486062499499</v>
      </c>
      <c r="Z215">
        <v>494.39285066700501</v>
      </c>
      <c r="AA215">
        <v>495.385891084006</v>
      </c>
      <c r="AB215">
        <v>495.385891084006</v>
      </c>
      <c r="AC215">
        <v>495.95387116700198</v>
      </c>
      <c r="AH215" t="s">
        <v>52</v>
      </c>
      <c r="AI215">
        <v>1</v>
      </c>
      <c r="AJ215">
        <v>0.559550082994974</v>
      </c>
      <c r="AK215" t="s">
        <v>46</v>
      </c>
      <c r="AL215">
        <v>5</v>
      </c>
      <c r="AM215">
        <v>1</v>
      </c>
      <c r="AN215" t="s">
        <v>47</v>
      </c>
      <c r="AO215" t="s">
        <v>48</v>
      </c>
      <c r="AQ215" t="s">
        <v>49</v>
      </c>
      <c r="AR215" t="s">
        <v>46</v>
      </c>
      <c r="AS215" t="s">
        <v>50</v>
      </c>
    </row>
    <row r="216" spans="1:45" x14ac:dyDescent="0.35">
      <c r="A216">
        <v>50</v>
      </c>
      <c r="B216" t="s">
        <v>52</v>
      </c>
      <c r="C216">
        <v>14</v>
      </c>
      <c r="D216">
        <v>14</v>
      </c>
      <c r="E216">
        <v>3</v>
      </c>
      <c r="F216" t="s">
        <v>52</v>
      </c>
      <c r="G216">
        <v>1</v>
      </c>
      <c r="H216">
        <v>0.57015979100833603</v>
      </c>
      <c r="I216" t="s">
        <v>46</v>
      </c>
      <c r="N216">
        <v>3</v>
      </c>
      <c r="O216">
        <v>14</v>
      </c>
      <c r="P216">
        <v>14</v>
      </c>
      <c r="Q216">
        <v>2</v>
      </c>
      <c r="R216">
        <v>495.96232366700099</v>
      </c>
      <c r="T216">
        <v>495.954345334001</v>
      </c>
      <c r="U216">
        <v>495.96232366700099</v>
      </c>
      <c r="V216">
        <v>496.95291012500797</v>
      </c>
      <c r="W216">
        <v>496.95291012500797</v>
      </c>
      <c r="X216">
        <v>496.95291012500797</v>
      </c>
      <c r="Y216">
        <v>496.95291012500797</v>
      </c>
      <c r="Z216">
        <v>496.96103033400101</v>
      </c>
      <c r="AA216">
        <v>497.95122983399699</v>
      </c>
      <c r="AB216">
        <v>497.95122983399699</v>
      </c>
      <c r="AC216">
        <v>498.527650042</v>
      </c>
      <c r="AH216" t="s">
        <v>52</v>
      </c>
      <c r="AI216">
        <v>1</v>
      </c>
      <c r="AJ216">
        <v>0.57015979100833603</v>
      </c>
      <c r="AK216" t="s">
        <v>46</v>
      </c>
      <c r="AL216">
        <v>5</v>
      </c>
      <c r="AM216">
        <v>1</v>
      </c>
      <c r="AN216" t="s">
        <v>47</v>
      </c>
      <c r="AO216" t="s">
        <v>48</v>
      </c>
      <c r="AQ216" t="s">
        <v>49</v>
      </c>
      <c r="AR216" t="s">
        <v>46</v>
      </c>
      <c r="AS216" t="s">
        <v>50</v>
      </c>
    </row>
    <row r="217" spans="1:45" x14ac:dyDescent="0.35">
      <c r="A217">
        <v>150</v>
      </c>
      <c r="B217" t="s">
        <v>51</v>
      </c>
      <c r="C217">
        <v>15</v>
      </c>
      <c r="D217">
        <v>15</v>
      </c>
      <c r="E217">
        <v>6</v>
      </c>
      <c r="F217" t="s">
        <v>51</v>
      </c>
      <c r="G217">
        <v>1</v>
      </c>
      <c r="H217">
        <v>0.38219983300950799</v>
      </c>
      <c r="I217" t="s">
        <v>46</v>
      </c>
      <c r="N217">
        <v>6</v>
      </c>
      <c r="O217">
        <v>15</v>
      </c>
      <c r="P217">
        <v>15</v>
      </c>
      <c r="Q217">
        <v>1</v>
      </c>
      <c r="R217">
        <v>498.536004916997</v>
      </c>
      <c r="T217">
        <v>498.52805599999499</v>
      </c>
      <c r="U217">
        <v>498.536004916997</v>
      </c>
      <c r="V217">
        <v>499.52907025000599</v>
      </c>
      <c r="W217">
        <v>499.52907025000599</v>
      </c>
      <c r="X217">
        <v>499.52907025000599</v>
      </c>
      <c r="Y217">
        <v>499.52907025000599</v>
      </c>
      <c r="Z217">
        <v>499.52907025000599</v>
      </c>
      <c r="AA217">
        <v>500.527100125007</v>
      </c>
      <c r="AB217">
        <v>500.527100125007</v>
      </c>
      <c r="AC217">
        <v>500.92103329200398</v>
      </c>
      <c r="AH217" t="s">
        <v>51</v>
      </c>
      <c r="AI217">
        <v>1</v>
      </c>
      <c r="AJ217">
        <v>0.38219983300950799</v>
      </c>
      <c r="AK217" t="s">
        <v>46</v>
      </c>
      <c r="AL217">
        <v>5</v>
      </c>
      <c r="AM217">
        <v>1</v>
      </c>
      <c r="AN217" t="s">
        <v>47</v>
      </c>
      <c r="AO217" t="s">
        <v>48</v>
      </c>
      <c r="AQ217" t="s">
        <v>49</v>
      </c>
      <c r="AR217" t="s">
        <v>46</v>
      </c>
      <c r="AS217" t="s">
        <v>50</v>
      </c>
    </row>
    <row r="218" spans="1:45" x14ac:dyDescent="0.35">
      <c r="A218">
        <v>-150</v>
      </c>
      <c r="B218" t="s">
        <v>53</v>
      </c>
      <c r="C218">
        <v>16</v>
      </c>
      <c r="D218">
        <v>16</v>
      </c>
      <c r="E218">
        <v>4</v>
      </c>
      <c r="F218" t="s">
        <v>53</v>
      </c>
      <c r="G218">
        <v>1</v>
      </c>
      <c r="H218">
        <v>0.56822220800677303</v>
      </c>
      <c r="I218" t="s">
        <v>46</v>
      </c>
      <c r="N218">
        <v>4</v>
      </c>
      <c r="O218">
        <v>16</v>
      </c>
      <c r="P218">
        <v>16</v>
      </c>
      <c r="Q218">
        <v>3</v>
      </c>
      <c r="R218">
        <v>500.92619858399797</v>
      </c>
      <c r="T218">
        <v>500.92143087499397</v>
      </c>
      <c r="U218">
        <v>500.92619858399797</v>
      </c>
      <c r="V218">
        <v>501.91814683399502</v>
      </c>
      <c r="W218">
        <v>501.91814683399502</v>
      </c>
      <c r="X218">
        <v>501.91814683399502</v>
      </c>
      <c r="Y218">
        <v>501.91814683399502</v>
      </c>
      <c r="Z218">
        <v>501.925839292001</v>
      </c>
      <c r="AA218">
        <v>502.91903833400198</v>
      </c>
      <c r="AB218">
        <v>502.91903833400198</v>
      </c>
      <c r="AC218">
        <v>503.494312374998</v>
      </c>
      <c r="AH218" t="s">
        <v>53</v>
      </c>
      <c r="AI218">
        <v>1</v>
      </c>
      <c r="AJ218">
        <v>0.56822220800677303</v>
      </c>
      <c r="AK218" t="s">
        <v>46</v>
      </c>
      <c r="AL218">
        <v>5</v>
      </c>
      <c r="AM218">
        <v>1</v>
      </c>
      <c r="AN218" t="s">
        <v>47</v>
      </c>
      <c r="AO218" t="s">
        <v>48</v>
      </c>
      <c r="AQ218" t="s">
        <v>49</v>
      </c>
      <c r="AR218" t="s">
        <v>46</v>
      </c>
      <c r="AS218" t="s">
        <v>50</v>
      </c>
    </row>
    <row r="219" spans="1:45" x14ac:dyDescent="0.35">
      <c r="A219">
        <v>150</v>
      </c>
      <c r="B219" t="s">
        <v>51</v>
      </c>
      <c r="C219">
        <v>17</v>
      </c>
      <c r="D219">
        <v>17</v>
      </c>
      <c r="E219">
        <v>7</v>
      </c>
      <c r="F219" t="s">
        <v>51</v>
      </c>
      <c r="G219">
        <v>1</v>
      </c>
      <c r="H219">
        <v>0.48359508300200099</v>
      </c>
      <c r="I219" t="s">
        <v>46</v>
      </c>
      <c r="N219">
        <v>7</v>
      </c>
      <c r="O219">
        <v>17</v>
      </c>
      <c r="P219">
        <v>17</v>
      </c>
      <c r="Q219">
        <v>1</v>
      </c>
      <c r="R219">
        <v>503.502611749994</v>
      </c>
      <c r="T219">
        <v>503.49464274999599</v>
      </c>
      <c r="U219">
        <v>503.502611749994</v>
      </c>
      <c r="V219">
        <v>504.49520270900302</v>
      </c>
      <c r="W219">
        <v>504.49520270900302</v>
      </c>
      <c r="X219">
        <v>504.49520270900302</v>
      </c>
      <c r="Y219">
        <v>504.49520270900302</v>
      </c>
      <c r="Z219">
        <v>504.49520270900302</v>
      </c>
      <c r="AA219">
        <v>505.49373425000499</v>
      </c>
      <c r="AB219">
        <v>505.49373425000499</v>
      </c>
      <c r="AC219">
        <v>505.98723320900098</v>
      </c>
      <c r="AH219" t="s">
        <v>51</v>
      </c>
      <c r="AI219">
        <v>1</v>
      </c>
      <c r="AJ219">
        <v>0.48359508300200099</v>
      </c>
      <c r="AK219" t="s">
        <v>46</v>
      </c>
      <c r="AL219">
        <v>5</v>
      </c>
      <c r="AM219">
        <v>1</v>
      </c>
      <c r="AN219" t="s">
        <v>47</v>
      </c>
      <c r="AO219" t="s">
        <v>48</v>
      </c>
      <c r="AQ219" t="s">
        <v>49</v>
      </c>
      <c r="AR219" t="s">
        <v>46</v>
      </c>
      <c r="AS219" t="s">
        <v>50</v>
      </c>
    </row>
    <row r="220" spans="1:45" x14ac:dyDescent="0.35">
      <c r="A220">
        <v>-50</v>
      </c>
      <c r="B220" t="s">
        <v>45</v>
      </c>
      <c r="C220">
        <v>18</v>
      </c>
      <c r="D220">
        <v>18</v>
      </c>
      <c r="E220">
        <v>1</v>
      </c>
      <c r="F220" t="s">
        <v>45</v>
      </c>
      <c r="G220">
        <v>1</v>
      </c>
      <c r="H220">
        <v>0.36610433299210798</v>
      </c>
      <c r="I220" t="s">
        <v>46</v>
      </c>
      <c r="N220">
        <v>1</v>
      </c>
      <c r="O220">
        <v>18</v>
      </c>
      <c r="P220">
        <v>18</v>
      </c>
      <c r="Q220">
        <v>0</v>
      </c>
      <c r="R220">
        <v>505.99541341699597</v>
      </c>
      <c r="T220">
        <v>505.98767366699701</v>
      </c>
      <c r="U220">
        <v>505.99541341699597</v>
      </c>
      <c r="V220">
        <v>506.98583274999601</v>
      </c>
      <c r="W220">
        <v>506.98583274999601</v>
      </c>
      <c r="X220">
        <v>506.98583274999601</v>
      </c>
      <c r="Y220">
        <v>506.98583274999601</v>
      </c>
      <c r="Z220">
        <v>506.99379991700698</v>
      </c>
      <c r="AA220">
        <v>507.98614845900698</v>
      </c>
      <c r="AB220">
        <v>507.98614845900698</v>
      </c>
      <c r="AC220">
        <v>508.35327120899399</v>
      </c>
      <c r="AH220" t="s">
        <v>45</v>
      </c>
      <c r="AI220">
        <v>1</v>
      </c>
      <c r="AJ220">
        <v>0.36610433299210798</v>
      </c>
      <c r="AK220" t="s">
        <v>46</v>
      </c>
      <c r="AL220">
        <v>5</v>
      </c>
      <c r="AM220">
        <v>1</v>
      </c>
      <c r="AN220" t="s">
        <v>47</v>
      </c>
      <c r="AO220" t="s">
        <v>48</v>
      </c>
      <c r="AQ220" t="s">
        <v>49</v>
      </c>
      <c r="AR220" t="s">
        <v>46</v>
      </c>
      <c r="AS220" t="s">
        <v>50</v>
      </c>
    </row>
    <row r="221" spans="1:45" x14ac:dyDescent="0.35">
      <c r="A221">
        <v>150</v>
      </c>
      <c r="B221" t="s">
        <v>51</v>
      </c>
      <c r="C221">
        <v>19</v>
      </c>
      <c r="D221">
        <v>19</v>
      </c>
      <c r="E221">
        <v>8</v>
      </c>
      <c r="F221" t="s">
        <v>51</v>
      </c>
      <c r="G221">
        <v>1</v>
      </c>
      <c r="H221">
        <v>0.392740998999215</v>
      </c>
      <c r="I221" t="s">
        <v>46</v>
      </c>
      <c r="N221">
        <v>8</v>
      </c>
      <c r="O221">
        <v>19</v>
      </c>
      <c r="P221">
        <v>19</v>
      </c>
      <c r="Q221">
        <v>1</v>
      </c>
      <c r="R221">
        <v>508.35798591699802</v>
      </c>
      <c r="T221">
        <v>508.35361291699502</v>
      </c>
      <c r="U221">
        <v>508.35798591699802</v>
      </c>
      <c r="V221">
        <v>509.34363970899699</v>
      </c>
      <c r="W221">
        <v>509.34363970899699</v>
      </c>
      <c r="X221">
        <v>509.34363970899699</v>
      </c>
      <c r="Y221">
        <v>509.34363970899699</v>
      </c>
      <c r="Z221">
        <v>509.35133233400097</v>
      </c>
      <c r="AA221">
        <v>510.35238670899702</v>
      </c>
      <c r="AB221">
        <v>510.35238670899702</v>
      </c>
      <c r="AC221">
        <v>510.75338199999499</v>
      </c>
      <c r="AH221" t="s">
        <v>51</v>
      </c>
      <c r="AI221">
        <v>1</v>
      </c>
      <c r="AJ221">
        <v>0.392740998999215</v>
      </c>
      <c r="AK221" t="s">
        <v>46</v>
      </c>
      <c r="AL221">
        <v>5</v>
      </c>
      <c r="AM221">
        <v>1</v>
      </c>
      <c r="AN221" t="s">
        <v>47</v>
      </c>
      <c r="AO221" t="s">
        <v>48</v>
      </c>
      <c r="AQ221" t="s">
        <v>49</v>
      </c>
      <c r="AR221" t="s">
        <v>46</v>
      </c>
      <c r="AS221" t="s">
        <v>50</v>
      </c>
    </row>
    <row r="222" spans="1:45" x14ac:dyDescent="0.35">
      <c r="A222">
        <v>-50</v>
      </c>
      <c r="B222" t="s">
        <v>45</v>
      </c>
      <c r="C222">
        <v>20</v>
      </c>
      <c r="D222">
        <v>20</v>
      </c>
      <c r="E222">
        <v>2</v>
      </c>
      <c r="F222" t="s">
        <v>45</v>
      </c>
      <c r="G222">
        <v>1</v>
      </c>
      <c r="H222">
        <v>0.40513962499971901</v>
      </c>
      <c r="I222" t="s">
        <v>46</v>
      </c>
      <c r="N222">
        <v>2</v>
      </c>
      <c r="O222">
        <v>20</v>
      </c>
      <c r="P222">
        <v>20</v>
      </c>
      <c r="Q222">
        <v>0</v>
      </c>
      <c r="R222">
        <v>510.76157841700399</v>
      </c>
      <c r="T222">
        <v>510.75384350000201</v>
      </c>
      <c r="U222">
        <v>510.76157841700399</v>
      </c>
      <c r="V222">
        <v>511.74509650000198</v>
      </c>
      <c r="W222">
        <v>511.74509650000198</v>
      </c>
      <c r="X222">
        <v>511.74509650000198</v>
      </c>
      <c r="Y222">
        <v>511.74509650000198</v>
      </c>
      <c r="Z222">
        <v>511.75237829200302</v>
      </c>
      <c r="AA222">
        <v>512.74407858400002</v>
      </c>
      <c r="AB222">
        <v>512.74407858400002</v>
      </c>
      <c r="AC222">
        <v>513.15314237499797</v>
      </c>
      <c r="AH222" t="s">
        <v>45</v>
      </c>
      <c r="AI222">
        <v>1</v>
      </c>
      <c r="AJ222">
        <v>0.40513962499971901</v>
      </c>
      <c r="AK222" t="s">
        <v>46</v>
      </c>
      <c r="AL222">
        <v>5</v>
      </c>
      <c r="AM222">
        <v>1</v>
      </c>
      <c r="AN222" t="s">
        <v>47</v>
      </c>
      <c r="AO222" t="s">
        <v>48</v>
      </c>
      <c r="AQ222" t="s">
        <v>49</v>
      </c>
      <c r="AR222" t="s">
        <v>46</v>
      </c>
      <c r="AS222" t="s">
        <v>50</v>
      </c>
    </row>
    <row r="223" spans="1:45" x14ac:dyDescent="0.35">
      <c r="A223">
        <v>150</v>
      </c>
      <c r="B223" t="s">
        <v>51</v>
      </c>
      <c r="C223">
        <v>21</v>
      </c>
      <c r="D223">
        <v>21</v>
      </c>
      <c r="E223">
        <v>9</v>
      </c>
      <c r="F223" t="s">
        <v>51</v>
      </c>
      <c r="G223">
        <v>1</v>
      </c>
      <c r="H223">
        <v>0.31306874900474202</v>
      </c>
      <c r="I223" t="s">
        <v>46</v>
      </c>
      <c r="N223">
        <v>9</v>
      </c>
      <c r="O223">
        <v>21</v>
      </c>
      <c r="P223">
        <v>21</v>
      </c>
      <c r="Q223">
        <v>1</v>
      </c>
      <c r="R223">
        <v>513.15739787499399</v>
      </c>
      <c r="T223">
        <v>513.15345991699701</v>
      </c>
      <c r="U223">
        <v>513.15739787499399</v>
      </c>
      <c r="V223">
        <v>514.14560025000503</v>
      </c>
      <c r="W223">
        <v>514.14560025000503</v>
      </c>
      <c r="X223">
        <v>514.14560025000503</v>
      </c>
      <c r="Y223">
        <v>514.14560025000503</v>
      </c>
      <c r="Z223">
        <v>514.15314641699604</v>
      </c>
      <c r="AA223">
        <v>515.15304445900199</v>
      </c>
      <c r="AB223">
        <v>515.15304445900199</v>
      </c>
      <c r="AC223">
        <v>515.47023237499502</v>
      </c>
      <c r="AH223" t="s">
        <v>51</v>
      </c>
      <c r="AI223">
        <v>1</v>
      </c>
      <c r="AJ223">
        <v>0.31306874900474202</v>
      </c>
      <c r="AK223" t="s">
        <v>46</v>
      </c>
      <c r="AL223">
        <v>5</v>
      </c>
      <c r="AM223">
        <v>1</v>
      </c>
      <c r="AN223" t="s">
        <v>47</v>
      </c>
      <c r="AO223" t="s">
        <v>48</v>
      </c>
      <c r="AQ223" t="s">
        <v>49</v>
      </c>
      <c r="AR223" t="s">
        <v>46</v>
      </c>
      <c r="AS223" t="s">
        <v>50</v>
      </c>
    </row>
    <row r="224" spans="1:45" x14ac:dyDescent="0.35">
      <c r="A224">
        <v>-50</v>
      </c>
      <c r="B224" t="s">
        <v>45</v>
      </c>
      <c r="C224">
        <v>22</v>
      </c>
      <c r="D224">
        <v>22</v>
      </c>
      <c r="E224">
        <v>3</v>
      </c>
      <c r="F224" t="s">
        <v>45</v>
      </c>
      <c r="G224">
        <v>1</v>
      </c>
      <c r="H224">
        <v>0.33576654100033898</v>
      </c>
      <c r="I224" t="s">
        <v>46</v>
      </c>
      <c r="N224">
        <v>3</v>
      </c>
      <c r="O224">
        <v>22</v>
      </c>
      <c r="P224">
        <v>22</v>
      </c>
      <c r="Q224">
        <v>0</v>
      </c>
      <c r="R224">
        <v>515.47856841700502</v>
      </c>
      <c r="T224">
        <v>515.47065008399602</v>
      </c>
      <c r="U224">
        <v>515.47856841700502</v>
      </c>
      <c r="V224">
        <v>516.46175345900701</v>
      </c>
      <c r="W224">
        <v>516.46175345900701</v>
      </c>
      <c r="X224">
        <v>516.46175345900701</v>
      </c>
      <c r="Y224">
        <v>516.46175345900701</v>
      </c>
      <c r="Z224">
        <v>516.46963895899501</v>
      </c>
      <c r="AA224">
        <v>517.46044733400004</v>
      </c>
      <c r="AB224">
        <v>517.46044733400004</v>
      </c>
      <c r="AC224">
        <v>517.80403724999599</v>
      </c>
      <c r="AH224" t="s">
        <v>45</v>
      </c>
      <c r="AI224">
        <v>1</v>
      </c>
      <c r="AJ224">
        <v>0.33576654100033898</v>
      </c>
      <c r="AK224" t="s">
        <v>46</v>
      </c>
      <c r="AL224">
        <v>5</v>
      </c>
      <c r="AM224">
        <v>1</v>
      </c>
      <c r="AN224" t="s">
        <v>47</v>
      </c>
      <c r="AO224" t="s">
        <v>48</v>
      </c>
      <c r="AQ224" t="s">
        <v>49</v>
      </c>
      <c r="AR224" t="s">
        <v>46</v>
      </c>
      <c r="AS224" t="s">
        <v>50</v>
      </c>
    </row>
    <row r="225" spans="1:45" x14ac:dyDescent="0.35">
      <c r="A225">
        <v>150</v>
      </c>
      <c r="B225" t="s">
        <v>51</v>
      </c>
      <c r="C225">
        <v>23</v>
      </c>
      <c r="D225">
        <v>23</v>
      </c>
      <c r="E225">
        <v>10</v>
      </c>
      <c r="F225" t="s">
        <v>51</v>
      </c>
      <c r="G225">
        <v>1</v>
      </c>
      <c r="H225">
        <v>0.348002374987117</v>
      </c>
      <c r="I225" t="s">
        <v>46</v>
      </c>
      <c r="N225">
        <v>10</v>
      </c>
      <c r="O225">
        <v>23</v>
      </c>
      <c r="P225">
        <v>23</v>
      </c>
      <c r="Q225">
        <v>1</v>
      </c>
      <c r="R225">
        <v>517.81200491699497</v>
      </c>
      <c r="T225">
        <v>517.80446291700298</v>
      </c>
      <c r="U225">
        <v>517.81200491699497</v>
      </c>
      <c r="V225">
        <v>518.79487045899396</v>
      </c>
      <c r="W225">
        <v>518.79487045899396</v>
      </c>
      <c r="X225">
        <v>518.79487045899396</v>
      </c>
      <c r="Y225">
        <v>518.79487045899396</v>
      </c>
      <c r="Z225">
        <v>518.80147387500597</v>
      </c>
      <c r="AA225">
        <v>519.80298100000005</v>
      </c>
      <c r="AB225">
        <v>519.80298100000005</v>
      </c>
      <c r="AC225">
        <v>520.15396179200604</v>
      </c>
      <c r="AH225" t="s">
        <v>51</v>
      </c>
      <c r="AI225">
        <v>1</v>
      </c>
      <c r="AJ225">
        <v>0.348002374987117</v>
      </c>
      <c r="AK225" t="s">
        <v>46</v>
      </c>
      <c r="AL225">
        <v>5</v>
      </c>
      <c r="AM225">
        <v>1</v>
      </c>
      <c r="AN225" t="s">
        <v>47</v>
      </c>
      <c r="AO225" t="s">
        <v>48</v>
      </c>
      <c r="AQ225" t="s">
        <v>49</v>
      </c>
      <c r="AR225" t="s">
        <v>46</v>
      </c>
      <c r="AS225" t="s">
        <v>50</v>
      </c>
    </row>
    <row r="226" spans="1:45" x14ac:dyDescent="0.35">
      <c r="A226">
        <v>50</v>
      </c>
      <c r="B226" t="s">
        <v>52</v>
      </c>
      <c r="C226">
        <v>24</v>
      </c>
      <c r="D226">
        <v>24</v>
      </c>
      <c r="E226">
        <v>4</v>
      </c>
      <c r="F226" t="s">
        <v>52</v>
      </c>
      <c r="G226">
        <v>1</v>
      </c>
      <c r="H226">
        <v>0.38314291699498398</v>
      </c>
      <c r="I226" t="s">
        <v>46</v>
      </c>
      <c r="N226">
        <v>4</v>
      </c>
      <c r="O226">
        <v>24</v>
      </c>
      <c r="P226">
        <v>24</v>
      </c>
      <c r="Q226">
        <v>2</v>
      </c>
      <c r="R226">
        <v>520.162181666994</v>
      </c>
      <c r="T226">
        <v>520.15436141700695</v>
      </c>
      <c r="U226">
        <v>520.162181666994</v>
      </c>
      <c r="V226">
        <v>521.14502991699499</v>
      </c>
      <c r="W226">
        <v>521.14502991699499</v>
      </c>
      <c r="X226">
        <v>521.14502991699499</v>
      </c>
      <c r="Y226">
        <v>521.14502991699499</v>
      </c>
      <c r="Z226">
        <v>521.15256662499405</v>
      </c>
      <c r="AA226">
        <v>522.15284791700799</v>
      </c>
      <c r="AB226">
        <v>522.15284791700799</v>
      </c>
      <c r="AC226">
        <v>522.53742191700405</v>
      </c>
      <c r="AH226" t="s">
        <v>52</v>
      </c>
      <c r="AI226">
        <v>1</v>
      </c>
      <c r="AJ226">
        <v>0.38314291699498398</v>
      </c>
      <c r="AK226" t="s">
        <v>46</v>
      </c>
      <c r="AL226">
        <v>5</v>
      </c>
      <c r="AM226">
        <v>1</v>
      </c>
      <c r="AN226" t="s">
        <v>47</v>
      </c>
      <c r="AO226" t="s">
        <v>48</v>
      </c>
      <c r="AQ226" t="s">
        <v>49</v>
      </c>
      <c r="AR226" t="s">
        <v>46</v>
      </c>
      <c r="AS226" t="s">
        <v>50</v>
      </c>
    </row>
    <row r="227" spans="1:45" x14ac:dyDescent="0.35">
      <c r="A227">
        <v>-50</v>
      </c>
      <c r="B227" t="s">
        <v>45</v>
      </c>
      <c r="C227">
        <v>25</v>
      </c>
      <c r="D227">
        <v>25</v>
      </c>
      <c r="E227">
        <v>4</v>
      </c>
      <c r="F227" t="s">
        <v>45</v>
      </c>
      <c r="G227">
        <v>1</v>
      </c>
      <c r="H227">
        <v>0.350632040994241</v>
      </c>
      <c r="I227" t="s">
        <v>46</v>
      </c>
      <c r="N227">
        <v>4</v>
      </c>
      <c r="O227">
        <v>25</v>
      </c>
      <c r="P227">
        <v>25</v>
      </c>
      <c r="Q227">
        <v>0</v>
      </c>
      <c r="R227">
        <v>522.54581624999901</v>
      </c>
      <c r="T227">
        <v>522.53792274999398</v>
      </c>
      <c r="U227">
        <v>522.54581624999901</v>
      </c>
      <c r="V227">
        <v>523.52819837500203</v>
      </c>
      <c r="W227">
        <v>523.52819837500203</v>
      </c>
      <c r="X227">
        <v>523.52819837500203</v>
      </c>
      <c r="Y227">
        <v>523.52819837500203</v>
      </c>
      <c r="Z227">
        <v>523.53575112500403</v>
      </c>
      <c r="AA227">
        <v>524.53522900000098</v>
      </c>
      <c r="AB227">
        <v>524.53522900000098</v>
      </c>
      <c r="AC227">
        <v>524.88742666700205</v>
      </c>
      <c r="AH227" t="s">
        <v>45</v>
      </c>
      <c r="AI227">
        <v>1</v>
      </c>
      <c r="AJ227">
        <v>0.350632040994241</v>
      </c>
      <c r="AK227" t="s">
        <v>46</v>
      </c>
      <c r="AL227">
        <v>5</v>
      </c>
      <c r="AM227">
        <v>1</v>
      </c>
      <c r="AN227" t="s">
        <v>47</v>
      </c>
      <c r="AO227" t="s">
        <v>48</v>
      </c>
      <c r="AQ227" t="s">
        <v>49</v>
      </c>
      <c r="AR227" t="s">
        <v>46</v>
      </c>
      <c r="AS227" t="s">
        <v>50</v>
      </c>
    </row>
    <row r="228" spans="1:45" x14ac:dyDescent="0.35">
      <c r="A228">
        <v>50</v>
      </c>
      <c r="B228" t="s">
        <v>52</v>
      </c>
      <c r="C228">
        <v>26</v>
      </c>
      <c r="D228">
        <v>26</v>
      </c>
      <c r="E228">
        <v>5</v>
      </c>
      <c r="F228" t="s">
        <v>51</v>
      </c>
      <c r="G228">
        <v>0</v>
      </c>
      <c r="H228">
        <v>0.28755266600637602</v>
      </c>
      <c r="I228" t="s">
        <v>46</v>
      </c>
      <c r="N228">
        <v>5</v>
      </c>
      <c r="O228">
        <v>26</v>
      </c>
      <c r="P228">
        <v>26</v>
      </c>
      <c r="Q228">
        <v>2</v>
      </c>
      <c r="R228">
        <v>524.89576699999395</v>
      </c>
      <c r="T228">
        <v>524.88785766699505</v>
      </c>
      <c r="U228">
        <v>524.89576699999395</v>
      </c>
      <c r="V228">
        <v>525.88597312499701</v>
      </c>
      <c r="W228">
        <v>525.88597312499701</v>
      </c>
      <c r="X228">
        <v>525.88597312499701</v>
      </c>
      <c r="Y228">
        <v>525.88597312499701</v>
      </c>
      <c r="Z228">
        <v>525.893671583995</v>
      </c>
      <c r="AA228">
        <v>526.88624470900595</v>
      </c>
      <c r="AB228">
        <v>526.88624470900595</v>
      </c>
      <c r="AC228">
        <v>527.17554095899595</v>
      </c>
      <c r="AH228" t="s">
        <v>51</v>
      </c>
      <c r="AI228">
        <v>0</v>
      </c>
      <c r="AJ228">
        <v>0.28755266600637602</v>
      </c>
      <c r="AK228" t="s">
        <v>46</v>
      </c>
      <c r="AL228">
        <v>5</v>
      </c>
      <c r="AM228">
        <v>1</v>
      </c>
      <c r="AN228" t="s">
        <v>47</v>
      </c>
      <c r="AO228" t="s">
        <v>48</v>
      </c>
      <c r="AQ228" t="s">
        <v>49</v>
      </c>
      <c r="AR228" t="s">
        <v>46</v>
      </c>
      <c r="AS228" t="s">
        <v>50</v>
      </c>
    </row>
    <row r="229" spans="1:45" x14ac:dyDescent="0.35">
      <c r="A229">
        <v>-150</v>
      </c>
      <c r="B229" t="s">
        <v>53</v>
      </c>
      <c r="C229">
        <v>27</v>
      </c>
      <c r="D229">
        <v>27</v>
      </c>
      <c r="E229">
        <v>5</v>
      </c>
      <c r="F229" t="s">
        <v>53</v>
      </c>
      <c r="G229">
        <v>1</v>
      </c>
      <c r="H229">
        <v>0.39776975000859199</v>
      </c>
      <c r="I229" t="s">
        <v>46</v>
      </c>
      <c r="N229">
        <v>5</v>
      </c>
      <c r="O229">
        <v>27</v>
      </c>
      <c r="P229">
        <v>27</v>
      </c>
      <c r="Q229">
        <v>3</v>
      </c>
      <c r="R229">
        <v>527.18494000000601</v>
      </c>
      <c r="T229">
        <v>527.17587866699603</v>
      </c>
      <c r="U229">
        <v>527.18494000000601</v>
      </c>
      <c r="V229">
        <v>528.17640500000505</v>
      </c>
      <c r="W229">
        <v>528.17640500000505</v>
      </c>
      <c r="X229">
        <v>528.17640500000505</v>
      </c>
      <c r="Y229">
        <v>528.17640500000505</v>
      </c>
      <c r="Z229">
        <v>528.17640500000505</v>
      </c>
      <c r="AA229">
        <v>529.168121624999</v>
      </c>
      <c r="AB229">
        <v>529.168121624999</v>
      </c>
      <c r="AC229">
        <v>529.57005041699404</v>
      </c>
      <c r="AH229" t="s">
        <v>53</v>
      </c>
      <c r="AI229">
        <v>1</v>
      </c>
      <c r="AJ229">
        <v>0.39776975000859199</v>
      </c>
      <c r="AK229" t="s">
        <v>46</v>
      </c>
      <c r="AL229">
        <v>5</v>
      </c>
      <c r="AM229">
        <v>1</v>
      </c>
      <c r="AN229" t="s">
        <v>47</v>
      </c>
      <c r="AO229" t="s">
        <v>48</v>
      </c>
      <c r="AQ229" t="s">
        <v>49</v>
      </c>
      <c r="AR229" t="s">
        <v>46</v>
      </c>
      <c r="AS229" t="s">
        <v>50</v>
      </c>
    </row>
    <row r="230" spans="1:45" x14ac:dyDescent="0.35">
      <c r="A230">
        <v>150</v>
      </c>
      <c r="B230" t="s">
        <v>51</v>
      </c>
      <c r="C230">
        <v>28</v>
      </c>
      <c r="D230">
        <v>28</v>
      </c>
      <c r="E230">
        <v>11</v>
      </c>
      <c r="F230" t="s">
        <v>51</v>
      </c>
      <c r="G230">
        <v>1</v>
      </c>
      <c r="H230">
        <v>0.42258708299777897</v>
      </c>
      <c r="I230" t="s">
        <v>46</v>
      </c>
      <c r="N230">
        <v>11</v>
      </c>
      <c r="O230">
        <v>28</v>
      </c>
      <c r="P230">
        <v>28</v>
      </c>
      <c r="Q230">
        <v>1</v>
      </c>
      <c r="R230">
        <v>529.57554583399894</v>
      </c>
      <c r="T230">
        <v>529.57038920899504</v>
      </c>
      <c r="U230">
        <v>529.57554583399894</v>
      </c>
      <c r="V230">
        <v>530.56097874999898</v>
      </c>
      <c r="W230">
        <v>530.56097874999898</v>
      </c>
      <c r="X230">
        <v>530.56097874999898</v>
      </c>
      <c r="Y230">
        <v>530.56097874999898</v>
      </c>
      <c r="Z230">
        <v>530.56817233399397</v>
      </c>
      <c r="AA230">
        <v>531.56020191700304</v>
      </c>
      <c r="AB230">
        <v>531.56020191700304</v>
      </c>
      <c r="AC230">
        <v>531.98746808400006</v>
      </c>
      <c r="AH230" t="s">
        <v>51</v>
      </c>
      <c r="AI230">
        <v>1</v>
      </c>
      <c r="AJ230">
        <v>0.42258708299777897</v>
      </c>
      <c r="AK230" t="s">
        <v>46</v>
      </c>
      <c r="AL230">
        <v>5</v>
      </c>
      <c r="AM230">
        <v>1</v>
      </c>
      <c r="AN230" t="s">
        <v>47</v>
      </c>
      <c r="AO230" t="s">
        <v>48</v>
      </c>
      <c r="AQ230" t="s">
        <v>49</v>
      </c>
      <c r="AR230" t="s">
        <v>46</v>
      </c>
      <c r="AS230" t="s">
        <v>50</v>
      </c>
    </row>
    <row r="231" spans="1:45" x14ac:dyDescent="0.35">
      <c r="A231">
        <v>-50</v>
      </c>
      <c r="B231" t="s">
        <v>45</v>
      </c>
      <c r="C231">
        <v>29</v>
      </c>
      <c r="D231">
        <v>29</v>
      </c>
      <c r="E231">
        <v>5</v>
      </c>
      <c r="F231" t="s">
        <v>45</v>
      </c>
      <c r="G231">
        <v>1</v>
      </c>
      <c r="H231">
        <v>0.41826079200836802</v>
      </c>
      <c r="I231" t="s">
        <v>46</v>
      </c>
      <c r="N231">
        <v>5</v>
      </c>
      <c r="O231">
        <v>29</v>
      </c>
      <c r="P231">
        <v>29</v>
      </c>
      <c r="Q231">
        <v>0</v>
      </c>
      <c r="R231">
        <v>531.99786691699398</v>
      </c>
      <c r="T231">
        <v>531.98794141699898</v>
      </c>
      <c r="U231">
        <v>531.99786691699398</v>
      </c>
      <c r="V231">
        <v>532.98478291700303</v>
      </c>
      <c r="W231">
        <v>532.98478291700303</v>
      </c>
      <c r="X231">
        <v>532.98478291700303</v>
      </c>
      <c r="Y231">
        <v>532.98478291700303</v>
      </c>
      <c r="Z231">
        <v>532.99226891700505</v>
      </c>
      <c r="AA231">
        <v>533.98541516700004</v>
      </c>
      <c r="AB231">
        <v>533.98541516700004</v>
      </c>
      <c r="AC231">
        <v>534.41437366699301</v>
      </c>
      <c r="AH231" t="s">
        <v>45</v>
      </c>
      <c r="AI231">
        <v>1</v>
      </c>
      <c r="AJ231">
        <v>0.41826079200836802</v>
      </c>
      <c r="AK231" t="s">
        <v>46</v>
      </c>
      <c r="AL231">
        <v>5</v>
      </c>
      <c r="AM231">
        <v>1</v>
      </c>
      <c r="AN231" t="s">
        <v>47</v>
      </c>
      <c r="AO231" t="s">
        <v>48</v>
      </c>
      <c r="AQ231" t="s">
        <v>49</v>
      </c>
      <c r="AR231" t="s">
        <v>46</v>
      </c>
      <c r="AS231" t="s">
        <v>50</v>
      </c>
    </row>
    <row r="232" spans="1:45" x14ac:dyDescent="0.35">
      <c r="A232">
        <v>-50</v>
      </c>
      <c r="B232" t="s">
        <v>45</v>
      </c>
      <c r="C232">
        <v>30</v>
      </c>
      <c r="D232">
        <v>30</v>
      </c>
      <c r="E232">
        <v>6</v>
      </c>
      <c r="F232" t="s">
        <v>45</v>
      </c>
      <c r="G232">
        <v>1</v>
      </c>
      <c r="H232">
        <v>0.48085145799268503</v>
      </c>
      <c r="I232" t="s">
        <v>46</v>
      </c>
      <c r="N232">
        <v>6</v>
      </c>
      <c r="O232">
        <v>30</v>
      </c>
      <c r="P232">
        <v>30</v>
      </c>
      <c r="Q232">
        <v>0</v>
      </c>
      <c r="R232">
        <v>534.42019800000696</v>
      </c>
      <c r="T232">
        <v>534.414730375006</v>
      </c>
      <c r="U232">
        <v>534.42019800000696</v>
      </c>
      <c r="V232">
        <v>535.411390042005</v>
      </c>
      <c r="W232">
        <v>535.411390042005</v>
      </c>
      <c r="X232">
        <v>535.411390042005</v>
      </c>
      <c r="Y232">
        <v>535.411390042005</v>
      </c>
      <c r="Z232">
        <v>535.411390042005</v>
      </c>
      <c r="AA232">
        <v>536.40981845899603</v>
      </c>
      <c r="AB232">
        <v>536.40981845899603</v>
      </c>
      <c r="AC232">
        <v>536.89419933399699</v>
      </c>
      <c r="AH232" t="s">
        <v>45</v>
      </c>
      <c r="AI232">
        <v>1</v>
      </c>
      <c r="AJ232">
        <v>0.48085145799268503</v>
      </c>
      <c r="AK232" t="s">
        <v>46</v>
      </c>
      <c r="AL232">
        <v>5</v>
      </c>
      <c r="AM232">
        <v>1</v>
      </c>
      <c r="AN232" t="s">
        <v>47</v>
      </c>
      <c r="AO232" t="s">
        <v>48</v>
      </c>
      <c r="AQ232" t="s">
        <v>49</v>
      </c>
      <c r="AR232" t="s">
        <v>46</v>
      </c>
      <c r="AS232" t="s">
        <v>50</v>
      </c>
    </row>
    <row r="233" spans="1:45" x14ac:dyDescent="0.35">
      <c r="A233">
        <v>-150</v>
      </c>
      <c r="B233" t="s">
        <v>53</v>
      </c>
      <c r="C233">
        <v>31</v>
      </c>
      <c r="D233">
        <v>31</v>
      </c>
      <c r="E233">
        <v>6</v>
      </c>
      <c r="F233" t="s">
        <v>53</v>
      </c>
      <c r="G233">
        <v>1</v>
      </c>
      <c r="H233">
        <v>0.55519487500714604</v>
      </c>
      <c r="I233" t="s">
        <v>46</v>
      </c>
      <c r="N233">
        <v>6</v>
      </c>
      <c r="O233">
        <v>31</v>
      </c>
      <c r="P233">
        <v>31</v>
      </c>
      <c r="Q233">
        <v>3</v>
      </c>
      <c r="R233">
        <v>536.90166179199798</v>
      </c>
      <c r="T233">
        <v>536.89450233400498</v>
      </c>
      <c r="U233">
        <v>536.90166179199798</v>
      </c>
      <c r="V233">
        <v>537.89589087500599</v>
      </c>
      <c r="W233">
        <v>537.89589087500599</v>
      </c>
      <c r="X233">
        <v>537.89589087500599</v>
      </c>
      <c r="Y233">
        <v>537.89589087500599</v>
      </c>
      <c r="Z233">
        <v>537.89589087500599</v>
      </c>
      <c r="AA233">
        <v>538.89339679200202</v>
      </c>
      <c r="AB233">
        <v>538.89339679200202</v>
      </c>
      <c r="AC233">
        <v>539.45411920899596</v>
      </c>
      <c r="AH233" t="s">
        <v>53</v>
      </c>
      <c r="AI233">
        <v>1</v>
      </c>
      <c r="AJ233">
        <v>0.55519487500714604</v>
      </c>
      <c r="AK233" t="s">
        <v>46</v>
      </c>
      <c r="AL233">
        <v>5</v>
      </c>
      <c r="AM233">
        <v>1</v>
      </c>
      <c r="AN233" t="s">
        <v>47</v>
      </c>
      <c r="AO233" t="s">
        <v>48</v>
      </c>
      <c r="AQ233" t="s">
        <v>49</v>
      </c>
      <c r="AR233" t="s">
        <v>46</v>
      </c>
      <c r="AS233" t="s">
        <v>50</v>
      </c>
    </row>
    <row r="234" spans="1:45" x14ac:dyDescent="0.35">
      <c r="A234">
        <v>150</v>
      </c>
      <c r="B234" t="s">
        <v>51</v>
      </c>
      <c r="C234">
        <v>32</v>
      </c>
      <c r="D234">
        <v>32</v>
      </c>
      <c r="E234">
        <v>12</v>
      </c>
      <c r="F234" t="s">
        <v>51</v>
      </c>
      <c r="G234">
        <v>1</v>
      </c>
      <c r="H234">
        <v>0.36388508298841699</v>
      </c>
      <c r="I234" t="s">
        <v>46</v>
      </c>
      <c r="N234">
        <v>12</v>
      </c>
      <c r="O234">
        <v>32</v>
      </c>
      <c r="P234">
        <v>32</v>
      </c>
      <c r="Q234">
        <v>1</v>
      </c>
      <c r="R234">
        <v>539.46312387499995</v>
      </c>
      <c r="T234">
        <v>539.45454891699706</v>
      </c>
      <c r="U234">
        <v>539.46312387499995</v>
      </c>
      <c r="V234">
        <v>540.445342874998</v>
      </c>
      <c r="W234">
        <v>540.445342874998</v>
      </c>
      <c r="X234">
        <v>540.445342874998</v>
      </c>
      <c r="Y234">
        <v>540.445342874998</v>
      </c>
      <c r="Z234">
        <v>540.46020683400195</v>
      </c>
      <c r="AA234">
        <v>541.45262329200295</v>
      </c>
      <c r="AB234">
        <v>541.45262329200295</v>
      </c>
      <c r="AC234">
        <v>541.82106579199899</v>
      </c>
      <c r="AH234" t="s">
        <v>51</v>
      </c>
      <c r="AI234">
        <v>1</v>
      </c>
      <c r="AJ234">
        <v>0.36388508298841699</v>
      </c>
      <c r="AK234" t="s">
        <v>46</v>
      </c>
      <c r="AL234">
        <v>5</v>
      </c>
      <c r="AM234">
        <v>1</v>
      </c>
      <c r="AN234" t="s">
        <v>47</v>
      </c>
      <c r="AO234" t="s">
        <v>48</v>
      </c>
      <c r="AQ234" t="s">
        <v>49</v>
      </c>
      <c r="AR234" t="s">
        <v>46</v>
      </c>
      <c r="AS234" t="s">
        <v>50</v>
      </c>
    </row>
    <row r="235" spans="1:45" x14ac:dyDescent="0.35">
      <c r="A235">
        <v>-150</v>
      </c>
      <c r="B235" t="s">
        <v>53</v>
      </c>
      <c r="C235">
        <v>33</v>
      </c>
      <c r="D235">
        <v>33</v>
      </c>
      <c r="E235">
        <v>7</v>
      </c>
      <c r="F235" t="s">
        <v>53</v>
      </c>
      <c r="G235">
        <v>1</v>
      </c>
      <c r="H235">
        <v>0.67152683300082505</v>
      </c>
      <c r="I235" t="s">
        <v>46</v>
      </c>
      <c r="N235">
        <v>7</v>
      </c>
      <c r="O235">
        <v>33</v>
      </c>
      <c r="P235">
        <v>33</v>
      </c>
      <c r="Q235">
        <v>3</v>
      </c>
      <c r="R235">
        <v>541.83041454199702</v>
      </c>
      <c r="T235">
        <v>541.82159562500601</v>
      </c>
      <c r="U235">
        <v>541.83041454199702</v>
      </c>
      <c r="V235">
        <v>542.81925687499404</v>
      </c>
      <c r="W235">
        <v>542.81925687499404</v>
      </c>
      <c r="X235">
        <v>542.81925687499404</v>
      </c>
      <c r="Y235">
        <v>542.81925687499404</v>
      </c>
      <c r="Z235">
        <v>542.82695037500503</v>
      </c>
      <c r="AA235">
        <v>543.81996158399795</v>
      </c>
      <c r="AB235">
        <v>543.81996158399795</v>
      </c>
      <c r="AC235">
        <v>544.49395537500095</v>
      </c>
      <c r="AH235" t="s">
        <v>53</v>
      </c>
      <c r="AI235">
        <v>1</v>
      </c>
      <c r="AJ235">
        <v>0.67152683300082505</v>
      </c>
      <c r="AK235" t="s">
        <v>46</v>
      </c>
      <c r="AL235">
        <v>5</v>
      </c>
      <c r="AM235">
        <v>1</v>
      </c>
      <c r="AN235" t="s">
        <v>47</v>
      </c>
      <c r="AO235" t="s">
        <v>48</v>
      </c>
      <c r="AQ235" t="s">
        <v>49</v>
      </c>
      <c r="AR235" t="s">
        <v>46</v>
      </c>
      <c r="AS235" t="s">
        <v>50</v>
      </c>
    </row>
    <row r="236" spans="1:45" x14ac:dyDescent="0.35">
      <c r="A236">
        <v>-50</v>
      </c>
      <c r="B236" t="s">
        <v>45</v>
      </c>
      <c r="C236">
        <v>34</v>
      </c>
      <c r="D236">
        <v>34</v>
      </c>
      <c r="E236">
        <v>7</v>
      </c>
      <c r="F236" t="s">
        <v>45</v>
      </c>
      <c r="G236">
        <v>1</v>
      </c>
      <c r="H236">
        <v>0.36983908299589502</v>
      </c>
      <c r="I236" t="s">
        <v>46</v>
      </c>
      <c r="N236">
        <v>7</v>
      </c>
      <c r="O236">
        <v>34</v>
      </c>
      <c r="P236">
        <v>34</v>
      </c>
      <c r="Q236">
        <v>0</v>
      </c>
      <c r="R236">
        <v>544.50248024999701</v>
      </c>
      <c r="T236">
        <v>544.49439341699997</v>
      </c>
      <c r="U236">
        <v>544.50248024999701</v>
      </c>
      <c r="V236">
        <v>545.49480929199399</v>
      </c>
      <c r="W236">
        <v>545.49480929199399</v>
      </c>
      <c r="X236">
        <v>545.49480929199399</v>
      </c>
      <c r="Y236">
        <v>545.49480929199399</v>
      </c>
      <c r="Z236">
        <v>545.49480929199399</v>
      </c>
      <c r="AA236">
        <v>546.49257750000095</v>
      </c>
      <c r="AB236">
        <v>546.49257750000095</v>
      </c>
      <c r="AC236">
        <v>546.87082354200504</v>
      </c>
      <c r="AH236" t="s">
        <v>45</v>
      </c>
      <c r="AI236">
        <v>1</v>
      </c>
      <c r="AJ236">
        <v>0.36983908299589502</v>
      </c>
      <c r="AK236" t="s">
        <v>46</v>
      </c>
      <c r="AL236">
        <v>5</v>
      </c>
      <c r="AM236">
        <v>1</v>
      </c>
      <c r="AN236" t="s">
        <v>47</v>
      </c>
      <c r="AO236" t="s">
        <v>48</v>
      </c>
      <c r="AQ236" t="s">
        <v>49</v>
      </c>
      <c r="AR236" t="s">
        <v>46</v>
      </c>
      <c r="AS236" t="s">
        <v>50</v>
      </c>
    </row>
    <row r="237" spans="1:45" x14ac:dyDescent="0.35">
      <c r="A237">
        <v>150</v>
      </c>
      <c r="B237" t="s">
        <v>51</v>
      </c>
      <c r="C237">
        <v>35</v>
      </c>
      <c r="D237">
        <v>35</v>
      </c>
      <c r="E237">
        <v>13</v>
      </c>
      <c r="F237" t="s">
        <v>51</v>
      </c>
      <c r="G237">
        <v>1</v>
      </c>
      <c r="H237">
        <v>0.35291579099430198</v>
      </c>
      <c r="I237" t="s">
        <v>46</v>
      </c>
      <c r="N237">
        <v>13</v>
      </c>
      <c r="O237">
        <v>35</v>
      </c>
      <c r="P237">
        <v>35</v>
      </c>
      <c r="Q237">
        <v>1</v>
      </c>
      <c r="R237">
        <v>546.87873454199803</v>
      </c>
      <c r="T237">
        <v>546.87128999999504</v>
      </c>
      <c r="U237">
        <v>546.87873454199803</v>
      </c>
      <c r="V237">
        <v>547.86937595899497</v>
      </c>
      <c r="W237">
        <v>547.86937595899497</v>
      </c>
      <c r="X237">
        <v>547.86937595899497</v>
      </c>
      <c r="Y237">
        <v>547.86937595899497</v>
      </c>
      <c r="Z237">
        <v>547.87684216699495</v>
      </c>
      <c r="AA237">
        <v>548.86835458400299</v>
      </c>
      <c r="AB237">
        <v>548.86835458400299</v>
      </c>
      <c r="AC237">
        <v>549.22761495900295</v>
      </c>
      <c r="AH237" t="s">
        <v>51</v>
      </c>
      <c r="AI237">
        <v>1</v>
      </c>
      <c r="AJ237">
        <v>0.35291579099430198</v>
      </c>
      <c r="AK237" t="s">
        <v>46</v>
      </c>
      <c r="AL237">
        <v>5</v>
      </c>
      <c r="AM237">
        <v>1</v>
      </c>
      <c r="AN237" t="s">
        <v>47</v>
      </c>
      <c r="AO237" t="s">
        <v>48</v>
      </c>
      <c r="AQ237" t="s">
        <v>49</v>
      </c>
      <c r="AR237" t="s">
        <v>46</v>
      </c>
      <c r="AS237" t="s">
        <v>50</v>
      </c>
    </row>
    <row r="238" spans="1:45" x14ac:dyDescent="0.35">
      <c r="A238">
        <v>150</v>
      </c>
      <c r="B238" t="s">
        <v>51</v>
      </c>
      <c r="C238">
        <v>36</v>
      </c>
      <c r="D238">
        <v>36</v>
      </c>
      <c r="E238">
        <v>14</v>
      </c>
      <c r="F238" t="s">
        <v>51</v>
      </c>
      <c r="G238">
        <v>1</v>
      </c>
      <c r="H238">
        <v>0.38607004100049302</v>
      </c>
      <c r="I238" t="s">
        <v>46</v>
      </c>
      <c r="N238">
        <v>14</v>
      </c>
      <c r="O238">
        <v>36</v>
      </c>
      <c r="P238">
        <v>36</v>
      </c>
      <c r="Q238">
        <v>1</v>
      </c>
      <c r="R238">
        <v>549.23567670899502</v>
      </c>
      <c r="T238">
        <v>549.22796345899405</v>
      </c>
      <c r="U238">
        <v>549.23567670899502</v>
      </c>
      <c r="V238">
        <v>550.22681049999596</v>
      </c>
      <c r="W238">
        <v>550.22681049999596</v>
      </c>
      <c r="X238">
        <v>550.22681049999596</v>
      </c>
      <c r="Y238">
        <v>550.22681049999596</v>
      </c>
      <c r="Z238">
        <v>550.22681049999596</v>
      </c>
      <c r="AA238">
        <v>551.22717141700502</v>
      </c>
      <c r="AB238">
        <v>551.22717141700502</v>
      </c>
      <c r="AC238">
        <v>551.62074895900105</v>
      </c>
      <c r="AH238" t="s">
        <v>51</v>
      </c>
      <c r="AI238">
        <v>1</v>
      </c>
      <c r="AJ238">
        <v>0.38607004100049302</v>
      </c>
      <c r="AK238" t="s">
        <v>46</v>
      </c>
      <c r="AL238">
        <v>5</v>
      </c>
      <c r="AM238">
        <v>1</v>
      </c>
      <c r="AN238" t="s">
        <v>47</v>
      </c>
      <c r="AO238" t="s">
        <v>48</v>
      </c>
      <c r="AQ238" t="s">
        <v>49</v>
      </c>
      <c r="AR238" t="s">
        <v>46</v>
      </c>
      <c r="AS238" t="s">
        <v>50</v>
      </c>
    </row>
    <row r="239" spans="1:45" x14ac:dyDescent="0.35">
      <c r="A239">
        <v>-150</v>
      </c>
      <c r="B239" t="s">
        <v>53</v>
      </c>
      <c r="C239">
        <v>37</v>
      </c>
      <c r="D239">
        <v>37</v>
      </c>
      <c r="E239">
        <v>8</v>
      </c>
      <c r="F239" t="s">
        <v>53</v>
      </c>
      <c r="G239">
        <v>1</v>
      </c>
      <c r="H239">
        <v>0.38721945800352803</v>
      </c>
      <c r="I239" t="s">
        <v>46</v>
      </c>
      <c r="N239">
        <v>8</v>
      </c>
      <c r="O239">
        <v>37</v>
      </c>
      <c r="P239">
        <v>37</v>
      </c>
      <c r="Q239">
        <v>3</v>
      </c>
      <c r="R239">
        <v>551.62939470900096</v>
      </c>
      <c r="T239">
        <v>551.62123849999602</v>
      </c>
      <c r="U239">
        <v>551.62939470900096</v>
      </c>
      <c r="V239">
        <v>552.61191308399395</v>
      </c>
      <c r="W239">
        <v>552.61191308399395</v>
      </c>
      <c r="X239">
        <v>552.61191308399395</v>
      </c>
      <c r="Y239">
        <v>552.61191308399395</v>
      </c>
      <c r="Z239">
        <v>552.61970829199697</v>
      </c>
      <c r="AA239">
        <v>553.62009729200497</v>
      </c>
      <c r="AB239">
        <v>553.62009729200497</v>
      </c>
      <c r="AC239">
        <v>554.00971095899797</v>
      </c>
      <c r="AH239" t="s">
        <v>53</v>
      </c>
      <c r="AI239">
        <v>1</v>
      </c>
      <c r="AJ239">
        <v>0.38721945800352803</v>
      </c>
      <c r="AK239" t="s">
        <v>46</v>
      </c>
      <c r="AL239">
        <v>5</v>
      </c>
      <c r="AM239">
        <v>1</v>
      </c>
      <c r="AN239" t="s">
        <v>47</v>
      </c>
      <c r="AO239" t="s">
        <v>48</v>
      </c>
      <c r="AQ239" t="s">
        <v>49</v>
      </c>
      <c r="AR239" t="s">
        <v>46</v>
      </c>
      <c r="AS239" t="s">
        <v>50</v>
      </c>
    </row>
    <row r="240" spans="1:45" x14ac:dyDescent="0.35">
      <c r="A240">
        <v>50</v>
      </c>
      <c r="B240" t="s">
        <v>52</v>
      </c>
      <c r="C240">
        <v>38</v>
      </c>
      <c r="D240">
        <v>38</v>
      </c>
      <c r="E240">
        <v>6</v>
      </c>
      <c r="F240" t="s">
        <v>52</v>
      </c>
      <c r="G240">
        <v>1</v>
      </c>
      <c r="H240">
        <v>0.71152429100766301</v>
      </c>
      <c r="I240" t="s">
        <v>46</v>
      </c>
      <c r="N240">
        <v>6</v>
      </c>
      <c r="O240">
        <v>38</v>
      </c>
      <c r="P240">
        <v>38</v>
      </c>
      <c r="Q240">
        <v>2</v>
      </c>
      <c r="R240">
        <v>554.01954016700597</v>
      </c>
      <c r="T240">
        <v>554.01007674999698</v>
      </c>
      <c r="U240">
        <v>554.01954016700597</v>
      </c>
      <c r="V240">
        <v>555.01120158399794</v>
      </c>
      <c r="W240">
        <v>555.01120158399794</v>
      </c>
      <c r="X240">
        <v>555.01120158399794</v>
      </c>
      <c r="Y240">
        <v>555.01120158399794</v>
      </c>
      <c r="Z240">
        <v>555.01120158399794</v>
      </c>
      <c r="AA240">
        <v>556.00161679199596</v>
      </c>
      <c r="AB240">
        <v>556.00161679199596</v>
      </c>
      <c r="AC240">
        <v>556.71965225000099</v>
      </c>
      <c r="AH240" t="s">
        <v>52</v>
      </c>
      <c r="AI240">
        <v>1</v>
      </c>
      <c r="AJ240">
        <v>0.71152429100766301</v>
      </c>
      <c r="AK240" t="s">
        <v>46</v>
      </c>
      <c r="AL240">
        <v>5</v>
      </c>
      <c r="AM240">
        <v>1</v>
      </c>
      <c r="AN240" t="s">
        <v>47</v>
      </c>
      <c r="AO240" t="s">
        <v>48</v>
      </c>
      <c r="AQ240" t="s">
        <v>49</v>
      </c>
      <c r="AR240" t="s">
        <v>46</v>
      </c>
      <c r="AS240" t="s">
        <v>50</v>
      </c>
    </row>
    <row r="241" spans="1:45" x14ac:dyDescent="0.35">
      <c r="A241">
        <v>-150</v>
      </c>
      <c r="B241" t="s">
        <v>53</v>
      </c>
      <c r="C241">
        <v>39</v>
      </c>
      <c r="D241">
        <v>39</v>
      </c>
      <c r="E241">
        <v>9</v>
      </c>
      <c r="F241" t="s">
        <v>53</v>
      </c>
      <c r="G241">
        <v>1</v>
      </c>
      <c r="H241">
        <v>0.42455233300279299</v>
      </c>
      <c r="I241" t="s">
        <v>46</v>
      </c>
      <c r="N241">
        <v>9</v>
      </c>
      <c r="O241">
        <v>39</v>
      </c>
      <c r="P241">
        <v>39</v>
      </c>
      <c r="Q241">
        <v>3</v>
      </c>
      <c r="R241">
        <v>556.72849358399901</v>
      </c>
      <c r="T241">
        <v>556.72007316700103</v>
      </c>
      <c r="U241">
        <v>556.72849358399901</v>
      </c>
      <c r="V241">
        <v>557.71096566700703</v>
      </c>
      <c r="W241">
        <v>557.71096566700703</v>
      </c>
      <c r="X241">
        <v>557.71096566700703</v>
      </c>
      <c r="Y241">
        <v>557.71096566700703</v>
      </c>
      <c r="Z241">
        <v>557.71832924999705</v>
      </c>
      <c r="AA241">
        <v>558.71055016700097</v>
      </c>
      <c r="AB241">
        <v>558.71055016700097</v>
      </c>
      <c r="AC241">
        <v>559.13770624999597</v>
      </c>
      <c r="AH241" t="s">
        <v>53</v>
      </c>
      <c r="AI241">
        <v>1</v>
      </c>
      <c r="AJ241">
        <v>0.42455233300279299</v>
      </c>
      <c r="AK241" t="s">
        <v>46</v>
      </c>
      <c r="AL241">
        <v>5</v>
      </c>
      <c r="AM241">
        <v>1</v>
      </c>
      <c r="AN241" t="s">
        <v>47</v>
      </c>
      <c r="AO241" t="s">
        <v>48</v>
      </c>
      <c r="AQ241" t="s">
        <v>49</v>
      </c>
      <c r="AR241" t="s">
        <v>46</v>
      </c>
      <c r="AS241" t="s">
        <v>50</v>
      </c>
    </row>
    <row r="242" spans="1:45" x14ac:dyDescent="0.35">
      <c r="A242">
        <v>-50</v>
      </c>
      <c r="B242" t="s">
        <v>45</v>
      </c>
      <c r="C242">
        <v>40</v>
      </c>
      <c r="D242">
        <v>40</v>
      </c>
      <c r="E242">
        <v>8</v>
      </c>
      <c r="F242" t="s">
        <v>45</v>
      </c>
      <c r="G242">
        <v>1</v>
      </c>
      <c r="H242">
        <v>0.36462641600519402</v>
      </c>
      <c r="I242" t="s">
        <v>46</v>
      </c>
      <c r="N242">
        <v>8</v>
      </c>
      <c r="O242">
        <v>40</v>
      </c>
      <c r="P242">
        <v>40</v>
      </c>
      <c r="Q242">
        <v>0</v>
      </c>
      <c r="R242">
        <v>559.147151124998</v>
      </c>
      <c r="T242">
        <v>559.13815487500597</v>
      </c>
      <c r="U242">
        <v>559.147151124998</v>
      </c>
      <c r="V242">
        <v>560.13503562500398</v>
      </c>
      <c r="W242">
        <v>560.13503562500398</v>
      </c>
      <c r="X242">
        <v>560.13503562500398</v>
      </c>
      <c r="Y242">
        <v>560.13503562500398</v>
      </c>
      <c r="Z242">
        <v>560.14289204199997</v>
      </c>
      <c r="AA242">
        <v>561.13531962499803</v>
      </c>
      <c r="AB242">
        <v>561.13531962499803</v>
      </c>
      <c r="AC242">
        <v>561.50333249999596</v>
      </c>
      <c r="AH242" t="s">
        <v>45</v>
      </c>
      <c r="AI242">
        <v>1</v>
      </c>
      <c r="AJ242">
        <v>0.36462641600519402</v>
      </c>
      <c r="AK242" t="s">
        <v>46</v>
      </c>
      <c r="AL242">
        <v>5</v>
      </c>
      <c r="AM242">
        <v>1</v>
      </c>
      <c r="AN242" t="s">
        <v>47</v>
      </c>
      <c r="AO242" t="s">
        <v>48</v>
      </c>
      <c r="AQ242" t="s">
        <v>49</v>
      </c>
      <c r="AR242" t="s">
        <v>46</v>
      </c>
      <c r="AS242" t="s">
        <v>50</v>
      </c>
    </row>
    <row r="243" spans="1:45" x14ac:dyDescent="0.35">
      <c r="A243">
        <v>-150</v>
      </c>
      <c r="B243" t="s">
        <v>53</v>
      </c>
      <c r="C243">
        <v>41</v>
      </c>
      <c r="D243">
        <v>41</v>
      </c>
      <c r="E243">
        <v>10</v>
      </c>
      <c r="F243" t="s">
        <v>53</v>
      </c>
      <c r="G243">
        <v>1</v>
      </c>
      <c r="H243">
        <v>0.37887112499447501</v>
      </c>
      <c r="I243" t="s">
        <v>46</v>
      </c>
      <c r="N243">
        <v>10</v>
      </c>
      <c r="O243">
        <v>41</v>
      </c>
      <c r="P243">
        <v>41</v>
      </c>
      <c r="Q243">
        <v>3</v>
      </c>
      <c r="R243">
        <v>561.50802970900202</v>
      </c>
      <c r="T243">
        <v>561.50377541700402</v>
      </c>
      <c r="U243">
        <v>561.50802970900202</v>
      </c>
      <c r="V243">
        <v>562.49413433400298</v>
      </c>
      <c r="W243">
        <v>562.49413433400298</v>
      </c>
      <c r="X243">
        <v>562.49413433400298</v>
      </c>
      <c r="Y243">
        <v>562.49413433400298</v>
      </c>
      <c r="Z243">
        <v>562.50158245900798</v>
      </c>
      <c r="AA243">
        <v>563.49307116700197</v>
      </c>
      <c r="AB243">
        <v>563.49307116700197</v>
      </c>
      <c r="AC243">
        <v>563.87676699999395</v>
      </c>
      <c r="AH243" t="s">
        <v>53</v>
      </c>
      <c r="AI243">
        <v>1</v>
      </c>
      <c r="AJ243">
        <v>0.37887112499447501</v>
      </c>
      <c r="AK243" t="s">
        <v>46</v>
      </c>
      <c r="AL243">
        <v>5</v>
      </c>
      <c r="AM243">
        <v>1</v>
      </c>
      <c r="AN243" t="s">
        <v>47</v>
      </c>
      <c r="AO243" t="s">
        <v>48</v>
      </c>
      <c r="AQ243" t="s">
        <v>49</v>
      </c>
      <c r="AR243" t="s">
        <v>46</v>
      </c>
      <c r="AS243" t="s">
        <v>50</v>
      </c>
    </row>
    <row r="244" spans="1:45" x14ac:dyDescent="0.35">
      <c r="A244">
        <v>-50</v>
      </c>
      <c r="B244" t="s">
        <v>45</v>
      </c>
      <c r="C244">
        <v>42</v>
      </c>
      <c r="D244">
        <v>42</v>
      </c>
      <c r="E244">
        <v>9</v>
      </c>
      <c r="F244" t="s">
        <v>45</v>
      </c>
      <c r="G244">
        <v>1</v>
      </c>
      <c r="H244">
        <v>0.250596332989516</v>
      </c>
      <c r="I244" t="s">
        <v>46</v>
      </c>
      <c r="N244">
        <v>9</v>
      </c>
      <c r="O244">
        <v>42</v>
      </c>
      <c r="P244">
        <v>42</v>
      </c>
      <c r="Q244">
        <v>0</v>
      </c>
      <c r="R244">
        <v>563.884984250005</v>
      </c>
      <c r="T244">
        <v>563.87711445899902</v>
      </c>
      <c r="U244">
        <v>563.884984250005</v>
      </c>
      <c r="V244">
        <v>564.87803020900105</v>
      </c>
      <c r="W244">
        <v>564.87803020900105</v>
      </c>
      <c r="X244">
        <v>564.87803020900105</v>
      </c>
      <c r="Y244">
        <v>564.87803020900105</v>
      </c>
      <c r="Z244">
        <v>564.87803020900105</v>
      </c>
      <c r="AA244">
        <v>565.868402167005</v>
      </c>
      <c r="AB244">
        <v>565.868402167005</v>
      </c>
      <c r="AC244">
        <v>566.12065866700095</v>
      </c>
      <c r="AH244" t="s">
        <v>45</v>
      </c>
      <c r="AI244">
        <v>1</v>
      </c>
      <c r="AJ244">
        <v>0.250596332989516</v>
      </c>
      <c r="AK244" t="s">
        <v>46</v>
      </c>
      <c r="AL244">
        <v>5</v>
      </c>
      <c r="AM244">
        <v>1</v>
      </c>
      <c r="AN244" t="s">
        <v>47</v>
      </c>
      <c r="AO244" t="s">
        <v>48</v>
      </c>
      <c r="AQ244" t="s">
        <v>49</v>
      </c>
      <c r="AR244" t="s">
        <v>46</v>
      </c>
      <c r="AS244" t="s">
        <v>50</v>
      </c>
    </row>
    <row r="245" spans="1:45" x14ac:dyDescent="0.35">
      <c r="A245">
        <v>50</v>
      </c>
      <c r="B245" t="s">
        <v>52</v>
      </c>
      <c r="C245">
        <v>43</v>
      </c>
      <c r="D245">
        <v>43</v>
      </c>
      <c r="E245">
        <v>7</v>
      </c>
      <c r="F245" t="s">
        <v>52</v>
      </c>
      <c r="G245">
        <v>1</v>
      </c>
      <c r="H245">
        <v>0.31847666601242902</v>
      </c>
      <c r="I245" t="s">
        <v>46</v>
      </c>
      <c r="N245">
        <v>7</v>
      </c>
      <c r="O245">
        <v>43</v>
      </c>
      <c r="P245">
        <v>43</v>
      </c>
      <c r="Q245">
        <v>2</v>
      </c>
      <c r="R245">
        <v>566.12880062499596</v>
      </c>
      <c r="T245">
        <v>566.12108395900498</v>
      </c>
      <c r="U245">
        <v>566.12880062499596</v>
      </c>
      <c r="V245">
        <v>567.11933975000204</v>
      </c>
      <c r="W245">
        <v>567.11933975000204</v>
      </c>
      <c r="X245">
        <v>567.11933975000204</v>
      </c>
      <c r="Y245">
        <v>567.11933975000204</v>
      </c>
      <c r="Z245">
        <v>567.12692841699698</v>
      </c>
      <c r="AA245">
        <v>568.11944895899796</v>
      </c>
      <c r="AB245">
        <v>568.11944895899796</v>
      </c>
      <c r="AC245">
        <v>568.44315808400199</v>
      </c>
      <c r="AH245" t="s">
        <v>52</v>
      </c>
      <c r="AI245">
        <v>1</v>
      </c>
      <c r="AJ245">
        <v>0.31847666601242902</v>
      </c>
      <c r="AK245" t="s">
        <v>46</v>
      </c>
      <c r="AL245">
        <v>5</v>
      </c>
      <c r="AM245">
        <v>1</v>
      </c>
      <c r="AN245" t="s">
        <v>47</v>
      </c>
      <c r="AO245" t="s">
        <v>48</v>
      </c>
      <c r="AQ245" t="s">
        <v>49</v>
      </c>
      <c r="AR245" t="s">
        <v>46</v>
      </c>
      <c r="AS245" t="s">
        <v>50</v>
      </c>
    </row>
    <row r="246" spans="1:45" x14ac:dyDescent="0.35">
      <c r="A246">
        <v>150</v>
      </c>
      <c r="B246" t="s">
        <v>51</v>
      </c>
      <c r="C246">
        <v>44</v>
      </c>
      <c r="D246">
        <v>44</v>
      </c>
      <c r="E246">
        <v>15</v>
      </c>
      <c r="F246" t="s">
        <v>51</v>
      </c>
      <c r="G246">
        <v>1</v>
      </c>
      <c r="H246">
        <v>0.298658458006684</v>
      </c>
      <c r="I246" t="s">
        <v>46</v>
      </c>
      <c r="N246">
        <v>15</v>
      </c>
      <c r="O246">
        <v>44</v>
      </c>
      <c r="P246">
        <v>44</v>
      </c>
      <c r="Q246">
        <v>1</v>
      </c>
      <c r="R246">
        <v>568.45161975000497</v>
      </c>
      <c r="T246">
        <v>568.44361920900701</v>
      </c>
      <c r="U246">
        <v>568.45161975000497</v>
      </c>
      <c r="V246">
        <v>569.43496612500098</v>
      </c>
      <c r="W246">
        <v>569.43496612500098</v>
      </c>
      <c r="X246">
        <v>569.43496612500098</v>
      </c>
      <c r="Y246">
        <v>569.43496612500098</v>
      </c>
      <c r="Z246">
        <v>569.44254391699997</v>
      </c>
      <c r="AA246">
        <v>570.43512691700005</v>
      </c>
      <c r="AB246">
        <v>570.43512691700005</v>
      </c>
      <c r="AC246">
        <v>570.73588229200595</v>
      </c>
      <c r="AH246" t="s">
        <v>51</v>
      </c>
      <c r="AI246">
        <v>1</v>
      </c>
      <c r="AJ246">
        <v>0.298658458006684</v>
      </c>
      <c r="AK246" t="s">
        <v>46</v>
      </c>
      <c r="AL246">
        <v>5</v>
      </c>
      <c r="AM246">
        <v>1</v>
      </c>
      <c r="AN246" t="s">
        <v>47</v>
      </c>
      <c r="AO246" t="s">
        <v>48</v>
      </c>
      <c r="AQ246" t="s">
        <v>49</v>
      </c>
      <c r="AR246" t="s">
        <v>46</v>
      </c>
      <c r="AS246" t="s">
        <v>50</v>
      </c>
    </row>
    <row r="247" spans="1:45" x14ac:dyDescent="0.35">
      <c r="A247">
        <v>-150</v>
      </c>
      <c r="B247" t="s">
        <v>53</v>
      </c>
      <c r="C247">
        <v>45</v>
      </c>
      <c r="D247">
        <v>45</v>
      </c>
      <c r="E247">
        <v>11</v>
      </c>
      <c r="F247" t="s">
        <v>53</v>
      </c>
      <c r="G247">
        <v>1</v>
      </c>
      <c r="H247">
        <v>0.36526945800869698</v>
      </c>
      <c r="I247" t="s">
        <v>46</v>
      </c>
      <c r="N247">
        <v>11</v>
      </c>
      <c r="O247">
        <v>45</v>
      </c>
      <c r="P247">
        <v>45</v>
      </c>
      <c r="Q247">
        <v>3</v>
      </c>
      <c r="R247">
        <v>570.74080600000104</v>
      </c>
      <c r="T247">
        <v>570.73624133400097</v>
      </c>
      <c r="U247">
        <v>570.74080600000104</v>
      </c>
      <c r="V247">
        <v>571.728109834002</v>
      </c>
      <c r="W247">
        <v>571.728109834002</v>
      </c>
      <c r="X247">
        <v>571.728109834002</v>
      </c>
      <c r="Y247">
        <v>571.728109834002</v>
      </c>
      <c r="Z247">
        <v>571.73530204199699</v>
      </c>
      <c r="AA247">
        <v>572.72656637499995</v>
      </c>
      <c r="AB247">
        <v>572.72656637499995</v>
      </c>
      <c r="AC247">
        <v>573.09427704200698</v>
      </c>
      <c r="AH247" t="s">
        <v>53</v>
      </c>
      <c r="AI247">
        <v>1</v>
      </c>
      <c r="AJ247">
        <v>0.36526945800869698</v>
      </c>
      <c r="AK247" t="s">
        <v>46</v>
      </c>
      <c r="AL247">
        <v>5</v>
      </c>
      <c r="AM247">
        <v>1</v>
      </c>
      <c r="AN247" t="s">
        <v>47</v>
      </c>
      <c r="AO247" t="s">
        <v>48</v>
      </c>
      <c r="AQ247" t="s">
        <v>49</v>
      </c>
      <c r="AR247" t="s">
        <v>46</v>
      </c>
      <c r="AS247" t="s">
        <v>50</v>
      </c>
    </row>
    <row r="248" spans="1:45" x14ac:dyDescent="0.35">
      <c r="A248">
        <v>150</v>
      </c>
      <c r="B248" t="s">
        <v>51</v>
      </c>
      <c r="C248">
        <v>46</v>
      </c>
      <c r="D248">
        <v>46</v>
      </c>
      <c r="E248">
        <v>16</v>
      </c>
      <c r="F248" t="s">
        <v>51</v>
      </c>
      <c r="G248">
        <v>1</v>
      </c>
      <c r="H248">
        <v>0.39554729100200298</v>
      </c>
      <c r="I248" t="s">
        <v>46</v>
      </c>
      <c r="N248">
        <v>16</v>
      </c>
      <c r="O248">
        <v>46</v>
      </c>
      <c r="P248">
        <v>46</v>
      </c>
      <c r="Q248">
        <v>1</v>
      </c>
      <c r="R248">
        <v>573.10275133399398</v>
      </c>
      <c r="T248">
        <v>573.09459879199801</v>
      </c>
      <c r="U248">
        <v>573.10275133399398</v>
      </c>
      <c r="V248">
        <v>574.09403354200094</v>
      </c>
      <c r="W248">
        <v>574.09403354200094</v>
      </c>
      <c r="X248">
        <v>574.09403354200094</v>
      </c>
      <c r="Y248">
        <v>574.09403354200094</v>
      </c>
      <c r="Z248">
        <v>574.09403354200094</v>
      </c>
      <c r="AA248">
        <v>575.09428887499905</v>
      </c>
      <c r="AB248">
        <v>575.09428887499905</v>
      </c>
      <c r="AC248">
        <v>575.49163733399405</v>
      </c>
      <c r="AH248" t="s">
        <v>51</v>
      </c>
      <c r="AI248">
        <v>1</v>
      </c>
      <c r="AJ248">
        <v>0.39554729100200298</v>
      </c>
      <c r="AK248" t="s">
        <v>46</v>
      </c>
      <c r="AL248">
        <v>5</v>
      </c>
      <c r="AM248">
        <v>1</v>
      </c>
      <c r="AN248" t="s">
        <v>47</v>
      </c>
      <c r="AO248" t="s">
        <v>48</v>
      </c>
      <c r="AQ248" t="s">
        <v>49</v>
      </c>
      <c r="AR248" t="s">
        <v>46</v>
      </c>
      <c r="AS248" t="s">
        <v>50</v>
      </c>
    </row>
    <row r="249" spans="1:45" x14ac:dyDescent="0.35">
      <c r="A249">
        <v>150</v>
      </c>
      <c r="B249" t="s">
        <v>51</v>
      </c>
      <c r="C249">
        <v>47</v>
      </c>
      <c r="D249">
        <v>47</v>
      </c>
      <c r="E249">
        <v>17</v>
      </c>
      <c r="F249" t="s">
        <v>51</v>
      </c>
      <c r="G249">
        <v>1</v>
      </c>
      <c r="H249">
        <v>0.41561054199701097</v>
      </c>
      <c r="I249" t="s">
        <v>46</v>
      </c>
      <c r="N249">
        <v>17</v>
      </c>
      <c r="O249">
        <v>47</v>
      </c>
      <c r="P249">
        <v>47</v>
      </c>
      <c r="Q249">
        <v>1</v>
      </c>
      <c r="R249">
        <v>575.503055499997</v>
      </c>
      <c r="T249">
        <v>575.49201033399697</v>
      </c>
      <c r="U249">
        <v>575.503055499997</v>
      </c>
      <c r="V249">
        <v>576.48506645900397</v>
      </c>
      <c r="W249">
        <v>576.48506645900397</v>
      </c>
      <c r="X249">
        <v>576.48506645900397</v>
      </c>
      <c r="Y249">
        <v>576.48506645900397</v>
      </c>
      <c r="Z249">
        <v>576.50287399999797</v>
      </c>
      <c r="AA249">
        <v>577.48507399999596</v>
      </c>
      <c r="AB249">
        <v>577.48507399999596</v>
      </c>
      <c r="AC249">
        <v>577.90311549999706</v>
      </c>
      <c r="AH249" t="s">
        <v>51</v>
      </c>
      <c r="AI249">
        <v>1</v>
      </c>
      <c r="AJ249">
        <v>0.41561054199701097</v>
      </c>
      <c r="AK249" t="s">
        <v>46</v>
      </c>
      <c r="AL249">
        <v>5</v>
      </c>
      <c r="AM249">
        <v>1</v>
      </c>
      <c r="AN249" t="s">
        <v>47</v>
      </c>
      <c r="AO249" t="s">
        <v>48</v>
      </c>
      <c r="AQ249" t="s">
        <v>49</v>
      </c>
      <c r="AR249" t="s">
        <v>46</v>
      </c>
      <c r="AS249" t="s">
        <v>50</v>
      </c>
    </row>
    <row r="250" spans="1:45" x14ac:dyDescent="0.35">
      <c r="A250">
        <v>-150</v>
      </c>
      <c r="B250" t="s">
        <v>53</v>
      </c>
      <c r="C250">
        <v>48</v>
      </c>
      <c r="D250">
        <v>48</v>
      </c>
      <c r="E250">
        <v>12</v>
      </c>
      <c r="F250" t="s">
        <v>53</v>
      </c>
      <c r="G250">
        <v>1</v>
      </c>
      <c r="H250">
        <v>0.41063662500528098</v>
      </c>
      <c r="I250" t="s">
        <v>46</v>
      </c>
      <c r="N250">
        <v>12</v>
      </c>
      <c r="O250">
        <v>48</v>
      </c>
      <c r="P250">
        <v>48</v>
      </c>
      <c r="Q250">
        <v>3</v>
      </c>
      <c r="R250">
        <v>577.91227645899903</v>
      </c>
      <c r="T250">
        <v>577.90355474999501</v>
      </c>
      <c r="U250">
        <v>577.91227645899903</v>
      </c>
      <c r="V250">
        <v>578.89565366700106</v>
      </c>
      <c r="W250">
        <v>578.89565366700106</v>
      </c>
      <c r="X250">
        <v>578.89565366700106</v>
      </c>
      <c r="Y250">
        <v>578.89565366700106</v>
      </c>
      <c r="Z250">
        <v>578.90322500000104</v>
      </c>
      <c r="AA250">
        <v>579.89392895900505</v>
      </c>
      <c r="AB250">
        <v>579.89392895900505</v>
      </c>
      <c r="AC250">
        <v>580.31027908400495</v>
      </c>
      <c r="AH250" t="s">
        <v>53</v>
      </c>
      <c r="AI250">
        <v>1</v>
      </c>
      <c r="AJ250">
        <v>0.41063662500528098</v>
      </c>
      <c r="AK250" t="s">
        <v>46</v>
      </c>
      <c r="AL250">
        <v>5</v>
      </c>
      <c r="AM250">
        <v>1</v>
      </c>
      <c r="AN250" t="s">
        <v>47</v>
      </c>
      <c r="AO250" t="s">
        <v>48</v>
      </c>
      <c r="AQ250" t="s">
        <v>49</v>
      </c>
      <c r="AR250" t="s">
        <v>46</v>
      </c>
      <c r="AS250" t="s">
        <v>50</v>
      </c>
    </row>
    <row r="251" spans="1:45" x14ac:dyDescent="0.35">
      <c r="A251">
        <v>-150</v>
      </c>
      <c r="B251" t="s">
        <v>53</v>
      </c>
      <c r="C251">
        <v>49</v>
      </c>
      <c r="D251">
        <v>49</v>
      </c>
      <c r="E251">
        <v>13</v>
      </c>
      <c r="F251" t="s">
        <v>53</v>
      </c>
      <c r="G251">
        <v>1</v>
      </c>
      <c r="H251">
        <v>0.41165774900582602</v>
      </c>
      <c r="I251" t="s">
        <v>46</v>
      </c>
      <c r="N251">
        <v>13</v>
      </c>
      <c r="O251">
        <v>49</v>
      </c>
      <c r="P251">
        <v>49</v>
      </c>
      <c r="Q251">
        <v>3</v>
      </c>
      <c r="R251">
        <v>580.31879287499703</v>
      </c>
      <c r="T251">
        <v>580.31063779200394</v>
      </c>
      <c r="U251">
        <v>580.31879287499703</v>
      </c>
      <c r="V251">
        <v>581.30996691700398</v>
      </c>
      <c r="W251">
        <v>581.30996691700398</v>
      </c>
      <c r="X251">
        <v>581.30996691700398</v>
      </c>
      <c r="Y251">
        <v>581.30996691700398</v>
      </c>
      <c r="Z251">
        <v>581.30996691700398</v>
      </c>
      <c r="AA251">
        <v>582.30182679199697</v>
      </c>
      <c r="AB251">
        <v>582.30182679199697</v>
      </c>
      <c r="AC251">
        <v>582.72097774999497</v>
      </c>
      <c r="AH251" t="s">
        <v>53</v>
      </c>
      <c r="AI251">
        <v>1</v>
      </c>
      <c r="AJ251">
        <v>0.41165774900582602</v>
      </c>
      <c r="AK251" t="s">
        <v>46</v>
      </c>
      <c r="AL251">
        <v>5</v>
      </c>
      <c r="AM251">
        <v>1</v>
      </c>
      <c r="AN251" t="s">
        <v>47</v>
      </c>
      <c r="AO251" t="s">
        <v>48</v>
      </c>
      <c r="AQ251" t="s">
        <v>49</v>
      </c>
      <c r="AR251" t="s">
        <v>46</v>
      </c>
      <c r="AS251" t="s">
        <v>50</v>
      </c>
    </row>
    <row r="252" spans="1:45" x14ac:dyDescent="0.35">
      <c r="A252">
        <v>50</v>
      </c>
      <c r="B252" t="s">
        <v>52</v>
      </c>
      <c r="C252">
        <v>50</v>
      </c>
      <c r="D252">
        <v>50</v>
      </c>
      <c r="E252">
        <v>8</v>
      </c>
      <c r="F252" t="s">
        <v>52</v>
      </c>
      <c r="G252">
        <v>1</v>
      </c>
      <c r="H252">
        <v>0.36333345799357603</v>
      </c>
      <c r="I252" t="s">
        <v>46</v>
      </c>
      <c r="N252">
        <v>8</v>
      </c>
      <c r="O252">
        <v>50</v>
      </c>
      <c r="P252">
        <v>50</v>
      </c>
      <c r="Q252">
        <v>2</v>
      </c>
      <c r="R252">
        <v>582.73034833400698</v>
      </c>
      <c r="T252">
        <v>582.72143983399997</v>
      </c>
      <c r="U252">
        <v>582.73034833400698</v>
      </c>
      <c r="V252">
        <v>583.71948600000098</v>
      </c>
      <c r="W252">
        <v>583.71948600000098</v>
      </c>
      <c r="X252">
        <v>583.71948600000098</v>
      </c>
      <c r="Y252">
        <v>583.71948600000098</v>
      </c>
      <c r="Z252">
        <v>583.72750479199703</v>
      </c>
      <c r="AA252">
        <v>584.71934895899903</v>
      </c>
      <c r="AB252">
        <v>584.71934895899903</v>
      </c>
      <c r="AC252">
        <v>585.08681550000597</v>
      </c>
      <c r="AH252" t="s">
        <v>52</v>
      </c>
      <c r="AI252">
        <v>1</v>
      </c>
      <c r="AJ252">
        <v>0.36333345799357603</v>
      </c>
      <c r="AK252" t="s">
        <v>46</v>
      </c>
      <c r="AL252">
        <v>5</v>
      </c>
      <c r="AM252">
        <v>1</v>
      </c>
      <c r="AN252" t="s">
        <v>47</v>
      </c>
      <c r="AO252" t="s">
        <v>48</v>
      </c>
      <c r="AQ252" t="s">
        <v>49</v>
      </c>
      <c r="AR252" t="s">
        <v>46</v>
      </c>
      <c r="AS252" t="s">
        <v>50</v>
      </c>
    </row>
    <row r="253" spans="1:45" x14ac:dyDescent="0.35">
      <c r="A253">
        <v>-50</v>
      </c>
      <c r="B253" t="s">
        <v>45</v>
      </c>
      <c r="C253">
        <v>51</v>
      </c>
      <c r="D253">
        <v>51</v>
      </c>
      <c r="E253">
        <v>10</v>
      </c>
      <c r="F253" t="s">
        <v>45</v>
      </c>
      <c r="G253">
        <v>1</v>
      </c>
      <c r="H253">
        <v>0.40864420800062301</v>
      </c>
      <c r="I253" t="s">
        <v>46</v>
      </c>
      <c r="N253">
        <v>10</v>
      </c>
      <c r="O253">
        <v>51</v>
      </c>
      <c r="P253">
        <v>51</v>
      </c>
      <c r="Q253">
        <v>0</v>
      </c>
      <c r="R253">
        <v>585.09155791699595</v>
      </c>
      <c r="T253">
        <v>585.08715283400602</v>
      </c>
      <c r="U253">
        <v>585.09155791699595</v>
      </c>
      <c r="V253">
        <v>586.07763662500599</v>
      </c>
      <c r="W253">
        <v>586.07763662500599</v>
      </c>
      <c r="X253">
        <v>586.07763662500599</v>
      </c>
      <c r="Y253">
        <v>586.07763662500599</v>
      </c>
      <c r="Z253">
        <v>586.08502075000399</v>
      </c>
      <c r="AA253">
        <v>587.07784974999902</v>
      </c>
      <c r="AB253">
        <v>587.07784974999902</v>
      </c>
      <c r="AC253">
        <v>587.48761749999505</v>
      </c>
      <c r="AH253" t="s">
        <v>45</v>
      </c>
      <c r="AI253">
        <v>1</v>
      </c>
      <c r="AJ253">
        <v>0.40864420800062301</v>
      </c>
      <c r="AK253" t="s">
        <v>46</v>
      </c>
      <c r="AL253">
        <v>5</v>
      </c>
      <c r="AM253">
        <v>1</v>
      </c>
      <c r="AN253" t="s">
        <v>47</v>
      </c>
      <c r="AO253" t="s">
        <v>48</v>
      </c>
      <c r="AQ253" t="s">
        <v>49</v>
      </c>
      <c r="AR253" t="s">
        <v>46</v>
      </c>
      <c r="AS253" t="s">
        <v>50</v>
      </c>
    </row>
    <row r="254" spans="1:45" x14ac:dyDescent="0.35">
      <c r="A254">
        <v>-150</v>
      </c>
      <c r="B254" t="s">
        <v>53</v>
      </c>
      <c r="C254">
        <v>52</v>
      </c>
      <c r="D254">
        <v>52</v>
      </c>
      <c r="E254">
        <v>14</v>
      </c>
      <c r="F254" t="s">
        <v>53</v>
      </c>
      <c r="G254">
        <v>1</v>
      </c>
      <c r="H254">
        <v>0.50663537500076905</v>
      </c>
      <c r="I254" t="s">
        <v>46</v>
      </c>
      <c r="N254">
        <v>14</v>
      </c>
      <c r="O254">
        <v>52</v>
      </c>
      <c r="P254">
        <v>52</v>
      </c>
      <c r="Q254">
        <v>3</v>
      </c>
      <c r="R254">
        <v>587.49314004200198</v>
      </c>
      <c r="T254">
        <v>587.48806358399395</v>
      </c>
      <c r="U254">
        <v>587.49314004200198</v>
      </c>
      <c r="V254">
        <v>588.47890558400798</v>
      </c>
      <c r="W254">
        <v>588.47890558400798</v>
      </c>
      <c r="X254">
        <v>588.47890558400798</v>
      </c>
      <c r="Y254">
        <v>588.47890558400798</v>
      </c>
      <c r="Z254">
        <v>588.48629462500605</v>
      </c>
      <c r="AA254">
        <v>589.47773641699996</v>
      </c>
      <c r="AB254">
        <v>589.47773641699996</v>
      </c>
      <c r="AC254">
        <v>589.987329209005</v>
      </c>
      <c r="AH254" t="s">
        <v>53</v>
      </c>
      <c r="AI254">
        <v>1</v>
      </c>
      <c r="AJ254">
        <v>0.50663537500076905</v>
      </c>
      <c r="AK254" t="s">
        <v>46</v>
      </c>
      <c r="AL254">
        <v>5</v>
      </c>
      <c r="AM254">
        <v>1</v>
      </c>
      <c r="AN254" t="s">
        <v>47</v>
      </c>
      <c r="AO254" t="s">
        <v>48</v>
      </c>
      <c r="AQ254" t="s">
        <v>49</v>
      </c>
      <c r="AR254" t="s">
        <v>46</v>
      </c>
      <c r="AS254" t="s">
        <v>50</v>
      </c>
    </row>
    <row r="255" spans="1:45" x14ac:dyDescent="0.35">
      <c r="A255">
        <v>150</v>
      </c>
      <c r="B255" t="s">
        <v>51</v>
      </c>
      <c r="C255">
        <v>53</v>
      </c>
      <c r="D255">
        <v>53</v>
      </c>
      <c r="E255">
        <v>18</v>
      </c>
      <c r="F255" t="s">
        <v>51</v>
      </c>
      <c r="G255">
        <v>1</v>
      </c>
      <c r="H255">
        <v>0.78370566701050803</v>
      </c>
      <c r="I255" t="s">
        <v>46</v>
      </c>
      <c r="N255">
        <v>18</v>
      </c>
      <c r="O255">
        <v>53</v>
      </c>
      <c r="P255">
        <v>53</v>
      </c>
      <c r="Q255">
        <v>1</v>
      </c>
      <c r="R255">
        <v>589.995698625003</v>
      </c>
      <c r="T255">
        <v>589.98777862499901</v>
      </c>
      <c r="U255">
        <v>589.995698625003</v>
      </c>
      <c r="V255">
        <v>590.97977529199795</v>
      </c>
      <c r="W255">
        <v>590.97977529199795</v>
      </c>
      <c r="X255">
        <v>590.97977529199795</v>
      </c>
      <c r="Y255">
        <v>590.97977529199795</v>
      </c>
      <c r="Z255">
        <v>590.98717216700595</v>
      </c>
      <c r="AA255">
        <v>591.97665566700698</v>
      </c>
      <c r="AB255">
        <v>591.97665566700698</v>
      </c>
      <c r="AC255">
        <v>592.771161541997</v>
      </c>
      <c r="AH255" t="s">
        <v>51</v>
      </c>
      <c r="AI255">
        <v>1</v>
      </c>
      <c r="AJ255">
        <v>0.78370566701050803</v>
      </c>
      <c r="AK255" t="s">
        <v>46</v>
      </c>
      <c r="AL255">
        <v>5</v>
      </c>
      <c r="AM255">
        <v>1</v>
      </c>
      <c r="AN255" t="s">
        <v>47</v>
      </c>
      <c r="AO255" t="s">
        <v>48</v>
      </c>
      <c r="AQ255" t="s">
        <v>49</v>
      </c>
      <c r="AR255" t="s">
        <v>46</v>
      </c>
      <c r="AS255" t="s">
        <v>50</v>
      </c>
    </row>
    <row r="256" spans="1:45" x14ac:dyDescent="0.35">
      <c r="A256">
        <v>50</v>
      </c>
      <c r="B256" t="s">
        <v>52</v>
      </c>
      <c r="C256">
        <v>54</v>
      </c>
      <c r="D256">
        <v>54</v>
      </c>
      <c r="E256">
        <v>9</v>
      </c>
      <c r="F256" t="s">
        <v>52</v>
      </c>
      <c r="G256">
        <v>1</v>
      </c>
      <c r="H256">
        <v>0.37441758299246403</v>
      </c>
      <c r="I256" t="s">
        <v>46</v>
      </c>
      <c r="N256">
        <v>9</v>
      </c>
      <c r="O256">
        <v>54</v>
      </c>
      <c r="P256">
        <v>54</v>
      </c>
      <c r="Q256">
        <v>2</v>
      </c>
      <c r="R256">
        <v>592.77940620899597</v>
      </c>
      <c r="T256">
        <v>592.77165166700399</v>
      </c>
      <c r="U256">
        <v>592.77940620899597</v>
      </c>
      <c r="V256">
        <v>593.76251275000595</v>
      </c>
      <c r="W256">
        <v>593.76251275000595</v>
      </c>
      <c r="X256">
        <v>593.76251275000595</v>
      </c>
      <c r="Y256">
        <v>593.76251275000595</v>
      </c>
      <c r="Z256">
        <v>593.76992845900497</v>
      </c>
      <c r="AA256">
        <v>594.769819124994</v>
      </c>
      <c r="AB256">
        <v>594.769819124994</v>
      </c>
      <c r="AC256">
        <v>595.15449616700005</v>
      </c>
      <c r="AH256" t="s">
        <v>52</v>
      </c>
      <c r="AI256">
        <v>1</v>
      </c>
      <c r="AJ256">
        <v>0.37441758299246403</v>
      </c>
      <c r="AK256" t="s">
        <v>46</v>
      </c>
      <c r="AL256">
        <v>5</v>
      </c>
      <c r="AM256">
        <v>1</v>
      </c>
      <c r="AN256" t="s">
        <v>47</v>
      </c>
      <c r="AO256" t="s">
        <v>48</v>
      </c>
      <c r="AQ256" t="s">
        <v>49</v>
      </c>
      <c r="AR256" t="s">
        <v>46</v>
      </c>
      <c r="AS256" t="s">
        <v>50</v>
      </c>
    </row>
    <row r="257" spans="1:45" x14ac:dyDescent="0.35">
      <c r="A257">
        <v>50</v>
      </c>
      <c r="B257" t="s">
        <v>52</v>
      </c>
      <c r="C257">
        <v>55</v>
      </c>
      <c r="D257">
        <v>55</v>
      </c>
      <c r="E257">
        <v>10</v>
      </c>
      <c r="F257" t="s">
        <v>52</v>
      </c>
      <c r="G257">
        <v>1</v>
      </c>
      <c r="H257">
        <v>0.33559799900103798</v>
      </c>
      <c r="I257" t="s">
        <v>46</v>
      </c>
      <c r="N257">
        <v>10</v>
      </c>
      <c r="O257">
        <v>55</v>
      </c>
      <c r="P257">
        <v>55</v>
      </c>
      <c r="Q257">
        <v>2</v>
      </c>
      <c r="R257">
        <v>595.16375912500303</v>
      </c>
      <c r="T257">
        <v>595.15495037499898</v>
      </c>
      <c r="U257">
        <v>595.16375912500303</v>
      </c>
      <c r="V257">
        <v>596.14547104200699</v>
      </c>
      <c r="W257">
        <v>596.14547104200699</v>
      </c>
      <c r="X257">
        <v>596.14547104200699</v>
      </c>
      <c r="Y257">
        <v>596.14547104200699</v>
      </c>
      <c r="Z257">
        <v>596.16019837500005</v>
      </c>
      <c r="AA257">
        <v>597.15164741700505</v>
      </c>
      <c r="AB257">
        <v>597.15164741700505</v>
      </c>
      <c r="AC257">
        <v>597.49774150000303</v>
      </c>
      <c r="AH257" t="s">
        <v>52</v>
      </c>
      <c r="AI257">
        <v>1</v>
      </c>
      <c r="AJ257">
        <v>0.33559799900103798</v>
      </c>
      <c r="AK257" t="s">
        <v>46</v>
      </c>
      <c r="AL257">
        <v>5</v>
      </c>
      <c r="AM257">
        <v>1</v>
      </c>
      <c r="AN257" t="s">
        <v>47</v>
      </c>
      <c r="AO257" t="s">
        <v>48</v>
      </c>
      <c r="AQ257" t="s">
        <v>49</v>
      </c>
      <c r="AR257" t="s">
        <v>46</v>
      </c>
      <c r="AS257" t="s">
        <v>50</v>
      </c>
    </row>
    <row r="258" spans="1:45" x14ac:dyDescent="0.35">
      <c r="A258">
        <v>-150</v>
      </c>
      <c r="B258" t="s">
        <v>53</v>
      </c>
      <c r="C258">
        <v>56</v>
      </c>
      <c r="D258">
        <v>56</v>
      </c>
      <c r="E258">
        <v>15</v>
      </c>
      <c r="F258" t="s">
        <v>53</v>
      </c>
      <c r="G258">
        <v>1</v>
      </c>
      <c r="H258">
        <v>0.46508562500821399</v>
      </c>
      <c r="I258" t="s">
        <v>46</v>
      </c>
      <c r="N258">
        <v>15</v>
      </c>
      <c r="O258">
        <v>56</v>
      </c>
      <c r="P258">
        <v>56</v>
      </c>
      <c r="Q258">
        <v>3</v>
      </c>
      <c r="R258">
        <v>597.50319058399998</v>
      </c>
      <c r="T258">
        <v>597.49809191700399</v>
      </c>
      <c r="U258">
        <v>597.50319058399998</v>
      </c>
      <c r="V258">
        <v>598.49457554200399</v>
      </c>
      <c r="W258">
        <v>598.49457554200399</v>
      </c>
      <c r="X258">
        <v>598.49457554200399</v>
      </c>
      <c r="Y258">
        <v>598.49457554200399</v>
      </c>
      <c r="Z258">
        <v>598.49457554200399</v>
      </c>
      <c r="AA258">
        <v>599.494166542004</v>
      </c>
      <c r="AB258">
        <v>599.494166542004</v>
      </c>
      <c r="AC258">
        <v>599.96148454199999</v>
      </c>
      <c r="AH258" t="s">
        <v>53</v>
      </c>
      <c r="AI258">
        <v>1</v>
      </c>
      <c r="AJ258">
        <v>0.46508562500821399</v>
      </c>
      <c r="AK258" t="s">
        <v>46</v>
      </c>
      <c r="AL258">
        <v>5</v>
      </c>
      <c r="AM258">
        <v>1</v>
      </c>
      <c r="AN258" t="s">
        <v>47</v>
      </c>
      <c r="AO258" t="s">
        <v>48</v>
      </c>
      <c r="AQ258" t="s">
        <v>49</v>
      </c>
      <c r="AR258" t="s">
        <v>46</v>
      </c>
      <c r="AS258" t="s">
        <v>50</v>
      </c>
    </row>
    <row r="259" spans="1:45" x14ac:dyDescent="0.35">
      <c r="A259">
        <v>-150</v>
      </c>
      <c r="B259" t="s">
        <v>53</v>
      </c>
      <c r="C259">
        <v>57</v>
      </c>
      <c r="D259">
        <v>57</v>
      </c>
      <c r="E259">
        <v>16</v>
      </c>
      <c r="F259" t="s">
        <v>53</v>
      </c>
      <c r="G259">
        <v>1</v>
      </c>
      <c r="H259">
        <v>0.44225491699762598</v>
      </c>
      <c r="I259" t="s">
        <v>46</v>
      </c>
      <c r="N259">
        <v>16</v>
      </c>
      <c r="O259">
        <v>57</v>
      </c>
      <c r="P259">
        <v>57</v>
      </c>
      <c r="Q259">
        <v>3</v>
      </c>
      <c r="R259">
        <v>599.96839199999499</v>
      </c>
      <c r="T259">
        <v>599.96193012500498</v>
      </c>
      <c r="U259">
        <v>599.96839199999499</v>
      </c>
      <c r="V259">
        <v>600.96127520900302</v>
      </c>
      <c r="W259">
        <v>600.96127520900302</v>
      </c>
      <c r="X259">
        <v>600.96127520900302</v>
      </c>
      <c r="Y259">
        <v>600.96127520900302</v>
      </c>
      <c r="Z259">
        <v>600.96127520900302</v>
      </c>
      <c r="AA259">
        <v>601.95904583399499</v>
      </c>
      <c r="AB259">
        <v>601.95904583399499</v>
      </c>
      <c r="AC259">
        <v>602.40408404200502</v>
      </c>
      <c r="AH259" t="s">
        <v>53</v>
      </c>
      <c r="AI259">
        <v>1</v>
      </c>
      <c r="AJ259">
        <v>0.44225491699762598</v>
      </c>
      <c r="AK259" t="s">
        <v>46</v>
      </c>
      <c r="AL259">
        <v>5</v>
      </c>
      <c r="AM259">
        <v>1</v>
      </c>
      <c r="AN259" t="s">
        <v>47</v>
      </c>
      <c r="AO259" t="s">
        <v>48</v>
      </c>
      <c r="AQ259" t="s">
        <v>49</v>
      </c>
      <c r="AR259" t="s">
        <v>46</v>
      </c>
      <c r="AS259" t="s">
        <v>50</v>
      </c>
    </row>
    <row r="260" spans="1:45" x14ac:dyDescent="0.35">
      <c r="A260">
        <v>150</v>
      </c>
      <c r="B260" t="s">
        <v>51</v>
      </c>
      <c r="C260">
        <v>58</v>
      </c>
      <c r="D260">
        <v>58</v>
      </c>
      <c r="E260">
        <v>19</v>
      </c>
      <c r="F260" t="s">
        <v>51</v>
      </c>
      <c r="G260">
        <v>1</v>
      </c>
      <c r="H260">
        <v>0.40832520800177002</v>
      </c>
      <c r="I260" t="s">
        <v>46</v>
      </c>
      <c r="N260">
        <v>19</v>
      </c>
      <c r="O260">
        <v>58</v>
      </c>
      <c r="P260">
        <v>58</v>
      </c>
      <c r="Q260">
        <v>1</v>
      </c>
      <c r="R260">
        <v>602.408785334002</v>
      </c>
      <c r="T260">
        <v>602.40462179199596</v>
      </c>
      <c r="U260">
        <v>602.408785334002</v>
      </c>
      <c r="V260">
        <v>603.40301325000405</v>
      </c>
      <c r="W260">
        <v>603.40301325000405</v>
      </c>
      <c r="X260">
        <v>603.40301325000405</v>
      </c>
      <c r="Y260">
        <v>603.40301325000405</v>
      </c>
      <c r="Z260">
        <v>603.40301325000405</v>
      </c>
      <c r="AA260">
        <v>604.39278329200101</v>
      </c>
      <c r="AB260">
        <v>604.39278329200101</v>
      </c>
      <c r="AC260">
        <v>604.80386983399501</v>
      </c>
      <c r="AH260" t="s">
        <v>51</v>
      </c>
      <c r="AI260">
        <v>1</v>
      </c>
      <c r="AJ260">
        <v>0.40832520800177002</v>
      </c>
      <c r="AK260" t="s">
        <v>46</v>
      </c>
      <c r="AL260">
        <v>5</v>
      </c>
      <c r="AM260">
        <v>1</v>
      </c>
      <c r="AN260" t="s">
        <v>47</v>
      </c>
      <c r="AO260" t="s">
        <v>48</v>
      </c>
      <c r="AQ260" t="s">
        <v>49</v>
      </c>
      <c r="AR260" t="s">
        <v>46</v>
      </c>
      <c r="AS260" t="s">
        <v>50</v>
      </c>
    </row>
    <row r="261" spans="1:45" x14ac:dyDescent="0.35">
      <c r="A261">
        <v>-50</v>
      </c>
      <c r="B261" t="s">
        <v>45</v>
      </c>
      <c r="C261">
        <v>59</v>
      </c>
      <c r="D261">
        <v>59</v>
      </c>
      <c r="E261">
        <v>11</v>
      </c>
      <c r="F261" t="s">
        <v>45</v>
      </c>
      <c r="G261">
        <v>1</v>
      </c>
      <c r="H261">
        <v>0.47455999899830198</v>
      </c>
      <c r="I261" t="s">
        <v>46</v>
      </c>
      <c r="N261">
        <v>11</v>
      </c>
      <c r="O261">
        <v>59</v>
      </c>
      <c r="P261">
        <v>59</v>
      </c>
      <c r="Q261">
        <v>0</v>
      </c>
      <c r="R261">
        <v>604.80872483400105</v>
      </c>
      <c r="T261">
        <v>604.80437570900494</v>
      </c>
      <c r="U261">
        <v>604.80872483400105</v>
      </c>
      <c r="V261">
        <v>605.795671041996</v>
      </c>
      <c r="W261">
        <v>605.795671041996</v>
      </c>
      <c r="X261">
        <v>605.795671041996</v>
      </c>
      <c r="Y261">
        <v>605.795671041996</v>
      </c>
      <c r="Z261">
        <v>605.80342804199597</v>
      </c>
      <c r="AA261">
        <v>606.793514999997</v>
      </c>
      <c r="AB261">
        <v>606.793514999997</v>
      </c>
      <c r="AC261">
        <v>607.26931666700602</v>
      </c>
      <c r="AH261" t="s">
        <v>45</v>
      </c>
      <c r="AI261">
        <v>1</v>
      </c>
      <c r="AJ261">
        <v>0.47455999899830198</v>
      </c>
      <c r="AK261" t="s">
        <v>46</v>
      </c>
      <c r="AL261">
        <v>5</v>
      </c>
      <c r="AM261">
        <v>1</v>
      </c>
      <c r="AN261" t="s">
        <v>47</v>
      </c>
      <c r="AO261" t="s">
        <v>48</v>
      </c>
      <c r="AQ261" t="s">
        <v>49</v>
      </c>
      <c r="AR261" t="s">
        <v>46</v>
      </c>
      <c r="AS261" t="s">
        <v>50</v>
      </c>
    </row>
    <row r="262" spans="1:45" x14ac:dyDescent="0.35">
      <c r="A262">
        <v>150</v>
      </c>
      <c r="B262" t="s">
        <v>51</v>
      </c>
      <c r="C262">
        <v>60</v>
      </c>
      <c r="D262">
        <v>60</v>
      </c>
      <c r="E262">
        <v>20</v>
      </c>
      <c r="F262" t="s">
        <v>51</v>
      </c>
      <c r="G262">
        <v>1</v>
      </c>
      <c r="H262">
        <v>0.38125724998826599</v>
      </c>
      <c r="I262" t="s">
        <v>46</v>
      </c>
      <c r="N262">
        <v>20</v>
      </c>
      <c r="O262">
        <v>60</v>
      </c>
      <c r="P262">
        <v>60</v>
      </c>
      <c r="Q262">
        <v>1</v>
      </c>
      <c r="R262">
        <v>607.27368066700001</v>
      </c>
      <c r="T262">
        <v>607.26966091699398</v>
      </c>
      <c r="U262">
        <v>607.27368066700001</v>
      </c>
      <c r="V262">
        <v>608.26168854199898</v>
      </c>
      <c r="W262">
        <v>608.26168854199898</v>
      </c>
      <c r="X262">
        <v>608.26168854199898</v>
      </c>
      <c r="Y262">
        <v>608.26168854199898</v>
      </c>
      <c r="Z262">
        <v>608.26931995899895</v>
      </c>
      <c r="AA262">
        <v>609.26078091700003</v>
      </c>
      <c r="AB262">
        <v>609.26078091700003</v>
      </c>
      <c r="AC262">
        <v>609.64474466700597</v>
      </c>
      <c r="AH262" t="s">
        <v>51</v>
      </c>
      <c r="AI262">
        <v>1</v>
      </c>
      <c r="AJ262">
        <v>0.38125724998826599</v>
      </c>
      <c r="AK262" t="s">
        <v>46</v>
      </c>
      <c r="AL262">
        <v>5</v>
      </c>
      <c r="AM262">
        <v>1</v>
      </c>
      <c r="AN262" t="s">
        <v>47</v>
      </c>
      <c r="AO262" t="s">
        <v>48</v>
      </c>
      <c r="AQ262" t="s">
        <v>49</v>
      </c>
      <c r="AR262" t="s">
        <v>46</v>
      </c>
      <c r="AS262" t="s">
        <v>50</v>
      </c>
    </row>
    <row r="263" spans="1:45" x14ac:dyDescent="0.35">
      <c r="A263">
        <v>-150</v>
      </c>
      <c r="B263" t="s">
        <v>53</v>
      </c>
      <c r="C263">
        <v>61</v>
      </c>
      <c r="D263">
        <v>61</v>
      </c>
      <c r="E263">
        <v>17</v>
      </c>
      <c r="F263" t="s">
        <v>53</v>
      </c>
      <c r="G263">
        <v>1</v>
      </c>
      <c r="H263">
        <v>0.37087270800839101</v>
      </c>
      <c r="I263" t="s">
        <v>46</v>
      </c>
      <c r="N263">
        <v>17</v>
      </c>
      <c r="O263">
        <v>61</v>
      </c>
      <c r="P263">
        <v>61</v>
      </c>
      <c r="Q263">
        <v>3</v>
      </c>
      <c r="R263">
        <v>609.66980299999705</v>
      </c>
      <c r="T263">
        <v>609.645133041995</v>
      </c>
      <c r="U263">
        <v>609.66980299999705</v>
      </c>
      <c r="V263">
        <v>610.64581349999901</v>
      </c>
      <c r="W263">
        <v>610.64581349999901</v>
      </c>
      <c r="X263">
        <v>610.64581349999901</v>
      </c>
      <c r="Y263">
        <v>610.64581349999901</v>
      </c>
      <c r="Z263">
        <v>610.66080866700202</v>
      </c>
      <c r="AA263">
        <v>611.64402125000197</v>
      </c>
      <c r="AB263">
        <v>611.64402125000197</v>
      </c>
      <c r="AC263">
        <v>612.02097395900603</v>
      </c>
      <c r="AH263" t="s">
        <v>53</v>
      </c>
      <c r="AI263">
        <v>1</v>
      </c>
      <c r="AJ263">
        <v>0.37087270800839101</v>
      </c>
      <c r="AK263" t="s">
        <v>46</v>
      </c>
      <c r="AL263">
        <v>5</v>
      </c>
      <c r="AM263">
        <v>1</v>
      </c>
      <c r="AN263" t="s">
        <v>47</v>
      </c>
      <c r="AO263" t="s">
        <v>48</v>
      </c>
      <c r="AQ263" t="s">
        <v>49</v>
      </c>
      <c r="AR263" t="s">
        <v>46</v>
      </c>
      <c r="AS263" t="s">
        <v>50</v>
      </c>
    </row>
    <row r="264" spans="1:45" x14ac:dyDescent="0.35">
      <c r="A264">
        <v>-150</v>
      </c>
      <c r="B264" t="s">
        <v>53</v>
      </c>
      <c r="C264">
        <v>62</v>
      </c>
      <c r="D264">
        <v>62</v>
      </c>
      <c r="E264">
        <v>18</v>
      </c>
      <c r="F264" t="s">
        <v>53</v>
      </c>
      <c r="G264">
        <v>1</v>
      </c>
      <c r="H264">
        <v>0.502722541001276</v>
      </c>
      <c r="I264" t="s">
        <v>46</v>
      </c>
      <c r="N264">
        <v>18</v>
      </c>
      <c r="O264">
        <v>62</v>
      </c>
      <c r="P264">
        <v>62</v>
      </c>
      <c r="Q264">
        <v>3</v>
      </c>
      <c r="R264">
        <v>612.02948987499894</v>
      </c>
      <c r="T264">
        <v>612.02142766700103</v>
      </c>
      <c r="U264">
        <v>612.02948987499894</v>
      </c>
      <c r="V264">
        <v>613.01233533400205</v>
      </c>
      <c r="W264">
        <v>613.01233533400205</v>
      </c>
      <c r="X264">
        <v>613.01233533400205</v>
      </c>
      <c r="Y264">
        <v>613.01233533400205</v>
      </c>
      <c r="Z264">
        <v>613.01996854200797</v>
      </c>
      <c r="AA264">
        <v>614.01022104200001</v>
      </c>
      <c r="AB264">
        <v>614.01022104200001</v>
      </c>
      <c r="AC264">
        <v>614.51998312500598</v>
      </c>
      <c r="AH264" t="s">
        <v>53</v>
      </c>
      <c r="AI264">
        <v>1</v>
      </c>
      <c r="AJ264">
        <v>0.502722541001276</v>
      </c>
      <c r="AK264" t="s">
        <v>46</v>
      </c>
      <c r="AL264">
        <v>5</v>
      </c>
      <c r="AM264">
        <v>1</v>
      </c>
      <c r="AN264" t="s">
        <v>47</v>
      </c>
      <c r="AO264" t="s">
        <v>48</v>
      </c>
      <c r="AQ264" t="s">
        <v>49</v>
      </c>
      <c r="AR264" t="s">
        <v>46</v>
      </c>
      <c r="AS264" t="s">
        <v>50</v>
      </c>
    </row>
    <row r="265" spans="1:45" x14ac:dyDescent="0.35">
      <c r="A265">
        <v>-150</v>
      </c>
      <c r="B265" t="s">
        <v>53</v>
      </c>
      <c r="C265">
        <v>63</v>
      </c>
      <c r="D265">
        <v>63</v>
      </c>
      <c r="E265">
        <v>19</v>
      </c>
      <c r="F265" t="s">
        <v>53</v>
      </c>
      <c r="G265">
        <v>1</v>
      </c>
      <c r="H265">
        <v>1.08777941600419</v>
      </c>
      <c r="I265" t="s">
        <v>46</v>
      </c>
      <c r="N265">
        <v>19</v>
      </c>
      <c r="O265">
        <v>63</v>
      </c>
      <c r="P265">
        <v>63</v>
      </c>
      <c r="Q265">
        <v>3</v>
      </c>
      <c r="R265">
        <v>614.52845420899303</v>
      </c>
      <c r="T265">
        <v>614.52041679200101</v>
      </c>
      <c r="U265">
        <v>614.52845420899303</v>
      </c>
      <c r="V265">
        <v>615.511797667</v>
      </c>
      <c r="W265">
        <v>615.511797667</v>
      </c>
      <c r="X265">
        <v>615.511797667</v>
      </c>
      <c r="Y265">
        <v>615.511797667</v>
      </c>
      <c r="Z265">
        <v>615.51928999999598</v>
      </c>
      <c r="AA265">
        <v>616.51000091699802</v>
      </c>
      <c r="AB265">
        <v>616.51000091699802</v>
      </c>
      <c r="AC265">
        <v>617.60438937500203</v>
      </c>
      <c r="AH265" t="s">
        <v>53</v>
      </c>
      <c r="AI265">
        <v>1</v>
      </c>
      <c r="AJ265">
        <v>1.08777941600419</v>
      </c>
      <c r="AK265" t="s">
        <v>46</v>
      </c>
      <c r="AL265">
        <v>5</v>
      </c>
      <c r="AM265">
        <v>1</v>
      </c>
      <c r="AN265" t="s">
        <v>47</v>
      </c>
      <c r="AO265" t="s">
        <v>48</v>
      </c>
      <c r="AQ265" t="s">
        <v>49</v>
      </c>
      <c r="AR265" t="s">
        <v>46</v>
      </c>
      <c r="AS265" t="s">
        <v>50</v>
      </c>
    </row>
    <row r="266" spans="1:45" x14ac:dyDescent="0.35">
      <c r="A266">
        <v>-150</v>
      </c>
      <c r="B266" t="s">
        <v>53</v>
      </c>
      <c r="C266">
        <v>64</v>
      </c>
      <c r="D266">
        <v>64</v>
      </c>
      <c r="E266">
        <v>20</v>
      </c>
      <c r="F266" t="s">
        <v>53</v>
      </c>
      <c r="G266">
        <v>1</v>
      </c>
      <c r="H266">
        <v>0.39492033299757101</v>
      </c>
      <c r="I266" t="s">
        <v>46</v>
      </c>
      <c r="N266">
        <v>20</v>
      </c>
      <c r="O266">
        <v>64</v>
      </c>
      <c r="P266">
        <v>64</v>
      </c>
      <c r="Q266">
        <v>3</v>
      </c>
      <c r="R266">
        <v>617.61306016700098</v>
      </c>
      <c r="T266">
        <v>617.60491875000298</v>
      </c>
      <c r="U266">
        <v>617.61306016700098</v>
      </c>
      <c r="V266">
        <v>618.60300179199805</v>
      </c>
      <c r="W266">
        <v>618.60300179199805</v>
      </c>
      <c r="X266">
        <v>618.60300179199805</v>
      </c>
      <c r="Y266">
        <v>618.60300179199805</v>
      </c>
      <c r="Z266">
        <v>618.609409124997</v>
      </c>
      <c r="AA266">
        <v>619.60288970900001</v>
      </c>
      <c r="AB266">
        <v>619.60288970900001</v>
      </c>
      <c r="AC266">
        <v>620.00359283400701</v>
      </c>
      <c r="AH266" t="s">
        <v>53</v>
      </c>
      <c r="AI266">
        <v>1</v>
      </c>
      <c r="AJ266">
        <v>0.39492033299757101</v>
      </c>
      <c r="AK266" t="s">
        <v>46</v>
      </c>
      <c r="AL266">
        <v>5</v>
      </c>
      <c r="AM266">
        <v>1</v>
      </c>
      <c r="AN266" t="s">
        <v>47</v>
      </c>
      <c r="AO266" t="s">
        <v>48</v>
      </c>
      <c r="AQ266" t="s">
        <v>49</v>
      </c>
      <c r="AR266" t="s">
        <v>46</v>
      </c>
      <c r="AS266" t="s">
        <v>50</v>
      </c>
    </row>
    <row r="267" spans="1:45" x14ac:dyDescent="0.35">
      <c r="A267">
        <v>-50</v>
      </c>
      <c r="B267" t="s">
        <v>45</v>
      </c>
      <c r="C267">
        <v>65</v>
      </c>
      <c r="D267">
        <v>65</v>
      </c>
      <c r="E267">
        <v>12</v>
      </c>
      <c r="F267" t="s">
        <v>45</v>
      </c>
      <c r="G267">
        <v>1</v>
      </c>
      <c r="H267">
        <v>0.32982887499383601</v>
      </c>
      <c r="I267" t="s">
        <v>46</v>
      </c>
      <c r="N267">
        <v>12</v>
      </c>
      <c r="O267">
        <v>65</v>
      </c>
      <c r="P267">
        <v>65</v>
      </c>
      <c r="Q267">
        <v>0</v>
      </c>
      <c r="R267">
        <v>620.00781199999597</v>
      </c>
      <c r="T267">
        <v>620.00395583400598</v>
      </c>
      <c r="U267">
        <v>620.00781199999597</v>
      </c>
      <c r="V267">
        <v>620.99480016699795</v>
      </c>
      <c r="W267">
        <v>620.99480016699795</v>
      </c>
      <c r="X267">
        <v>620.99480016699795</v>
      </c>
      <c r="Y267">
        <v>620.99480016699795</v>
      </c>
      <c r="Z267">
        <v>621.001869375002</v>
      </c>
      <c r="AA267">
        <v>621.99184800000501</v>
      </c>
      <c r="AB267">
        <v>621.99184800000501</v>
      </c>
      <c r="AC267">
        <v>622.32842641700699</v>
      </c>
      <c r="AH267" t="s">
        <v>45</v>
      </c>
      <c r="AI267">
        <v>1</v>
      </c>
      <c r="AJ267">
        <v>0.32982887499383601</v>
      </c>
      <c r="AK267" t="s">
        <v>46</v>
      </c>
      <c r="AL267">
        <v>5</v>
      </c>
      <c r="AM267">
        <v>1</v>
      </c>
      <c r="AN267" t="s">
        <v>47</v>
      </c>
      <c r="AO267" t="s">
        <v>48</v>
      </c>
      <c r="AQ267" t="s">
        <v>49</v>
      </c>
      <c r="AR267" t="s">
        <v>46</v>
      </c>
      <c r="AS267" t="s">
        <v>50</v>
      </c>
    </row>
    <row r="268" spans="1:45" x14ac:dyDescent="0.35">
      <c r="A268">
        <v>50</v>
      </c>
      <c r="B268" t="s">
        <v>52</v>
      </c>
      <c r="C268">
        <v>66</v>
      </c>
      <c r="D268">
        <v>66</v>
      </c>
      <c r="E268">
        <v>11</v>
      </c>
      <c r="F268" t="s">
        <v>52</v>
      </c>
      <c r="G268">
        <v>1</v>
      </c>
      <c r="H268">
        <v>0.34601529099745598</v>
      </c>
      <c r="I268" t="s">
        <v>46</v>
      </c>
      <c r="N268">
        <v>11</v>
      </c>
      <c r="O268">
        <v>66</v>
      </c>
      <c r="P268">
        <v>66</v>
      </c>
      <c r="Q268">
        <v>2</v>
      </c>
      <c r="R268">
        <v>622.33698195900001</v>
      </c>
      <c r="T268">
        <v>622.328854084</v>
      </c>
      <c r="U268">
        <v>622.33698195900001</v>
      </c>
      <c r="V268">
        <v>623.32977079199895</v>
      </c>
      <c r="W268">
        <v>623.32977079199895</v>
      </c>
      <c r="X268">
        <v>623.32977079199895</v>
      </c>
      <c r="Y268">
        <v>623.32977079199895</v>
      </c>
      <c r="Z268">
        <v>623.32977079199895</v>
      </c>
      <c r="AA268">
        <v>624.32754937499703</v>
      </c>
      <c r="AB268">
        <v>624.32754937499703</v>
      </c>
      <c r="AC268">
        <v>624.67480170899898</v>
      </c>
      <c r="AH268" t="s">
        <v>52</v>
      </c>
      <c r="AI268">
        <v>1</v>
      </c>
      <c r="AJ268">
        <v>0.34601529099745598</v>
      </c>
      <c r="AK268" t="s">
        <v>46</v>
      </c>
      <c r="AL268">
        <v>5</v>
      </c>
      <c r="AM268">
        <v>1</v>
      </c>
      <c r="AN268" t="s">
        <v>47</v>
      </c>
      <c r="AO268" t="s">
        <v>48</v>
      </c>
      <c r="AQ268" t="s">
        <v>49</v>
      </c>
      <c r="AR268" t="s">
        <v>46</v>
      </c>
      <c r="AS268" t="s">
        <v>50</v>
      </c>
    </row>
    <row r="269" spans="1:45" x14ac:dyDescent="0.35">
      <c r="A269">
        <v>-50</v>
      </c>
      <c r="B269" t="s">
        <v>45</v>
      </c>
      <c r="C269">
        <v>67</v>
      </c>
      <c r="D269">
        <v>67</v>
      </c>
      <c r="E269">
        <v>13</v>
      </c>
      <c r="F269" t="s">
        <v>45</v>
      </c>
      <c r="G269">
        <v>1</v>
      </c>
      <c r="H269">
        <v>0.41851666700676998</v>
      </c>
      <c r="I269" t="s">
        <v>46</v>
      </c>
      <c r="N269">
        <v>13</v>
      </c>
      <c r="O269">
        <v>67</v>
      </c>
      <c r="P269">
        <v>67</v>
      </c>
      <c r="Q269">
        <v>0</v>
      </c>
      <c r="R269">
        <v>624.68665450000799</v>
      </c>
      <c r="T269">
        <v>624.67524116700201</v>
      </c>
      <c r="U269">
        <v>624.68665450000799</v>
      </c>
      <c r="V269">
        <v>625.66867450000404</v>
      </c>
      <c r="W269">
        <v>625.66867450000404</v>
      </c>
      <c r="X269">
        <v>625.66867450000404</v>
      </c>
      <c r="Y269">
        <v>625.66867450000404</v>
      </c>
      <c r="Z269">
        <v>625.68541333399401</v>
      </c>
      <c r="AA269">
        <v>626.67009833399698</v>
      </c>
      <c r="AB269">
        <v>626.67009833399698</v>
      </c>
      <c r="AC269">
        <v>627.09451391700702</v>
      </c>
      <c r="AH269" t="s">
        <v>45</v>
      </c>
      <c r="AI269">
        <v>1</v>
      </c>
      <c r="AJ269">
        <v>0.41851666700676998</v>
      </c>
      <c r="AK269" t="s">
        <v>46</v>
      </c>
      <c r="AL269">
        <v>5</v>
      </c>
      <c r="AM269">
        <v>1</v>
      </c>
      <c r="AN269" t="s">
        <v>47</v>
      </c>
      <c r="AO269" t="s">
        <v>48</v>
      </c>
      <c r="AQ269" t="s">
        <v>49</v>
      </c>
      <c r="AR269" t="s">
        <v>46</v>
      </c>
      <c r="AS269" t="s">
        <v>50</v>
      </c>
    </row>
    <row r="270" spans="1:45" x14ac:dyDescent="0.35">
      <c r="A270">
        <v>-150</v>
      </c>
      <c r="B270" t="s">
        <v>53</v>
      </c>
      <c r="C270">
        <v>68</v>
      </c>
      <c r="D270">
        <v>68</v>
      </c>
      <c r="E270">
        <v>21</v>
      </c>
      <c r="F270" t="s">
        <v>53</v>
      </c>
      <c r="G270">
        <v>1</v>
      </c>
      <c r="H270">
        <v>0.50022837500728201</v>
      </c>
      <c r="I270" t="s">
        <v>46</v>
      </c>
      <c r="N270">
        <v>21</v>
      </c>
      <c r="O270">
        <v>68</v>
      </c>
      <c r="P270">
        <v>68</v>
      </c>
      <c r="Q270">
        <v>3</v>
      </c>
      <c r="R270">
        <v>627.10195650000196</v>
      </c>
      <c r="T270">
        <v>627.09482500000695</v>
      </c>
      <c r="U270">
        <v>627.10195650000196</v>
      </c>
      <c r="V270">
        <v>628.09588858400798</v>
      </c>
      <c r="W270">
        <v>628.09588858400798</v>
      </c>
      <c r="X270">
        <v>628.09588858400798</v>
      </c>
      <c r="Y270">
        <v>628.09588858400798</v>
      </c>
      <c r="Z270">
        <v>628.09588858400798</v>
      </c>
      <c r="AA270">
        <v>629.08526483400703</v>
      </c>
      <c r="AB270">
        <v>629.08526483400703</v>
      </c>
      <c r="AC270">
        <v>629.58788854199497</v>
      </c>
      <c r="AH270" t="s">
        <v>53</v>
      </c>
      <c r="AI270">
        <v>1</v>
      </c>
      <c r="AJ270">
        <v>0.50022837500728201</v>
      </c>
      <c r="AK270" t="s">
        <v>46</v>
      </c>
      <c r="AL270">
        <v>5</v>
      </c>
      <c r="AM270">
        <v>1</v>
      </c>
      <c r="AN270" t="s">
        <v>47</v>
      </c>
      <c r="AO270" t="s">
        <v>48</v>
      </c>
      <c r="AQ270" t="s">
        <v>49</v>
      </c>
      <c r="AR270" t="s">
        <v>46</v>
      </c>
      <c r="AS270" t="s">
        <v>50</v>
      </c>
    </row>
    <row r="271" spans="1:45" x14ac:dyDescent="0.35">
      <c r="A271">
        <v>-150</v>
      </c>
      <c r="B271" t="s">
        <v>53</v>
      </c>
      <c r="C271">
        <v>69</v>
      </c>
      <c r="D271">
        <v>69</v>
      </c>
      <c r="E271">
        <v>22</v>
      </c>
      <c r="F271" t="s">
        <v>53</v>
      </c>
      <c r="G271">
        <v>1</v>
      </c>
      <c r="H271">
        <v>0.84716087399283402</v>
      </c>
      <c r="I271" t="s">
        <v>46</v>
      </c>
      <c r="N271">
        <v>22</v>
      </c>
      <c r="O271">
        <v>69</v>
      </c>
      <c r="P271">
        <v>69</v>
      </c>
      <c r="Q271">
        <v>3</v>
      </c>
      <c r="R271">
        <v>629.59638420899796</v>
      </c>
      <c r="T271">
        <v>629.58832808400598</v>
      </c>
      <c r="U271">
        <v>629.59638420899796</v>
      </c>
      <c r="V271">
        <v>630.57942658399395</v>
      </c>
      <c r="W271">
        <v>630.57942658399395</v>
      </c>
      <c r="X271">
        <v>630.57942658399395</v>
      </c>
      <c r="Y271">
        <v>630.57942658399395</v>
      </c>
      <c r="Z271">
        <v>630.58696179199603</v>
      </c>
      <c r="AA271">
        <v>631.58538449999401</v>
      </c>
      <c r="AB271">
        <v>631.58538449999401</v>
      </c>
      <c r="AC271">
        <v>632.43782350000401</v>
      </c>
      <c r="AH271" t="s">
        <v>53</v>
      </c>
      <c r="AI271">
        <v>1</v>
      </c>
      <c r="AJ271">
        <v>0.84716087399283402</v>
      </c>
      <c r="AK271" t="s">
        <v>46</v>
      </c>
      <c r="AL271">
        <v>5</v>
      </c>
      <c r="AM271">
        <v>1</v>
      </c>
      <c r="AN271" t="s">
        <v>47</v>
      </c>
      <c r="AO271" t="s">
        <v>48</v>
      </c>
      <c r="AQ271" t="s">
        <v>49</v>
      </c>
      <c r="AR271" t="s">
        <v>46</v>
      </c>
      <c r="AS271" t="s">
        <v>50</v>
      </c>
    </row>
    <row r="272" spans="1:45" x14ac:dyDescent="0.35">
      <c r="A272">
        <v>50</v>
      </c>
      <c r="B272" t="s">
        <v>52</v>
      </c>
      <c r="C272">
        <v>70</v>
      </c>
      <c r="D272">
        <v>70</v>
      </c>
      <c r="E272">
        <v>12</v>
      </c>
      <c r="F272" t="s">
        <v>52</v>
      </c>
      <c r="G272">
        <v>1</v>
      </c>
      <c r="H272">
        <v>0.399820582999382</v>
      </c>
      <c r="I272" t="s">
        <v>46</v>
      </c>
      <c r="N272">
        <v>12</v>
      </c>
      <c r="O272">
        <v>70</v>
      </c>
      <c r="P272">
        <v>70</v>
      </c>
      <c r="Q272">
        <v>2</v>
      </c>
      <c r="R272">
        <v>632.446190999995</v>
      </c>
      <c r="T272">
        <v>632.43826837500001</v>
      </c>
      <c r="U272">
        <v>632.446190999995</v>
      </c>
      <c r="V272">
        <v>633.42932612499806</v>
      </c>
      <c r="W272">
        <v>633.42932612499806</v>
      </c>
      <c r="X272">
        <v>633.42932612499806</v>
      </c>
      <c r="Y272">
        <v>633.42932612499806</v>
      </c>
      <c r="Z272">
        <v>633.43683954200196</v>
      </c>
      <c r="AA272">
        <v>634.43551283399495</v>
      </c>
      <c r="AB272">
        <v>634.43551283399495</v>
      </c>
      <c r="AC272">
        <v>634.84313137500396</v>
      </c>
      <c r="AH272" t="s">
        <v>52</v>
      </c>
      <c r="AI272">
        <v>1</v>
      </c>
      <c r="AJ272">
        <v>0.399820582999382</v>
      </c>
      <c r="AK272" t="s">
        <v>46</v>
      </c>
      <c r="AL272">
        <v>5</v>
      </c>
      <c r="AM272">
        <v>1</v>
      </c>
      <c r="AN272" t="s">
        <v>47</v>
      </c>
      <c r="AO272" t="s">
        <v>48</v>
      </c>
      <c r="AQ272" t="s">
        <v>49</v>
      </c>
      <c r="AR272" t="s">
        <v>46</v>
      </c>
      <c r="AS272" t="s">
        <v>50</v>
      </c>
    </row>
    <row r="273" spans="1:45" x14ac:dyDescent="0.35">
      <c r="A273">
        <v>-50</v>
      </c>
      <c r="B273" t="s">
        <v>45</v>
      </c>
      <c r="C273">
        <v>71</v>
      </c>
      <c r="D273">
        <v>71</v>
      </c>
      <c r="E273">
        <v>14</v>
      </c>
      <c r="F273" t="s">
        <v>45</v>
      </c>
      <c r="G273">
        <v>1</v>
      </c>
      <c r="H273">
        <v>0.391275583009701</v>
      </c>
      <c r="I273" t="s">
        <v>46</v>
      </c>
      <c r="N273">
        <v>14</v>
      </c>
      <c r="O273">
        <v>71</v>
      </c>
      <c r="P273">
        <v>71</v>
      </c>
      <c r="Q273">
        <v>0</v>
      </c>
      <c r="R273">
        <v>634.85181049999596</v>
      </c>
      <c r="T273">
        <v>634.84347095900705</v>
      </c>
      <c r="U273">
        <v>634.85181049999596</v>
      </c>
      <c r="V273">
        <v>635.844129292003</v>
      </c>
      <c r="W273">
        <v>635.844129292003</v>
      </c>
      <c r="X273">
        <v>635.844129292003</v>
      </c>
      <c r="Y273">
        <v>635.844129292003</v>
      </c>
      <c r="Z273">
        <v>635.844129292003</v>
      </c>
      <c r="AA273">
        <v>636.84313258400596</v>
      </c>
      <c r="AB273">
        <v>636.84313258400596</v>
      </c>
      <c r="AC273">
        <v>637.23776508400601</v>
      </c>
      <c r="AH273" t="s">
        <v>45</v>
      </c>
      <c r="AI273">
        <v>1</v>
      </c>
      <c r="AJ273">
        <v>0.391275583009701</v>
      </c>
      <c r="AK273" t="s">
        <v>46</v>
      </c>
      <c r="AL273">
        <v>5</v>
      </c>
      <c r="AM273">
        <v>1</v>
      </c>
      <c r="AN273" t="s">
        <v>47</v>
      </c>
      <c r="AO273" t="s">
        <v>48</v>
      </c>
      <c r="AQ273" t="s">
        <v>49</v>
      </c>
      <c r="AR273" t="s">
        <v>46</v>
      </c>
      <c r="AS273" t="s">
        <v>50</v>
      </c>
    </row>
    <row r="274" spans="1:45" x14ac:dyDescent="0.35">
      <c r="A274">
        <v>150</v>
      </c>
      <c r="B274" t="s">
        <v>51</v>
      </c>
      <c r="C274">
        <v>72</v>
      </c>
      <c r="D274">
        <v>72</v>
      </c>
      <c r="E274">
        <v>21</v>
      </c>
      <c r="F274" t="s">
        <v>51</v>
      </c>
      <c r="G274">
        <v>1</v>
      </c>
      <c r="H274">
        <v>0.59973795800760799</v>
      </c>
      <c r="I274" t="s">
        <v>46</v>
      </c>
      <c r="N274">
        <v>21</v>
      </c>
      <c r="O274">
        <v>72</v>
      </c>
      <c r="P274">
        <v>72</v>
      </c>
      <c r="Q274">
        <v>1</v>
      </c>
      <c r="R274">
        <v>637.242564084008</v>
      </c>
      <c r="T274">
        <v>637.23822050000297</v>
      </c>
      <c r="U274">
        <v>637.242564084008</v>
      </c>
      <c r="V274">
        <v>638.23649191700599</v>
      </c>
      <c r="W274">
        <v>638.23649191700599</v>
      </c>
      <c r="X274">
        <v>638.23649191700599</v>
      </c>
      <c r="Y274">
        <v>638.23649191700599</v>
      </c>
      <c r="Z274">
        <v>638.23649191700599</v>
      </c>
      <c r="AA274">
        <v>639.23552883400396</v>
      </c>
      <c r="AB274">
        <v>639.23552883400396</v>
      </c>
      <c r="AC274">
        <v>639.83771041700595</v>
      </c>
      <c r="AH274" t="s">
        <v>51</v>
      </c>
      <c r="AI274">
        <v>1</v>
      </c>
      <c r="AJ274">
        <v>0.59973795800760799</v>
      </c>
      <c r="AK274" t="s">
        <v>46</v>
      </c>
      <c r="AL274">
        <v>5</v>
      </c>
      <c r="AM274">
        <v>1</v>
      </c>
      <c r="AN274" t="s">
        <v>47</v>
      </c>
      <c r="AO274" t="s">
        <v>48</v>
      </c>
      <c r="AQ274" t="s">
        <v>49</v>
      </c>
      <c r="AR274" t="s">
        <v>46</v>
      </c>
      <c r="AS274" t="s">
        <v>50</v>
      </c>
    </row>
    <row r="275" spans="1:45" x14ac:dyDescent="0.35">
      <c r="A275">
        <v>-50</v>
      </c>
      <c r="B275" t="s">
        <v>45</v>
      </c>
      <c r="C275">
        <v>73</v>
      </c>
      <c r="D275">
        <v>73</v>
      </c>
      <c r="E275">
        <v>15</v>
      </c>
      <c r="F275" t="s">
        <v>45</v>
      </c>
      <c r="G275">
        <v>1</v>
      </c>
      <c r="H275">
        <v>0.43696325000200797</v>
      </c>
      <c r="I275" t="s">
        <v>46</v>
      </c>
      <c r="N275">
        <v>15</v>
      </c>
      <c r="O275">
        <v>73</v>
      </c>
      <c r="P275">
        <v>73</v>
      </c>
      <c r="Q275">
        <v>0</v>
      </c>
      <c r="R275">
        <v>639.84262012499596</v>
      </c>
      <c r="T275">
        <v>639.83826745899501</v>
      </c>
      <c r="U275">
        <v>639.84262012499596</v>
      </c>
      <c r="V275">
        <v>640.83654887499802</v>
      </c>
      <c r="W275">
        <v>640.83654887499802</v>
      </c>
      <c r="X275">
        <v>640.83654887499802</v>
      </c>
      <c r="Y275">
        <v>640.83654887499802</v>
      </c>
      <c r="Z275">
        <v>640.83654887499802</v>
      </c>
      <c r="AA275">
        <v>641.82819270899904</v>
      </c>
      <c r="AB275">
        <v>641.82819270899904</v>
      </c>
      <c r="AC275">
        <v>642.270559666998</v>
      </c>
      <c r="AH275" t="s">
        <v>45</v>
      </c>
      <c r="AI275">
        <v>1</v>
      </c>
      <c r="AJ275">
        <v>0.43696325000200797</v>
      </c>
      <c r="AK275" t="s">
        <v>46</v>
      </c>
      <c r="AL275">
        <v>5</v>
      </c>
      <c r="AM275">
        <v>1</v>
      </c>
      <c r="AN275" t="s">
        <v>47</v>
      </c>
      <c r="AO275" t="s">
        <v>48</v>
      </c>
      <c r="AQ275" t="s">
        <v>49</v>
      </c>
      <c r="AR275" t="s">
        <v>46</v>
      </c>
      <c r="AS275" t="s">
        <v>50</v>
      </c>
    </row>
    <row r="276" spans="1:45" x14ac:dyDescent="0.35">
      <c r="A276">
        <v>150</v>
      </c>
      <c r="B276" t="s">
        <v>51</v>
      </c>
      <c r="C276">
        <v>74</v>
      </c>
      <c r="D276">
        <v>74</v>
      </c>
      <c r="E276">
        <v>22</v>
      </c>
      <c r="F276" t="s">
        <v>51</v>
      </c>
      <c r="G276">
        <v>1</v>
      </c>
      <c r="H276">
        <v>0.448504957996192</v>
      </c>
      <c r="I276" t="s">
        <v>46</v>
      </c>
      <c r="N276">
        <v>22</v>
      </c>
      <c r="O276">
        <v>74</v>
      </c>
      <c r="P276">
        <v>74</v>
      </c>
      <c r="Q276">
        <v>1</v>
      </c>
      <c r="R276">
        <v>642.27867870900002</v>
      </c>
      <c r="T276">
        <v>642.27091595900094</v>
      </c>
      <c r="U276">
        <v>642.27867870900002</v>
      </c>
      <c r="V276">
        <v>643.26242899999397</v>
      </c>
      <c r="W276">
        <v>643.26242899999397</v>
      </c>
      <c r="X276">
        <v>643.26242899999397</v>
      </c>
      <c r="Y276">
        <v>643.26242899999397</v>
      </c>
      <c r="Z276">
        <v>643.26985670899705</v>
      </c>
      <c r="AA276">
        <v>644.26063099999703</v>
      </c>
      <c r="AB276">
        <v>644.26063099999703</v>
      </c>
      <c r="AC276">
        <v>644.71178237500101</v>
      </c>
      <c r="AH276" t="s">
        <v>51</v>
      </c>
      <c r="AI276">
        <v>1</v>
      </c>
      <c r="AJ276">
        <v>0.448504957996192</v>
      </c>
      <c r="AK276" t="s">
        <v>46</v>
      </c>
      <c r="AL276">
        <v>5</v>
      </c>
      <c r="AM276">
        <v>1</v>
      </c>
      <c r="AN276" t="s">
        <v>47</v>
      </c>
      <c r="AO276" t="s">
        <v>48</v>
      </c>
      <c r="AQ276" t="s">
        <v>49</v>
      </c>
      <c r="AR276" t="s">
        <v>46</v>
      </c>
      <c r="AS276" t="s">
        <v>50</v>
      </c>
    </row>
    <row r="277" spans="1:45" x14ac:dyDescent="0.35">
      <c r="A277">
        <v>-50</v>
      </c>
      <c r="B277" t="s">
        <v>45</v>
      </c>
      <c r="C277">
        <v>75</v>
      </c>
      <c r="D277">
        <v>75</v>
      </c>
      <c r="E277">
        <v>16</v>
      </c>
      <c r="F277" t="s">
        <v>45</v>
      </c>
      <c r="G277">
        <v>1</v>
      </c>
      <c r="H277">
        <v>0.535638957997434</v>
      </c>
      <c r="I277" t="s">
        <v>46</v>
      </c>
      <c r="N277">
        <v>16</v>
      </c>
      <c r="O277">
        <v>75</v>
      </c>
      <c r="P277">
        <v>75</v>
      </c>
      <c r="Q277">
        <v>0</v>
      </c>
      <c r="R277">
        <v>644.72088491699799</v>
      </c>
      <c r="T277">
        <v>644.71221083399701</v>
      </c>
      <c r="U277">
        <v>644.72088491699799</v>
      </c>
      <c r="V277">
        <v>645.71301183399896</v>
      </c>
      <c r="W277">
        <v>645.71301183399896</v>
      </c>
      <c r="X277">
        <v>645.71301183399896</v>
      </c>
      <c r="Y277">
        <v>645.71301183399896</v>
      </c>
      <c r="Z277">
        <v>645.71301183399896</v>
      </c>
      <c r="AA277">
        <v>646.70949987499603</v>
      </c>
      <c r="AB277">
        <v>646.70949987499603</v>
      </c>
      <c r="AC277">
        <v>647.254501917006</v>
      </c>
      <c r="AH277" t="s">
        <v>45</v>
      </c>
      <c r="AI277">
        <v>1</v>
      </c>
      <c r="AJ277">
        <v>0.535638957997434</v>
      </c>
      <c r="AK277" t="s">
        <v>46</v>
      </c>
      <c r="AL277">
        <v>5</v>
      </c>
      <c r="AM277">
        <v>1</v>
      </c>
      <c r="AN277" t="s">
        <v>47</v>
      </c>
      <c r="AO277" t="s">
        <v>48</v>
      </c>
      <c r="AQ277" t="s">
        <v>49</v>
      </c>
      <c r="AR277" t="s">
        <v>46</v>
      </c>
      <c r="AS277" t="s">
        <v>50</v>
      </c>
    </row>
    <row r="278" spans="1:45" x14ac:dyDescent="0.35">
      <c r="A278">
        <v>50</v>
      </c>
      <c r="B278" t="s">
        <v>52</v>
      </c>
      <c r="C278">
        <v>76</v>
      </c>
      <c r="D278">
        <v>76</v>
      </c>
      <c r="E278">
        <v>13</v>
      </c>
      <c r="F278" t="s">
        <v>52</v>
      </c>
      <c r="G278">
        <v>1</v>
      </c>
      <c r="H278">
        <v>0.330204748999676</v>
      </c>
      <c r="I278" t="s">
        <v>46</v>
      </c>
      <c r="N278">
        <v>13</v>
      </c>
      <c r="O278">
        <v>76</v>
      </c>
      <c r="P278">
        <v>76</v>
      </c>
      <c r="Q278">
        <v>2</v>
      </c>
      <c r="R278">
        <v>647.26244900000097</v>
      </c>
      <c r="T278">
        <v>647.25495466700499</v>
      </c>
      <c r="U278">
        <v>647.26244900000097</v>
      </c>
      <c r="V278">
        <v>648.24637824999797</v>
      </c>
      <c r="W278">
        <v>648.24637824999797</v>
      </c>
      <c r="X278">
        <v>648.24637824999797</v>
      </c>
      <c r="Y278">
        <v>648.24637824999797</v>
      </c>
      <c r="Z278">
        <v>648.25391745900504</v>
      </c>
      <c r="AA278">
        <v>649.25193679200299</v>
      </c>
      <c r="AB278">
        <v>649.25193679200299</v>
      </c>
      <c r="AC278">
        <v>649.58686012499595</v>
      </c>
      <c r="AH278" t="s">
        <v>52</v>
      </c>
      <c r="AI278">
        <v>1</v>
      </c>
      <c r="AJ278">
        <v>0.330204748999676</v>
      </c>
      <c r="AK278" t="s">
        <v>46</v>
      </c>
      <c r="AL278">
        <v>5</v>
      </c>
      <c r="AM278">
        <v>1</v>
      </c>
      <c r="AN278" t="s">
        <v>47</v>
      </c>
      <c r="AO278" t="s">
        <v>48</v>
      </c>
      <c r="AQ278" t="s">
        <v>49</v>
      </c>
      <c r="AR278" t="s">
        <v>46</v>
      </c>
      <c r="AS278" t="s">
        <v>50</v>
      </c>
    </row>
    <row r="279" spans="1:45" x14ac:dyDescent="0.35">
      <c r="A279">
        <v>-150</v>
      </c>
      <c r="B279" t="s">
        <v>53</v>
      </c>
      <c r="C279">
        <v>77</v>
      </c>
      <c r="D279">
        <v>77</v>
      </c>
      <c r="E279">
        <v>23</v>
      </c>
      <c r="F279" t="s">
        <v>53</v>
      </c>
      <c r="G279">
        <v>1</v>
      </c>
      <c r="H279">
        <v>0.32512304100964601</v>
      </c>
      <c r="I279" t="s">
        <v>46</v>
      </c>
      <c r="N279">
        <v>23</v>
      </c>
      <c r="O279">
        <v>77</v>
      </c>
      <c r="P279">
        <v>77</v>
      </c>
      <c r="Q279">
        <v>3</v>
      </c>
      <c r="R279">
        <v>649.59506741700102</v>
      </c>
      <c r="T279">
        <v>649.58729500000402</v>
      </c>
      <c r="U279">
        <v>649.59506741700102</v>
      </c>
      <c r="V279">
        <v>650.57971187500505</v>
      </c>
      <c r="W279">
        <v>650.57971187500505</v>
      </c>
      <c r="X279">
        <v>650.57971187500505</v>
      </c>
      <c r="Y279">
        <v>650.57971187500505</v>
      </c>
      <c r="Z279">
        <v>650.58728312500102</v>
      </c>
      <c r="AA279">
        <v>651.57690162499705</v>
      </c>
      <c r="AB279">
        <v>651.57690162499705</v>
      </c>
      <c r="AC279">
        <v>651.91282337499399</v>
      </c>
      <c r="AH279" t="s">
        <v>53</v>
      </c>
      <c r="AI279">
        <v>1</v>
      </c>
      <c r="AJ279">
        <v>0.32512304100964601</v>
      </c>
      <c r="AK279" t="s">
        <v>46</v>
      </c>
      <c r="AL279">
        <v>5</v>
      </c>
      <c r="AM279">
        <v>1</v>
      </c>
      <c r="AN279" t="s">
        <v>47</v>
      </c>
      <c r="AO279" t="s">
        <v>48</v>
      </c>
      <c r="AQ279" t="s">
        <v>49</v>
      </c>
      <c r="AR279" t="s">
        <v>46</v>
      </c>
      <c r="AS279" t="s">
        <v>50</v>
      </c>
    </row>
    <row r="280" spans="1:45" x14ac:dyDescent="0.35">
      <c r="A280">
        <v>150</v>
      </c>
      <c r="B280" t="s">
        <v>51</v>
      </c>
      <c r="C280">
        <v>78</v>
      </c>
      <c r="D280">
        <v>78</v>
      </c>
      <c r="E280">
        <v>23</v>
      </c>
      <c r="F280" t="s">
        <v>51</v>
      </c>
      <c r="G280">
        <v>1</v>
      </c>
      <c r="H280">
        <v>0.63697841600514904</v>
      </c>
      <c r="I280" t="s">
        <v>46</v>
      </c>
      <c r="N280">
        <v>23</v>
      </c>
      <c r="O280">
        <v>78</v>
      </c>
      <c r="P280">
        <v>78</v>
      </c>
      <c r="Q280">
        <v>1</v>
      </c>
      <c r="R280">
        <v>651.91849729200396</v>
      </c>
      <c r="T280">
        <v>651.91314254200495</v>
      </c>
      <c r="U280">
        <v>651.91849729200396</v>
      </c>
      <c r="V280">
        <v>652.91132258399705</v>
      </c>
      <c r="W280">
        <v>652.91132258399705</v>
      </c>
      <c r="X280">
        <v>652.91132258399705</v>
      </c>
      <c r="Y280">
        <v>652.91132258399705</v>
      </c>
      <c r="Z280">
        <v>652.91132258399705</v>
      </c>
      <c r="AA280">
        <v>653.91004800000496</v>
      </c>
      <c r="AB280">
        <v>653.91004800000496</v>
      </c>
      <c r="AC280">
        <v>654.55438354199498</v>
      </c>
      <c r="AH280" t="s">
        <v>51</v>
      </c>
      <c r="AI280">
        <v>1</v>
      </c>
      <c r="AJ280">
        <v>0.63697841600514904</v>
      </c>
      <c r="AK280" t="s">
        <v>46</v>
      </c>
      <c r="AL280">
        <v>5</v>
      </c>
      <c r="AM280">
        <v>1</v>
      </c>
      <c r="AN280" t="s">
        <v>47</v>
      </c>
      <c r="AO280" t="s">
        <v>48</v>
      </c>
      <c r="AQ280" t="s">
        <v>49</v>
      </c>
      <c r="AR280" t="s">
        <v>46</v>
      </c>
      <c r="AS280" t="s">
        <v>50</v>
      </c>
    </row>
    <row r="281" spans="1:45" x14ac:dyDescent="0.35">
      <c r="A281">
        <v>-50</v>
      </c>
      <c r="B281" t="s">
        <v>45</v>
      </c>
      <c r="C281">
        <v>79</v>
      </c>
      <c r="D281">
        <v>79</v>
      </c>
      <c r="E281">
        <v>17</v>
      </c>
      <c r="F281" t="s">
        <v>45</v>
      </c>
      <c r="G281">
        <v>1</v>
      </c>
      <c r="H281">
        <v>0.38805725000565799</v>
      </c>
      <c r="I281" t="s">
        <v>46</v>
      </c>
      <c r="N281">
        <v>17</v>
      </c>
      <c r="O281">
        <v>79</v>
      </c>
      <c r="P281">
        <v>79</v>
      </c>
      <c r="Q281">
        <v>0</v>
      </c>
      <c r="R281">
        <v>654.56262183400395</v>
      </c>
      <c r="T281">
        <v>654.554817833995</v>
      </c>
      <c r="U281">
        <v>654.56262183400395</v>
      </c>
      <c r="V281">
        <v>655.55271133400595</v>
      </c>
      <c r="W281">
        <v>655.55271133400595</v>
      </c>
      <c r="X281">
        <v>655.55271133400595</v>
      </c>
      <c r="Y281">
        <v>655.55271133400595</v>
      </c>
      <c r="Z281">
        <v>655.56055645900699</v>
      </c>
      <c r="AA281">
        <v>656.55314762500302</v>
      </c>
      <c r="AB281">
        <v>656.55314762500302</v>
      </c>
      <c r="AC281">
        <v>656.94379420899998</v>
      </c>
      <c r="AH281" t="s">
        <v>45</v>
      </c>
      <c r="AI281">
        <v>1</v>
      </c>
      <c r="AJ281">
        <v>0.38805725000565799</v>
      </c>
      <c r="AK281" t="s">
        <v>46</v>
      </c>
      <c r="AL281">
        <v>5</v>
      </c>
      <c r="AM281">
        <v>1</v>
      </c>
      <c r="AN281" t="s">
        <v>47</v>
      </c>
      <c r="AO281" t="s">
        <v>48</v>
      </c>
      <c r="AQ281" t="s">
        <v>49</v>
      </c>
      <c r="AR281" t="s">
        <v>46</v>
      </c>
      <c r="AS281" t="s">
        <v>50</v>
      </c>
    </row>
    <row r="282" spans="1:45" x14ac:dyDescent="0.35">
      <c r="A282">
        <v>-50</v>
      </c>
      <c r="B282" t="s">
        <v>45</v>
      </c>
      <c r="C282">
        <v>80</v>
      </c>
      <c r="D282">
        <v>80</v>
      </c>
      <c r="E282">
        <v>18</v>
      </c>
      <c r="F282" t="s">
        <v>45</v>
      </c>
      <c r="G282">
        <v>1</v>
      </c>
      <c r="H282">
        <v>0.522627541999099</v>
      </c>
      <c r="I282" t="s">
        <v>46</v>
      </c>
      <c r="N282">
        <v>18</v>
      </c>
      <c r="O282">
        <v>80</v>
      </c>
      <c r="P282">
        <v>80</v>
      </c>
      <c r="Q282">
        <v>0</v>
      </c>
      <c r="R282">
        <v>656.95320441700403</v>
      </c>
      <c r="T282">
        <v>656.94423750000703</v>
      </c>
      <c r="U282">
        <v>656.95320441700403</v>
      </c>
      <c r="V282">
        <v>657.94356295900002</v>
      </c>
      <c r="W282">
        <v>657.94356295900002</v>
      </c>
      <c r="X282">
        <v>657.94356295900002</v>
      </c>
      <c r="Y282">
        <v>657.94356295900002</v>
      </c>
      <c r="Z282">
        <v>657.94356295900002</v>
      </c>
      <c r="AA282">
        <v>658.93526066699997</v>
      </c>
      <c r="AB282">
        <v>658.93526066699997</v>
      </c>
      <c r="AC282">
        <v>659.46123641700206</v>
      </c>
      <c r="AH282" t="s">
        <v>45</v>
      </c>
      <c r="AI282">
        <v>1</v>
      </c>
      <c r="AJ282">
        <v>0.522627541999099</v>
      </c>
      <c r="AK282" t="s">
        <v>46</v>
      </c>
      <c r="AL282">
        <v>5</v>
      </c>
      <c r="AM282">
        <v>1</v>
      </c>
      <c r="AN282" t="s">
        <v>47</v>
      </c>
      <c r="AO282" t="s">
        <v>48</v>
      </c>
      <c r="AQ282" t="s">
        <v>49</v>
      </c>
      <c r="AR282" t="s">
        <v>46</v>
      </c>
      <c r="AS282" t="s">
        <v>50</v>
      </c>
    </row>
    <row r="283" spans="1:45" x14ac:dyDescent="0.35">
      <c r="A283">
        <v>150</v>
      </c>
      <c r="B283" t="s">
        <v>51</v>
      </c>
      <c r="C283">
        <v>81</v>
      </c>
      <c r="D283">
        <v>81</v>
      </c>
      <c r="E283">
        <v>24</v>
      </c>
      <c r="F283" t="s">
        <v>51</v>
      </c>
      <c r="G283">
        <v>1</v>
      </c>
      <c r="H283">
        <v>0.40602162500726902</v>
      </c>
      <c r="I283" t="s">
        <v>46</v>
      </c>
      <c r="N283">
        <v>24</v>
      </c>
      <c r="O283">
        <v>81</v>
      </c>
      <c r="P283">
        <v>81</v>
      </c>
      <c r="Q283">
        <v>1</v>
      </c>
      <c r="R283">
        <v>659.46946999999602</v>
      </c>
      <c r="T283">
        <v>659.46158074999403</v>
      </c>
      <c r="U283">
        <v>659.46946999999602</v>
      </c>
      <c r="V283">
        <v>660.46274804200198</v>
      </c>
      <c r="W283">
        <v>660.46274804200198</v>
      </c>
      <c r="X283">
        <v>660.46274804200198</v>
      </c>
      <c r="Y283">
        <v>660.46274804200198</v>
      </c>
      <c r="Z283">
        <v>660.46274804200198</v>
      </c>
      <c r="AA283">
        <v>661.46076737499902</v>
      </c>
      <c r="AB283">
        <v>661.46076737499902</v>
      </c>
      <c r="AC283">
        <v>661.87119858400501</v>
      </c>
      <c r="AH283" t="s">
        <v>51</v>
      </c>
      <c r="AI283">
        <v>1</v>
      </c>
      <c r="AJ283">
        <v>0.40602162500726902</v>
      </c>
      <c r="AK283" t="s">
        <v>46</v>
      </c>
      <c r="AL283">
        <v>5</v>
      </c>
      <c r="AM283">
        <v>1</v>
      </c>
      <c r="AN283" t="s">
        <v>47</v>
      </c>
      <c r="AO283" t="s">
        <v>48</v>
      </c>
      <c r="AQ283" t="s">
        <v>49</v>
      </c>
      <c r="AR283" t="s">
        <v>46</v>
      </c>
      <c r="AS283" t="s">
        <v>50</v>
      </c>
    </row>
    <row r="284" spans="1:45" x14ac:dyDescent="0.35">
      <c r="A284">
        <v>150</v>
      </c>
      <c r="B284" t="s">
        <v>51</v>
      </c>
      <c r="C284">
        <v>82</v>
      </c>
      <c r="D284">
        <v>82</v>
      </c>
      <c r="E284">
        <v>25</v>
      </c>
      <c r="F284" t="s">
        <v>51</v>
      </c>
      <c r="G284">
        <v>1</v>
      </c>
      <c r="H284">
        <v>0.36567120801191699</v>
      </c>
      <c r="I284" t="s">
        <v>46</v>
      </c>
      <c r="N284">
        <v>25</v>
      </c>
      <c r="O284">
        <v>82</v>
      </c>
      <c r="P284">
        <v>82</v>
      </c>
      <c r="Q284">
        <v>1</v>
      </c>
      <c r="R284">
        <v>661.88032533400099</v>
      </c>
      <c r="T284">
        <v>661.87161562500103</v>
      </c>
      <c r="U284">
        <v>661.88032533400099</v>
      </c>
      <c r="V284">
        <v>662.86203266700602</v>
      </c>
      <c r="W284">
        <v>662.86203266700602</v>
      </c>
      <c r="X284">
        <v>662.86203266700602</v>
      </c>
      <c r="Y284">
        <v>662.86203266700602</v>
      </c>
      <c r="Z284">
        <v>662.87706233399501</v>
      </c>
      <c r="AA284">
        <v>663.87011391700003</v>
      </c>
      <c r="AB284">
        <v>663.87011391700003</v>
      </c>
      <c r="AC284">
        <v>664.237636749996</v>
      </c>
      <c r="AH284" t="s">
        <v>51</v>
      </c>
      <c r="AI284">
        <v>1</v>
      </c>
      <c r="AJ284">
        <v>0.36567120801191699</v>
      </c>
      <c r="AK284" t="s">
        <v>46</v>
      </c>
      <c r="AL284">
        <v>5</v>
      </c>
      <c r="AM284">
        <v>1</v>
      </c>
      <c r="AN284" t="s">
        <v>47</v>
      </c>
      <c r="AO284" t="s">
        <v>48</v>
      </c>
      <c r="AQ284" t="s">
        <v>49</v>
      </c>
      <c r="AR284" t="s">
        <v>46</v>
      </c>
      <c r="AS284" t="s">
        <v>50</v>
      </c>
    </row>
    <row r="285" spans="1:45" x14ac:dyDescent="0.35">
      <c r="A285">
        <v>-50</v>
      </c>
      <c r="B285" t="s">
        <v>45</v>
      </c>
      <c r="C285">
        <v>83</v>
      </c>
      <c r="D285">
        <v>83</v>
      </c>
      <c r="E285">
        <v>19</v>
      </c>
      <c r="F285" t="s">
        <v>45</v>
      </c>
      <c r="G285">
        <v>1</v>
      </c>
      <c r="H285">
        <v>0.50330195800052002</v>
      </c>
      <c r="I285" t="s">
        <v>46</v>
      </c>
      <c r="N285">
        <v>19</v>
      </c>
      <c r="O285">
        <v>83</v>
      </c>
      <c r="P285">
        <v>83</v>
      </c>
      <c r="Q285">
        <v>0</v>
      </c>
      <c r="R285">
        <v>664.24284441700695</v>
      </c>
      <c r="T285">
        <v>664.23799504199997</v>
      </c>
      <c r="U285">
        <v>664.24284441700695</v>
      </c>
      <c r="V285">
        <v>665.22932770900604</v>
      </c>
      <c r="W285">
        <v>665.22932770900604</v>
      </c>
      <c r="X285">
        <v>665.22932770900604</v>
      </c>
      <c r="Y285">
        <v>665.22932770900604</v>
      </c>
      <c r="Z285">
        <v>665.23685183400801</v>
      </c>
      <c r="AA285">
        <v>666.23635712500197</v>
      </c>
      <c r="AB285">
        <v>666.23635712500197</v>
      </c>
      <c r="AC285">
        <v>666.74515591700003</v>
      </c>
      <c r="AH285" t="s">
        <v>45</v>
      </c>
      <c r="AI285">
        <v>1</v>
      </c>
      <c r="AJ285">
        <v>0.50330195800052002</v>
      </c>
      <c r="AK285" t="s">
        <v>46</v>
      </c>
      <c r="AL285">
        <v>5</v>
      </c>
      <c r="AM285">
        <v>1</v>
      </c>
      <c r="AN285" t="s">
        <v>47</v>
      </c>
      <c r="AO285" t="s">
        <v>48</v>
      </c>
      <c r="AQ285" t="s">
        <v>49</v>
      </c>
      <c r="AR285" t="s">
        <v>46</v>
      </c>
      <c r="AS285" t="s">
        <v>50</v>
      </c>
    </row>
    <row r="286" spans="1:45" x14ac:dyDescent="0.35">
      <c r="A286">
        <v>-50</v>
      </c>
      <c r="B286" t="s">
        <v>45</v>
      </c>
      <c r="C286">
        <v>84</v>
      </c>
      <c r="D286">
        <v>84</v>
      </c>
      <c r="E286">
        <v>20</v>
      </c>
      <c r="F286" t="s">
        <v>45</v>
      </c>
      <c r="G286">
        <v>1</v>
      </c>
      <c r="H286">
        <v>0.39456783300556703</v>
      </c>
      <c r="I286" t="s">
        <v>46</v>
      </c>
      <c r="N286">
        <v>20</v>
      </c>
      <c r="O286">
        <v>84</v>
      </c>
      <c r="P286">
        <v>84</v>
      </c>
      <c r="Q286">
        <v>0</v>
      </c>
      <c r="R286">
        <v>666.75374524999597</v>
      </c>
      <c r="T286">
        <v>666.74557545900404</v>
      </c>
      <c r="U286">
        <v>666.75374524999597</v>
      </c>
      <c r="V286">
        <v>667.74588262500697</v>
      </c>
      <c r="W286">
        <v>667.74588262500697</v>
      </c>
      <c r="X286">
        <v>667.74588262500697</v>
      </c>
      <c r="Y286">
        <v>667.74588262500697</v>
      </c>
      <c r="Z286">
        <v>667.74588262500697</v>
      </c>
      <c r="AA286">
        <v>668.74413920899599</v>
      </c>
      <c r="AB286">
        <v>668.74413920899599</v>
      </c>
      <c r="AC286">
        <v>669.14139425000701</v>
      </c>
      <c r="AH286" t="s">
        <v>45</v>
      </c>
      <c r="AI286">
        <v>1</v>
      </c>
      <c r="AJ286">
        <v>0.39456783300556703</v>
      </c>
      <c r="AK286" t="s">
        <v>46</v>
      </c>
      <c r="AL286">
        <v>5</v>
      </c>
      <c r="AM286">
        <v>1</v>
      </c>
      <c r="AN286" t="s">
        <v>47</v>
      </c>
      <c r="AO286" t="s">
        <v>48</v>
      </c>
      <c r="AQ286" t="s">
        <v>49</v>
      </c>
      <c r="AR286" t="s">
        <v>46</v>
      </c>
      <c r="AS286" t="s">
        <v>50</v>
      </c>
    </row>
    <row r="287" spans="1:45" x14ac:dyDescent="0.35">
      <c r="A287">
        <v>-50</v>
      </c>
      <c r="B287" t="s">
        <v>45</v>
      </c>
      <c r="C287">
        <v>85</v>
      </c>
      <c r="D287">
        <v>85</v>
      </c>
      <c r="E287">
        <v>21</v>
      </c>
      <c r="F287" t="s">
        <v>45</v>
      </c>
      <c r="G287">
        <v>1</v>
      </c>
      <c r="H287">
        <v>0.36093308299314197</v>
      </c>
      <c r="I287" t="s">
        <v>46</v>
      </c>
      <c r="N287">
        <v>21</v>
      </c>
      <c r="O287">
        <v>85</v>
      </c>
      <c r="P287">
        <v>85</v>
      </c>
      <c r="Q287">
        <v>0</v>
      </c>
      <c r="R287">
        <v>669.15349787499804</v>
      </c>
      <c r="T287">
        <v>669.14173445899996</v>
      </c>
      <c r="U287">
        <v>669.15349787499804</v>
      </c>
      <c r="V287">
        <v>670.13540600000101</v>
      </c>
      <c r="W287">
        <v>670.13540600000101</v>
      </c>
      <c r="X287">
        <v>670.13540600000101</v>
      </c>
      <c r="Y287">
        <v>670.13540600000101</v>
      </c>
      <c r="Z287">
        <v>670.15230375000101</v>
      </c>
      <c r="AA287">
        <v>671.13574062500197</v>
      </c>
      <c r="AB287">
        <v>671.13574062500197</v>
      </c>
      <c r="AC287">
        <v>671.50450358400099</v>
      </c>
      <c r="AH287" t="s">
        <v>45</v>
      </c>
      <c r="AI287">
        <v>1</v>
      </c>
      <c r="AJ287">
        <v>0.36093308299314197</v>
      </c>
      <c r="AK287" t="s">
        <v>46</v>
      </c>
      <c r="AL287">
        <v>5</v>
      </c>
      <c r="AM287">
        <v>1</v>
      </c>
      <c r="AN287" t="s">
        <v>47</v>
      </c>
      <c r="AO287" t="s">
        <v>48</v>
      </c>
      <c r="AQ287" t="s">
        <v>49</v>
      </c>
      <c r="AR287" t="s">
        <v>46</v>
      </c>
      <c r="AS287" t="s">
        <v>50</v>
      </c>
    </row>
    <row r="288" spans="1:45" x14ac:dyDescent="0.35">
      <c r="A288">
        <v>50</v>
      </c>
      <c r="B288" t="s">
        <v>52</v>
      </c>
      <c r="C288">
        <v>86</v>
      </c>
      <c r="D288">
        <v>86</v>
      </c>
      <c r="E288">
        <v>14</v>
      </c>
      <c r="F288" t="s">
        <v>52</v>
      </c>
      <c r="G288">
        <v>1</v>
      </c>
      <c r="H288">
        <v>0.37030287399829798</v>
      </c>
      <c r="I288" t="s">
        <v>46</v>
      </c>
      <c r="N288">
        <v>14</v>
      </c>
      <c r="O288">
        <v>86</v>
      </c>
      <c r="P288">
        <v>86</v>
      </c>
      <c r="Q288">
        <v>2</v>
      </c>
      <c r="R288">
        <v>671.51346595899599</v>
      </c>
      <c r="T288">
        <v>671.50520479200304</v>
      </c>
      <c r="U288">
        <v>671.51346595899599</v>
      </c>
      <c r="V288">
        <v>672.50314991699997</v>
      </c>
      <c r="W288">
        <v>672.50314991699997</v>
      </c>
      <c r="X288">
        <v>672.50314991699997</v>
      </c>
      <c r="Y288">
        <v>672.50314991699997</v>
      </c>
      <c r="Z288">
        <v>672.50982358399699</v>
      </c>
      <c r="AA288">
        <v>673.50221333399497</v>
      </c>
      <c r="AB288">
        <v>673.50221333399497</v>
      </c>
      <c r="AC288">
        <v>673.87726758400095</v>
      </c>
      <c r="AH288" t="s">
        <v>52</v>
      </c>
      <c r="AI288">
        <v>1</v>
      </c>
      <c r="AJ288">
        <v>0.37030287399829798</v>
      </c>
      <c r="AK288" t="s">
        <v>46</v>
      </c>
      <c r="AL288">
        <v>5</v>
      </c>
      <c r="AM288">
        <v>1</v>
      </c>
      <c r="AN288" t="s">
        <v>47</v>
      </c>
      <c r="AO288" t="s">
        <v>48</v>
      </c>
      <c r="AQ288" t="s">
        <v>49</v>
      </c>
      <c r="AR288" t="s">
        <v>46</v>
      </c>
      <c r="AS288" t="s">
        <v>50</v>
      </c>
    </row>
    <row r="289" spans="1:45" x14ac:dyDescent="0.35">
      <c r="A289">
        <v>150</v>
      </c>
      <c r="B289" t="s">
        <v>51</v>
      </c>
      <c r="C289">
        <v>87</v>
      </c>
      <c r="D289">
        <v>87</v>
      </c>
      <c r="E289">
        <v>26</v>
      </c>
      <c r="F289" t="s">
        <v>51</v>
      </c>
      <c r="G289">
        <v>1</v>
      </c>
      <c r="H289">
        <v>0.66879374999552899</v>
      </c>
      <c r="I289" t="s">
        <v>46</v>
      </c>
      <c r="N289">
        <v>26</v>
      </c>
      <c r="O289">
        <v>87</v>
      </c>
      <c r="P289">
        <v>87</v>
      </c>
      <c r="Q289">
        <v>1</v>
      </c>
      <c r="R289">
        <v>673.88532162499905</v>
      </c>
      <c r="T289">
        <v>673.87767966699903</v>
      </c>
      <c r="U289">
        <v>673.88532162499905</v>
      </c>
      <c r="V289">
        <v>674.87785408399895</v>
      </c>
      <c r="W289">
        <v>674.87785408399895</v>
      </c>
      <c r="X289">
        <v>674.87785408399895</v>
      </c>
      <c r="Y289">
        <v>674.87785408399895</v>
      </c>
      <c r="Z289">
        <v>674.87785408399895</v>
      </c>
      <c r="AA289">
        <v>675.86867979199405</v>
      </c>
      <c r="AB289">
        <v>675.86867979199405</v>
      </c>
      <c r="AC289">
        <v>676.54264075000503</v>
      </c>
      <c r="AH289" t="s">
        <v>51</v>
      </c>
      <c r="AI289">
        <v>1</v>
      </c>
      <c r="AJ289">
        <v>0.66879374999552899</v>
      </c>
      <c r="AK289" t="s">
        <v>46</v>
      </c>
      <c r="AL289">
        <v>5</v>
      </c>
      <c r="AM289">
        <v>1</v>
      </c>
      <c r="AN289" t="s">
        <v>47</v>
      </c>
      <c r="AO289" t="s">
        <v>48</v>
      </c>
      <c r="AQ289" t="s">
        <v>49</v>
      </c>
      <c r="AR289" t="s">
        <v>46</v>
      </c>
      <c r="AS289" t="s">
        <v>50</v>
      </c>
    </row>
    <row r="290" spans="1:45" x14ac:dyDescent="0.35">
      <c r="A290">
        <v>150</v>
      </c>
      <c r="B290" t="s">
        <v>51</v>
      </c>
      <c r="C290">
        <v>88</v>
      </c>
      <c r="D290">
        <v>88</v>
      </c>
      <c r="E290">
        <v>27</v>
      </c>
      <c r="F290" t="s">
        <v>51</v>
      </c>
      <c r="G290">
        <v>1</v>
      </c>
      <c r="H290">
        <v>0.36578479099262001</v>
      </c>
      <c r="I290" t="s">
        <v>46</v>
      </c>
      <c r="N290">
        <v>27</v>
      </c>
      <c r="O290">
        <v>88</v>
      </c>
      <c r="P290">
        <v>88</v>
      </c>
      <c r="Q290">
        <v>1</v>
      </c>
      <c r="R290">
        <v>676.55208566700401</v>
      </c>
      <c r="T290">
        <v>676.54299537499901</v>
      </c>
      <c r="U290">
        <v>676.55208566700401</v>
      </c>
      <c r="V290">
        <v>677.54445691700596</v>
      </c>
      <c r="W290">
        <v>677.54445691700596</v>
      </c>
      <c r="X290">
        <v>677.54445691700596</v>
      </c>
      <c r="Y290">
        <v>677.54445691700596</v>
      </c>
      <c r="Z290">
        <v>677.54445691700596</v>
      </c>
      <c r="AA290">
        <v>678.53677158399603</v>
      </c>
      <c r="AB290">
        <v>678.53677158399603</v>
      </c>
      <c r="AC290">
        <v>678.90469566700597</v>
      </c>
      <c r="AH290" t="s">
        <v>51</v>
      </c>
      <c r="AI290">
        <v>1</v>
      </c>
      <c r="AJ290">
        <v>0.36578479099262001</v>
      </c>
      <c r="AK290" t="s">
        <v>46</v>
      </c>
      <c r="AL290">
        <v>5</v>
      </c>
      <c r="AM290">
        <v>1</v>
      </c>
      <c r="AN290" t="s">
        <v>47</v>
      </c>
      <c r="AO290" t="s">
        <v>48</v>
      </c>
      <c r="AQ290" t="s">
        <v>49</v>
      </c>
      <c r="AR290" t="s">
        <v>46</v>
      </c>
      <c r="AS290" t="s">
        <v>50</v>
      </c>
    </row>
    <row r="291" spans="1:45" x14ac:dyDescent="0.35">
      <c r="A291">
        <v>150</v>
      </c>
      <c r="B291" t="s">
        <v>51</v>
      </c>
      <c r="C291">
        <v>89</v>
      </c>
      <c r="D291">
        <v>89</v>
      </c>
      <c r="E291">
        <v>28</v>
      </c>
      <c r="F291" t="s">
        <v>51</v>
      </c>
      <c r="G291">
        <v>1</v>
      </c>
      <c r="H291">
        <v>0.31311995800933801</v>
      </c>
      <c r="I291" t="s">
        <v>46</v>
      </c>
      <c r="N291">
        <v>28</v>
      </c>
      <c r="O291">
        <v>89</v>
      </c>
      <c r="P291">
        <v>89</v>
      </c>
      <c r="Q291">
        <v>1</v>
      </c>
      <c r="R291">
        <v>678.91380883399597</v>
      </c>
      <c r="T291">
        <v>678.90517325000803</v>
      </c>
      <c r="U291">
        <v>678.91380883399597</v>
      </c>
      <c r="V291">
        <v>679.89640754200798</v>
      </c>
      <c r="W291">
        <v>679.89640754200798</v>
      </c>
      <c r="X291">
        <v>679.89640754200798</v>
      </c>
      <c r="Y291">
        <v>679.89640754200798</v>
      </c>
      <c r="Z291">
        <v>679.90394250000804</v>
      </c>
      <c r="AA291">
        <v>680.90224666699896</v>
      </c>
      <c r="AB291">
        <v>680.90224666699896</v>
      </c>
      <c r="AC291">
        <v>681.21984337500101</v>
      </c>
      <c r="AH291" t="s">
        <v>51</v>
      </c>
      <c r="AI291">
        <v>1</v>
      </c>
      <c r="AJ291">
        <v>0.31311995800933801</v>
      </c>
      <c r="AK291" t="s">
        <v>46</v>
      </c>
      <c r="AL291">
        <v>5</v>
      </c>
      <c r="AM291">
        <v>1</v>
      </c>
      <c r="AN291" t="s">
        <v>47</v>
      </c>
      <c r="AO291" t="s">
        <v>48</v>
      </c>
      <c r="AQ291" t="s">
        <v>49</v>
      </c>
      <c r="AR291" t="s">
        <v>46</v>
      </c>
      <c r="AS291" t="s">
        <v>50</v>
      </c>
    </row>
    <row r="292" spans="1:45" x14ac:dyDescent="0.35">
      <c r="A292">
        <v>-50</v>
      </c>
      <c r="B292" t="s">
        <v>45</v>
      </c>
      <c r="C292">
        <v>90</v>
      </c>
      <c r="D292">
        <v>90</v>
      </c>
      <c r="E292">
        <v>22</v>
      </c>
      <c r="F292" t="s">
        <v>45</v>
      </c>
      <c r="G292">
        <v>1</v>
      </c>
      <c r="H292">
        <v>0.47181737399660001</v>
      </c>
      <c r="I292" t="s">
        <v>46</v>
      </c>
      <c r="N292">
        <v>22</v>
      </c>
      <c r="O292">
        <v>90</v>
      </c>
      <c r="P292">
        <v>90</v>
      </c>
      <c r="Q292">
        <v>0</v>
      </c>
      <c r="R292">
        <v>681.22815608400504</v>
      </c>
      <c r="T292">
        <v>681.22028624999803</v>
      </c>
      <c r="U292">
        <v>681.22815608400504</v>
      </c>
      <c r="V292">
        <v>682.21336370900099</v>
      </c>
      <c r="W292">
        <v>682.21336370900099</v>
      </c>
      <c r="X292">
        <v>682.21336370900099</v>
      </c>
      <c r="Y292">
        <v>682.21336370900099</v>
      </c>
      <c r="Z292">
        <v>682.22100745899604</v>
      </c>
      <c r="AA292">
        <v>683.20954658399501</v>
      </c>
      <c r="AB292">
        <v>683.20954658399501</v>
      </c>
      <c r="AC292">
        <v>683.68750804199897</v>
      </c>
      <c r="AH292" t="s">
        <v>45</v>
      </c>
      <c r="AI292">
        <v>1</v>
      </c>
      <c r="AJ292">
        <v>0.47181737399660001</v>
      </c>
      <c r="AK292" t="s">
        <v>46</v>
      </c>
      <c r="AL292">
        <v>5</v>
      </c>
      <c r="AM292">
        <v>1</v>
      </c>
      <c r="AN292" t="s">
        <v>47</v>
      </c>
      <c r="AO292" t="s">
        <v>48</v>
      </c>
      <c r="AQ292" t="s">
        <v>49</v>
      </c>
      <c r="AR292" t="s">
        <v>46</v>
      </c>
      <c r="AS292" t="s">
        <v>50</v>
      </c>
    </row>
    <row r="293" spans="1:45" x14ac:dyDescent="0.35">
      <c r="A293">
        <v>-150</v>
      </c>
      <c r="B293" t="s">
        <v>53</v>
      </c>
      <c r="C293">
        <v>91</v>
      </c>
      <c r="D293">
        <v>91</v>
      </c>
      <c r="E293">
        <v>24</v>
      </c>
      <c r="F293" t="s">
        <v>53</v>
      </c>
      <c r="G293">
        <v>1</v>
      </c>
      <c r="H293">
        <v>0.37518729199655299</v>
      </c>
      <c r="I293" t="s">
        <v>46</v>
      </c>
      <c r="N293">
        <v>24</v>
      </c>
      <c r="O293">
        <v>91</v>
      </c>
      <c r="P293">
        <v>91</v>
      </c>
      <c r="Q293">
        <v>3</v>
      </c>
      <c r="R293">
        <v>683.69490466700495</v>
      </c>
      <c r="T293">
        <v>683.68784091700195</v>
      </c>
      <c r="U293">
        <v>683.69490466700495</v>
      </c>
      <c r="V293">
        <v>684.68005512500497</v>
      </c>
      <c r="W293">
        <v>684.68005512500497</v>
      </c>
      <c r="X293">
        <v>684.68005512500497</v>
      </c>
      <c r="Y293">
        <v>684.68005512500497</v>
      </c>
      <c r="Z293">
        <v>684.68761575000804</v>
      </c>
      <c r="AA293">
        <v>685.68699158400705</v>
      </c>
      <c r="AB293">
        <v>685.68699158400705</v>
      </c>
      <c r="AC293">
        <v>686.07002837500397</v>
      </c>
      <c r="AH293" t="s">
        <v>53</v>
      </c>
      <c r="AI293">
        <v>1</v>
      </c>
      <c r="AJ293">
        <v>0.37518729199655299</v>
      </c>
      <c r="AK293" t="s">
        <v>46</v>
      </c>
      <c r="AL293">
        <v>5</v>
      </c>
      <c r="AM293">
        <v>1</v>
      </c>
      <c r="AN293" t="s">
        <v>47</v>
      </c>
      <c r="AO293" t="s">
        <v>48</v>
      </c>
      <c r="AQ293" t="s">
        <v>49</v>
      </c>
      <c r="AR293" t="s">
        <v>46</v>
      </c>
      <c r="AS293" t="s">
        <v>50</v>
      </c>
    </row>
    <row r="294" spans="1:45" x14ac:dyDescent="0.35">
      <c r="A294">
        <v>-50</v>
      </c>
      <c r="B294" t="s">
        <v>45</v>
      </c>
      <c r="C294">
        <v>92</v>
      </c>
      <c r="D294">
        <v>92</v>
      </c>
      <c r="E294">
        <v>23</v>
      </c>
      <c r="F294" t="s">
        <v>45</v>
      </c>
      <c r="G294">
        <v>1</v>
      </c>
      <c r="H294">
        <v>0.32948158298677299</v>
      </c>
      <c r="I294" t="s">
        <v>46</v>
      </c>
      <c r="N294">
        <v>23</v>
      </c>
      <c r="O294">
        <v>92</v>
      </c>
      <c r="P294">
        <v>92</v>
      </c>
      <c r="Q294">
        <v>0</v>
      </c>
      <c r="R294">
        <v>686.07849170900499</v>
      </c>
      <c r="T294">
        <v>686.07049579199497</v>
      </c>
      <c r="U294">
        <v>686.07849170900499</v>
      </c>
      <c r="V294">
        <v>687.06277925000097</v>
      </c>
      <c r="W294">
        <v>687.06277925000097</v>
      </c>
      <c r="X294">
        <v>687.06277925000097</v>
      </c>
      <c r="Y294">
        <v>687.06277925000097</v>
      </c>
      <c r="Z294">
        <v>687.07016454200402</v>
      </c>
      <c r="AA294">
        <v>688.06179950000603</v>
      </c>
      <c r="AB294">
        <v>688.06179950000603</v>
      </c>
      <c r="AC294">
        <v>688.39515620900704</v>
      </c>
      <c r="AH294" t="s">
        <v>45</v>
      </c>
      <c r="AI294">
        <v>1</v>
      </c>
      <c r="AJ294">
        <v>0.32948158298677299</v>
      </c>
      <c r="AK294" t="s">
        <v>46</v>
      </c>
      <c r="AL294">
        <v>5</v>
      </c>
      <c r="AM294">
        <v>1</v>
      </c>
      <c r="AN294" t="s">
        <v>47</v>
      </c>
      <c r="AO294" t="s">
        <v>48</v>
      </c>
      <c r="AQ294" t="s">
        <v>49</v>
      </c>
      <c r="AR294" t="s">
        <v>46</v>
      </c>
      <c r="AS294" t="s">
        <v>50</v>
      </c>
    </row>
    <row r="295" spans="1:45" x14ac:dyDescent="0.35">
      <c r="A295">
        <v>50</v>
      </c>
      <c r="B295" t="s">
        <v>52</v>
      </c>
      <c r="C295">
        <v>93</v>
      </c>
      <c r="D295">
        <v>93</v>
      </c>
      <c r="E295">
        <v>15</v>
      </c>
      <c r="F295" t="s">
        <v>52</v>
      </c>
      <c r="G295">
        <v>1</v>
      </c>
      <c r="H295">
        <v>0.99281749999499802</v>
      </c>
      <c r="I295" t="s">
        <v>46</v>
      </c>
      <c r="N295">
        <v>15</v>
      </c>
      <c r="O295">
        <v>93</v>
      </c>
      <c r="P295">
        <v>93</v>
      </c>
      <c r="Q295">
        <v>2</v>
      </c>
      <c r="R295">
        <v>688.40311462500495</v>
      </c>
      <c r="T295">
        <v>688.39549366700498</v>
      </c>
      <c r="U295">
        <v>688.40311462500495</v>
      </c>
      <c r="V295">
        <v>689.39480925000601</v>
      </c>
      <c r="W295">
        <v>689.39480925000601</v>
      </c>
      <c r="X295">
        <v>689.39480925000601</v>
      </c>
      <c r="Y295">
        <v>689.39480925000601</v>
      </c>
      <c r="Z295">
        <v>689.39480925000601</v>
      </c>
      <c r="AA295">
        <v>690.39442179200705</v>
      </c>
      <c r="AB295">
        <v>690.39442179200705</v>
      </c>
      <c r="AC295">
        <v>691.393666083997</v>
      </c>
      <c r="AH295" t="s">
        <v>52</v>
      </c>
      <c r="AI295">
        <v>1</v>
      </c>
      <c r="AJ295">
        <v>0.99281749999499802</v>
      </c>
      <c r="AK295" t="s">
        <v>46</v>
      </c>
      <c r="AL295">
        <v>5</v>
      </c>
      <c r="AM295">
        <v>1</v>
      </c>
      <c r="AN295" t="s">
        <v>47</v>
      </c>
      <c r="AO295" t="s">
        <v>48</v>
      </c>
      <c r="AQ295" t="s">
        <v>49</v>
      </c>
      <c r="AR295" t="s">
        <v>46</v>
      </c>
      <c r="AS295" t="s">
        <v>50</v>
      </c>
    </row>
    <row r="296" spans="1:45" x14ac:dyDescent="0.35">
      <c r="A296">
        <v>-50</v>
      </c>
      <c r="B296" t="s">
        <v>45</v>
      </c>
      <c r="C296">
        <v>94</v>
      </c>
      <c r="D296">
        <v>94</v>
      </c>
      <c r="E296">
        <v>24</v>
      </c>
      <c r="F296" t="s">
        <v>45</v>
      </c>
      <c r="G296">
        <v>1</v>
      </c>
      <c r="H296">
        <v>0.87007470800017395</v>
      </c>
      <c r="I296" t="s">
        <v>46</v>
      </c>
      <c r="N296">
        <v>24</v>
      </c>
      <c r="O296">
        <v>94</v>
      </c>
      <c r="P296">
        <v>94</v>
      </c>
      <c r="Q296">
        <v>0</v>
      </c>
      <c r="R296">
        <v>691.40211370900204</v>
      </c>
      <c r="T296">
        <v>691.39410629200495</v>
      </c>
      <c r="U296">
        <v>691.40211370900204</v>
      </c>
      <c r="V296">
        <v>692.38571375000095</v>
      </c>
      <c r="W296">
        <v>692.38571375000095</v>
      </c>
      <c r="X296">
        <v>692.38571375000095</v>
      </c>
      <c r="Y296">
        <v>692.38571375000095</v>
      </c>
      <c r="Z296">
        <v>692.39310858400097</v>
      </c>
      <c r="AA296">
        <v>693.39296233400796</v>
      </c>
      <c r="AB296">
        <v>693.39296233400796</v>
      </c>
      <c r="AC296">
        <v>694.27044158399804</v>
      </c>
      <c r="AH296" t="s">
        <v>45</v>
      </c>
      <c r="AI296">
        <v>1</v>
      </c>
      <c r="AJ296">
        <v>0.87007470800017395</v>
      </c>
      <c r="AK296" t="s">
        <v>46</v>
      </c>
      <c r="AL296">
        <v>5</v>
      </c>
      <c r="AM296">
        <v>1</v>
      </c>
      <c r="AN296" t="s">
        <v>47</v>
      </c>
      <c r="AO296" t="s">
        <v>48</v>
      </c>
      <c r="AQ296" t="s">
        <v>49</v>
      </c>
      <c r="AR296" t="s">
        <v>46</v>
      </c>
      <c r="AS296" t="s">
        <v>50</v>
      </c>
    </row>
    <row r="297" spans="1:45" x14ac:dyDescent="0.35">
      <c r="A297">
        <v>-50</v>
      </c>
      <c r="B297" t="s">
        <v>45</v>
      </c>
      <c r="C297">
        <v>95</v>
      </c>
      <c r="D297">
        <v>95</v>
      </c>
      <c r="E297">
        <v>25</v>
      </c>
      <c r="F297" t="s">
        <v>45</v>
      </c>
      <c r="G297">
        <v>1</v>
      </c>
      <c r="H297">
        <v>0.319033873995067</v>
      </c>
      <c r="I297" t="s">
        <v>46</v>
      </c>
      <c r="N297">
        <v>25</v>
      </c>
      <c r="O297">
        <v>95</v>
      </c>
      <c r="P297">
        <v>95</v>
      </c>
      <c r="Q297">
        <v>0</v>
      </c>
      <c r="R297">
        <v>694.27947950000805</v>
      </c>
      <c r="T297">
        <v>694.27091737500405</v>
      </c>
      <c r="U297">
        <v>694.27947950000805</v>
      </c>
      <c r="V297">
        <v>695.26184741700104</v>
      </c>
      <c r="W297">
        <v>695.26184741700104</v>
      </c>
      <c r="X297">
        <v>695.26184741700104</v>
      </c>
      <c r="Y297">
        <v>695.26184741700104</v>
      </c>
      <c r="Z297">
        <v>695.269004625006</v>
      </c>
      <c r="AA297">
        <v>696.26106804200299</v>
      </c>
      <c r="AB297">
        <v>696.26106804200299</v>
      </c>
      <c r="AC297">
        <v>696.587934708994</v>
      </c>
      <c r="AH297" t="s">
        <v>45</v>
      </c>
      <c r="AI297">
        <v>1</v>
      </c>
      <c r="AJ297">
        <v>0.319033873995067</v>
      </c>
      <c r="AK297" t="s">
        <v>46</v>
      </c>
      <c r="AL297">
        <v>5</v>
      </c>
      <c r="AM297">
        <v>1</v>
      </c>
      <c r="AN297" t="s">
        <v>47</v>
      </c>
      <c r="AO297" t="s">
        <v>48</v>
      </c>
      <c r="AQ297" t="s">
        <v>49</v>
      </c>
      <c r="AR297" t="s">
        <v>46</v>
      </c>
      <c r="AS297" t="s">
        <v>50</v>
      </c>
    </row>
    <row r="298" spans="1:45" x14ac:dyDescent="0.35">
      <c r="A298">
        <v>-150</v>
      </c>
      <c r="B298" t="s">
        <v>53</v>
      </c>
      <c r="C298">
        <v>96</v>
      </c>
      <c r="D298">
        <v>96</v>
      </c>
      <c r="E298">
        <v>25</v>
      </c>
      <c r="F298" t="s">
        <v>53</v>
      </c>
      <c r="G298">
        <v>1</v>
      </c>
      <c r="H298">
        <v>0.40514566599449597</v>
      </c>
      <c r="I298" t="s">
        <v>46</v>
      </c>
      <c r="N298">
        <v>25</v>
      </c>
      <c r="O298">
        <v>96</v>
      </c>
      <c r="P298">
        <v>96</v>
      </c>
      <c r="Q298">
        <v>3</v>
      </c>
      <c r="R298">
        <v>696.59643558399603</v>
      </c>
      <c r="T298">
        <v>696.58837570900505</v>
      </c>
      <c r="U298">
        <v>696.59643558399603</v>
      </c>
      <c r="V298">
        <v>697.57903820900503</v>
      </c>
      <c r="W298">
        <v>697.57903820900503</v>
      </c>
      <c r="X298">
        <v>697.57903820900503</v>
      </c>
      <c r="Y298">
        <v>697.57903820900503</v>
      </c>
      <c r="Z298">
        <v>697.58643350000705</v>
      </c>
      <c r="AA298">
        <v>698.58698870900798</v>
      </c>
      <c r="AB298">
        <v>698.58698870900798</v>
      </c>
      <c r="AC298">
        <v>698.99519258399903</v>
      </c>
      <c r="AH298" t="s">
        <v>53</v>
      </c>
      <c r="AI298">
        <v>1</v>
      </c>
      <c r="AJ298">
        <v>0.40514566599449597</v>
      </c>
      <c r="AK298" t="s">
        <v>46</v>
      </c>
      <c r="AL298">
        <v>5</v>
      </c>
      <c r="AM298">
        <v>1</v>
      </c>
      <c r="AN298" t="s">
        <v>47</v>
      </c>
      <c r="AO298" t="s">
        <v>48</v>
      </c>
      <c r="AQ298" t="s">
        <v>49</v>
      </c>
      <c r="AR298" t="s">
        <v>46</v>
      </c>
      <c r="AS298" t="s">
        <v>50</v>
      </c>
    </row>
    <row r="299" spans="1:45" x14ac:dyDescent="0.35">
      <c r="A299">
        <v>50</v>
      </c>
      <c r="B299" t="s">
        <v>52</v>
      </c>
      <c r="C299">
        <v>97</v>
      </c>
      <c r="D299">
        <v>97</v>
      </c>
      <c r="E299">
        <v>16</v>
      </c>
      <c r="F299" t="s">
        <v>52</v>
      </c>
      <c r="G299">
        <v>1</v>
      </c>
      <c r="H299">
        <v>0.33344266600033701</v>
      </c>
      <c r="I299" t="s">
        <v>46</v>
      </c>
      <c r="N299">
        <v>16</v>
      </c>
      <c r="O299">
        <v>97</v>
      </c>
      <c r="P299">
        <v>97</v>
      </c>
      <c r="Q299">
        <v>2</v>
      </c>
      <c r="R299">
        <v>699.003772124997</v>
      </c>
      <c r="T299">
        <v>698.99561141700497</v>
      </c>
      <c r="U299">
        <v>699.003772124997</v>
      </c>
      <c r="V299">
        <v>699.99592212500204</v>
      </c>
      <c r="W299">
        <v>699.99592212500204</v>
      </c>
      <c r="X299">
        <v>699.99592212500204</v>
      </c>
      <c r="Y299">
        <v>699.99592212500204</v>
      </c>
      <c r="Z299">
        <v>699.99592212500204</v>
      </c>
      <c r="AA299">
        <v>700.99350283399599</v>
      </c>
      <c r="AB299">
        <v>700.99350283399599</v>
      </c>
      <c r="AC299">
        <v>701.33801066700801</v>
      </c>
      <c r="AH299" t="s">
        <v>52</v>
      </c>
      <c r="AI299">
        <v>1</v>
      </c>
      <c r="AJ299">
        <v>0.33344266600033701</v>
      </c>
      <c r="AK299" t="s">
        <v>46</v>
      </c>
      <c r="AL299">
        <v>5</v>
      </c>
      <c r="AM299">
        <v>1</v>
      </c>
      <c r="AN299" t="s">
        <v>47</v>
      </c>
      <c r="AO299" t="s">
        <v>48</v>
      </c>
      <c r="AQ299" t="s">
        <v>49</v>
      </c>
      <c r="AR299" t="s">
        <v>46</v>
      </c>
      <c r="AS299" t="s">
        <v>50</v>
      </c>
    </row>
    <row r="300" spans="1:45" x14ac:dyDescent="0.35">
      <c r="A300">
        <v>-50</v>
      </c>
      <c r="B300" t="s">
        <v>45</v>
      </c>
      <c r="C300">
        <v>98</v>
      </c>
      <c r="D300">
        <v>98</v>
      </c>
      <c r="E300">
        <v>26</v>
      </c>
      <c r="F300" t="s">
        <v>45</v>
      </c>
      <c r="G300">
        <v>1</v>
      </c>
      <c r="H300">
        <v>0.31861308299994501</v>
      </c>
      <c r="I300" t="s">
        <v>46</v>
      </c>
      <c r="N300">
        <v>26</v>
      </c>
      <c r="O300">
        <v>98</v>
      </c>
      <c r="P300">
        <v>98</v>
      </c>
      <c r="Q300">
        <v>0</v>
      </c>
      <c r="R300">
        <v>701.34647454200604</v>
      </c>
      <c r="T300">
        <v>701.33843012500404</v>
      </c>
      <c r="U300">
        <v>701.34647454200604</v>
      </c>
      <c r="V300">
        <v>702.32993700000202</v>
      </c>
      <c r="W300">
        <v>702.32993700000202</v>
      </c>
      <c r="X300">
        <v>702.32993700000202</v>
      </c>
      <c r="Y300">
        <v>702.32993700000202</v>
      </c>
      <c r="Z300">
        <v>702.33751675000497</v>
      </c>
      <c r="AA300">
        <v>703.32829079200701</v>
      </c>
      <c r="AB300">
        <v>703.32829079200701</v>
      </c>
      <c r="AC300">
        <v>703.65463091700803</v>
      </c>
      <c r="AH300" t="s">
        <v>45</v>
      </c>
      <c r="AI300">
        <v>1</v>
      </c>
      <c r="AJ300">
        <v>0.31861308299994501</v>
      </c>
      <c r="AK300" t="s">
        <v>46</v>
      </c>
      <c r="AL300">
        <v>5</v>
      </c>
      <c r="AM300">
        <v>1</v>
      </c>
      <c r="AN300" t="s">
        <v>47</v>
      </c>
      <c r="AO300" t="s">
        <v>48</v>
      </c>
      <c r="AQ300" t="s">
        <v>49</v>
      </c>
      <c r="AR300" t="s">
        <v>46</v>
      </c>
      <c r="AS300" t="s">
        <v>50</v>
      </c>
    </row>
    <row r="301" spans="1:45" x14ac:dyDescent="0.35">
      <c r="A301">
        <v>-150</v>
      </c>
      <c r="B301" t="s">
        <v>53</v>
      </c>
      <c r="C301">
        <v>99</v>
      </c>
      <c r="D301">
        <v>99</v>
      </c>
      <c r="E301">
        <v>26</v>
      </c>
      <c r="F301" t="s">
        <v>53</v>
      </c>
      <c r="G301">
        <v>1</v>
      </c>
      <c r="H301">
        <v>0.51136287499684796</v>
      </c>
      <c r="I301" t="s">
        <v>46</v>
      </c>
      <c r="N301">
        <v>26</v>
      </c>
      <c r="O301">
        <v>99</v>
      </c>
      <c r="P301">
        <v>99</v>
      </c>
      <c r="Q301">
        <v>3</v>
      </c>
      <c r="R301">
        <v>703.66227862500796</v>
      </c>
      <c r="T301">
        <v>703.65506620900101</v>
      </c>
      <c r="U301">
        <v>703.66227862500796</v>
      </c>
      <c r="V301">
        <v>704.64648358400098</v>
      </c>
      <c r="W301">
        <v>704.64648358400098</v>
      </c>
      <c r="X301">
        <v>704.64648358400098</v>
      </c>
      <c r="Y301">
        <v>704.64648358400098</v>
      </c>
      <c r="Z301">
        <v>704.65379245900795</v>
      </c>
      <c r="AA301">
        <v>705.65343245900203</v>
      </c>
      <c r="AB301">
        <v>705.65343245900203</v>
      </c>
      <c r="AC301">
        <v>706.17118979200302</v>
      </c>
      <c r="AH301" t="s">
        <v>53</v>
      </c>
      <c r="AI301">
        <v>1</v>
      </c>
      <c r="AJ301">
        <v>0.51136287499684796</v>
      </c>
      <c r="AK301" t="s">
        <v>46</v>
      </c>
      <c r="AL301">
        <v>5</v>
      </c>
      <c r="AM301">
        <v>1</v>
      </c>
      <c r="AN301" t="s">
        <v>47</v>
      </c>
      <c r="AO301" t="s">
        <v>48</v>
      </c>
      <c r="AQ301" t="s">
        <v>49</v>
      </c>
      <c r="AR301" t="s">
        <v>46</v>
      </c>
      <c r="AS301" t="s">
        <v>50</v>
      </c>
    </row>
    <row r="302" spans="1:45" x14ac:dyDescent="0.35">
      <c r="A302">
        <v>-50</v>
      </c>
      <c r="B302" t="s">
        <v>45</v>
      </c>
      <c r="C302">
        <v>100</v>
      </c>
      <c r="D302">
        <v>100</v>
      </c>
      <c r="E302">
        <v>27</v>
      </c>
      <c r="F302" t="s">
        <v>45</v>
      </c>
      <c r="G302">
        <v>1</v>
      </c>
      <c r="H302">
        <v>0.37850404100026902</v>
      </c>
      <c r="I302" t="s">
        <v>46</v>
      </c>
      <c r="N302">
        <v>27</v>
      </c>
      <c r="O302">
        <v>100</v>
      </c>
      <c r="P302">
        <v>100</v>
      </c>
      <c r="Q302">
        <v>0</v>
      </c>
      <c r="R302">
        <v>706.17946929200798</v>
      </c>
      <c r="T302">
        <v>706.17162474999998</v>
      </c>
      <c r="U302">
        <v>706.17946929200798</v>
      </c>
      <c r="V302">
        <v>707.17015979200301</v>
      </c>
      <c r="W302">
        <v>707.17015979200301</v>
      </c>
      <c r="X302">
        <v>707.17015979200301</v>
      </c>
      <c r="Y302">
        <v>707.17015979200301</v>
      </c>
      <c r="Z302">
        <v>707.17823841700704</v>
      </c>
      <c r="AA302">
        <v>708.16935183400301</v>
      </c>
      <c r="AB302">
        <v>708.16935183400301</v>
      </c>
      <c r="AC302">
        <v>708.55407712499402</v>
      </c>
      <c r="AH302" t="s">
        <v>45</v>
      </c>
      <c r="AI302">
        <v>1</v>
      </c>
      <c r="AJ302">
        <v>0.37850404100026902</v>
      </c>
      <c r="AK302" t="s">
        <v>46</v>
      </c>
      <c r="AL302">
        <v>5</v>
      </c>
      <c r="AM302">
        <v>1</v>
      </c>
      <c r="AN302" t="s">
        <v>47</v>
      </c>
      <c r="AO302" t="s">
        <v>48</v>
      </c>
      <c r="AQ302" t="s">
        <v>49</v>
      </c>
      <c r="AR302" t="s">
        <v>46</v>
      </c>
      <c r="AS302" t="s">
        <v>50</v>
      </c>
    </row>
    <row r="303" spans="1:45" x14ac:dyDescent="0.35">
      <c r="A303">
        <v>150</v>
      </c>
      <c r="B303" t="s">
        <v>51</v>
      </c>
      <c r="C303">
        <v>101</v>
      </c>
      <c r="D303">
        <v>101</v>
      </c>
      <c r="E303">
        <v>29</v>
      </c>
      <c r="F303" t="s">
        <v>51</v>
      </c>
      <c r="G303">
        <v>1</v>
      </c>
      <c r="H303">
        <v>0.55354670798988004</v>
      </c>
      <c r="I303" t="s">
        <v>46</v>
      </c>
      <c r="N303">
        <v>29</v>
      </c>
      <c r="O303">
        <v>101</v>
      </c>
      <c r="P303">
        <v>101</v>
      </c>
      <c r="Q303">
        <v>1</v>
      </c>
      <c r="R303">
        <v>708.56183849999798</v>
      </c>
      <c r="T303">
        <v>708.55444904199896</v>
      </c>
      <c r="U303">
        <v>708.56183849999798</v>
      </c>
      <c r="V303">
        <v>709.54551762499602</v>
      </c>
      <c r="W303">
        <v>709.54551762499602</v>
      </c>
      <c r="X303">
        <v>709.54551762499602</v>
      </c>
      <c r="Y303">
        <v>709.54551762499602</v>
      </c>
      <c r="Z303">
        <v>709.55268954200403</v>
      </c>
      <c r="AA303">
        <v>710.54426487500302</v>
      </c>
      <c r="AB303">
        <v>710.54426487500302</v>
      </c>
      <c r="AC303">
        <v>711.10441833399796</v>
      </c>
      <c r="AH303" t="s">
        <v>51</v>
      </c>
      <c r="AI303">
        <v>1</v>
      </c>
      <c r="AJ303">
        <v>0.55354670798988004</v>
      </c>
      <c r="AK303" t="s">
        <v>46</v>
      </c>
      <c r="AL303">
        <v>5</v>
      </c>
      <c r="AM303">
        <v>1</v>
      </c>
      <c r="AN303" t="s">
        <v>47</v>
      </c>
      <c r="AO303" t="s">
        <v>48</v>
      </c>
      <c r="AQ303" t="s">
        <v>49</v>
      </c>
      <c r="AR303" t="s">
        <v>46</v>
      </c>
      <c r="AS303" t="s">
        <v>50</v>
      </c>
    </row>
    <row r="304" spans="1:45" x14ac:dyDescent="0.35">
      <c r="A304">
        <v>50</v>
      </c>
      <c r="B304" t="s">
        <v>52</v>
      </c>
      <c r="C304">
        <v>102</v>
      </c>
      <c r="D304">
        <v>102</v>
      </c>
      <c r="E304">
        <v>17</v>
      </c>
      <c r="F304" t="s">
        <v>52</v>
      </c>
      <c r="G304">
        <v>1</v>
      </c>
      <c r="H304">
        <v>0.33543829199334102</v>
      </c>
      <c r="I304" t="s">
        <v>46</v>
      </c>
      <c r="N304">
        <v>17</v>
      </c>
      <c r="O304">
        <v>102</v>
      </c>
      <c r="P304">
        <v>102</v>
      </c>
      <c r="Q304">
        <v>2</v>
      </c>
      <c r="R304">
        <v>711.11220550000098</v>
      </c>
      <c r="T304">
        <v>711.10479112500605</v>
      </c>
      <c r="U304">
        <v>711.11220550000098</v>
      </c>
      <c r="V304">
        <v>712.10313791700105</v>
      </c>
      <c r="W304">
        <v>712.10313791700105</v>
      </c>
      <c r="X304">
        <v>712.10313791700105</v>
      </c>
      <c r="Y304">
        <v>712.10313791700105</v>
      </c>
      <c r="Z304">
        <v>712.10961345900398</v>
      </c>
      <c r="AA304">
        <v>713.10279370899605</v>
      </c>
      <c r="AB304">
        <v>713.10279370899605</v>
      </c>
      <c r="AC304">
        <v>713.44328279199499</v>
      </c>
      <c r="AH304" t="s">
        <v>52</v>
      </c>
      <c r="AI304">
        <v>1</v>
      </c>
      <c r="AJ304">
        <v>0.33543829199334102</v>
      </c>
      <c r="AK304" t="s">
        <v>46</v>
      </c>
      <c r="AL304">
        <v>5</v>
      </c>
      <c r="AM304">
        <v>1</v>
      </c>
      <c r="AN304" t="s">
        <v>47</v>
      </c>
      <c r="AO304" t="s">
        <v>48</v>
      </c>
      <c r="AQ304" t="s">
        <v>49</v>
      </c>
      <c r="AR304" t="s">
        <v>46</v>
      </c>
      <c r="AS304" t="s">
        <v>50</v>
      </c>
    </row>
    <row r="305" spans="1:45" x14ac:dyDescent="0.35">
      <c r="A305">
        <v>-50</v>
      </c>
      <c r="B305" t="s">
        <v>45</v>
      </c>
      <c r="C305">
        <v>103</v>
      </c>
      <c r="D305">
        <v>103</v>
      </c>
      <c r="E305">
        <v>28</v>
      </c>
      <c r="F305" t="s">
        <v>45</v>
      </c>
      <c r="G305">
        <v>1</v>
      </c>
      <c r="H305">
        <v>0.25512191599409501</v>
      </c>
      <c r="I305" t="s">
        <v>46</v>
      </c>
      <c r="N305">
        <v>28</v>
      </c>
      <c r="O305">
        <v>103</v>
      </c>
      <c r="P305">
        <v>103</v>
      </c>
      <c r="Q305">
        <v>0</v>
      </c>
      <c r="R305">
        <v>713.45204649999505</v>
      </c>
      <c r="T305">
        <v>713.44360729200696</v>
      </c>
      <c r="U305">
        <v>713.45204649999505</v>
      </c>
      <c r="V305">
        <v>714.44234308399598</v>
      </c>
      <c r="W305">
        <v>714.44234308399598</v>
      </c>
      <c r="X305">
        <v>714.44234308399598</v>
      </c>
      <c r="Y305">
        <v>714.44234308399598</v>
      </c>
      <c r="Z305">
        <v>714.44234308399598</v>
      </c>
      <c r="AA305">
        <v>715.43543712500798</v>
      </c>
      <c r="AB305">
        <v>715.43543712500798</v>
      </c>
      <c r="AC305">
        <v>715.693807458999</v>
      </c>
      <c r="AH305" t="s">
        <v>45</v>
      </c>
      <c r="AI305">
        <v>1</v>
      </c>
      <c r="AJ305">
        <v>0.25512191599409501</v>
      </c>
      <c r="AK305" t="s">
        <v>46</v>
      </c>
      <c r="AL305">
        <v>5</v>
      </c>
      <c r="AM305">
        <v>1</v>
      </c>
      <c r="AN305" t="s">
        <v>47</v>
      </c>
      <c r="AO305" t="s">
        <v>48</v>
      </c>
      <c r="AQ305" t="s">
        <v>49</v>
      </c>
      <c r="AR305" t="s">
        <v>46</v>
      </c>
      <c r="AS305" t="s">
        <v>50</v>
      </c>
    </row>
    <row r="306" spans="1:45" x14ac:dyDescent="0.35">
      <c r="A306">
        <v>-150</v>
      </c>
      <c r="B306" t="s">
        <v>53</v>
      </c>
      <c r="C306">
        <v>104</v>
      </c>
      <c r="D306">
        <v>104</v>
      </c>
      <c r="E306">
        <v>27</v>
      </c>
      <c r="F306" t="s">
        <v>53</v>
      </c>
      <c r="G306">
        <v>1</v>
      </c>
      <c r="H306">
        <v>0.118145624001044</v>
      </c>
      <c r="I306" t="s">
        <v>46</v>
      </c>
      <c r="N306">
        <v>27</v>
      </c>
      <c r="O306">
        <v>104</v>
      </c>
      <c r="P306">
        <v>104</v>
      </c>
      <c r="Q306">
        <v>3</v>
      </c>
      <c r="R306">
        <v>715.70213887499995</v>
      </c>
      <c r="T306">
        <v>715.69418424999401</v>
      </c>
      <c r="U306">
        <v>715.70213887499995</v>
      </c>
      <c r="V306">
        <v>716.68556391699497</v>
      </c>
      <c r="W306">
        <v>716.68556391699497</v>
      </c>
      <c r="X306">
        <v>716.68556391699497</v>
      </c>
      <c r="Y306">
        <v>716.68556391699497</v>
      </c>
      <c r="Z306">
        <v>716.69372308399704</v>
      </c>
      <c r="AA306">
        <v>717.68548958400697</v>
      </c>
      <c r="AB306">
        <v>717.68548958400697</v>
      </c>
      <c r="AC306">
        <v>717.81060412499903</v>
      </c>
      <c r="AH306" t="s">
        <v>53</v>
      </c>
      <c r="AI306">
        <v>1</v>
      </c>
      <c r="AJ306">
        <v>0.118145624001044</v>
      </c>
      <c r="AK306" t="s">
        <v>46</v>
      </c>
      <c r="AL306">
        <v>5</v>
      </c>
      <c r="AM306">
        <v>1</v>
      </c>
      <c r="AN306" t="s">
        <v>47</v>
      </c>
      <c r="AO306" t="s">
        <v>48</v>
      </c>
      <c r="AQ306" t="s">
        <v>49</v>
      </c>
      <c r="AR306" t="s">
        <v>46</v>
      </c>
      <c r="AS306" t="s">
        <v>50</v>
      </c>
    </row>
    <row r="307" spans="1:45" x14ac:dyDescent="0.35">
      <c r="A307">
        <v>50</v>
      </c>
      <c r="B307" t="s">
        <v>52</v>
      </c>
      <c r="C307">
        <v>105</v>
      </c>
      <c r="D307">
        <v>105</v>
      </c>
      <c r="E307">
        <v>18</v>
      </c>
      <c r="F307" t="s">
        <v>52</v>
      </c>
      <c r="G307">
        <v>1</v>
      </c>
      <c r="H307">
        <v>0.45131545800541001</v>
      </c>
      <c r="I307" t="s">
        <v>46</v>
      </c>
      <c r="N307">
        <v>18</v>
      </c>
      <c r="O307">
        <v>105</v>
      </c>
      <c r="P307">
        <v>105</v>
      </c>
      <c r="Q307">
        <v>2</v>
      </c>
      <c r="R307">
        <v>717.81880170899899</v>
      </c>
      <c r="T307">
        <v>717.81092858400302</v>
      </c>
      <c r="U307">
        <v>717.81880170899899</v>
      </c>
      <c r="V307">
        <v>718.80217112500395</v>
      </c>
      <c r="W307">
        <v>718.80217112500395</v>
      </c>
      <c r="X307">
        <v>718.80217112500395</v>
      </c>
      <c r="Y307">
        <v>718.80217112500395</v>
      </c>
      <c r="Z307">
        <v>718.80952854199802</v>
      </c>
      <c r="AA307">
        <v>719.80216274999805</v>
      </c>
      <c r="AB307">
        <v>719.80216274999805</v>
      </c>
      <c r="AC307">
        <v>720.25939925000398</v>
      </c>
      <c r="AH307" t="s">
        <v>52</v>
      </c>
      <c r="AI307">
        <v>1</v>
      </c>
      <c r="AJ307">
        <v>0.45131545800541001</v>
      </c>
      <c r="AK307" t="s">
        <v>46</v>
      </c>
      <c r="AL307">
        <v>5</v>
      </c>
      <c r="AM307">
        <v>1</v>
      </c>
      <c r="AN307" t="s">
        <v>47</v>
      </c>
      <c r="AO307" t="s">
        <v>48</v>
      </c>
      <c r="AQ307" t="s">
        <v>49</v>
      </c>
      <c r="AR307" t="s">
        <v>46</v>
      </c>
      <c r="AS307" t="s">
        <v>50</v>
      </c>
    </row>
    <row r="308" spans="1:45" x14ac:dyDescent="0.35">
      <c r="A308">
        <v>-50</v>
      </c>
      <c r="B308" t="s">
        <v>45</v>
      </c>
      <c r="C308">
        <v>106</v>
      </c>
      <c r="D308">
        <v>106</v>
      </c>
      <c r="E308">
        <v>29</v>
      </c>
      <c r="F308" t="s">
        <v>45</v>
      </c>
      <c r="G308">
        <v>1</v>
      </c>
      <c r="H308">
        <v>0.43830695800716002</v>
      </c>
      <c r="I308" t="s">
        <v>46</v>
      </c>
      <c r="N308">
        <v>29</v>
      </c>
      <c r="O308">
        <v>106</v>
      </c>
      <c r="P308">
        <v>106</v>
      </c>
      <c r="Q308">
        <v>0</v>
      </c>
      <c r="R308">
        <v>720.26890687500395</v>
      </c>
      <c r="T308">
        <v>720.25974024999596</v>
      </c>
      <c r="U308">
        <v>720.26890687500395</v>
      </c>
      <c r="V308">
        <v>721.25218275000202</v>
      </c>
      <c r="W308">
        <v>721.25218275000202</v>
      </c>
      <c r="X308">
        <v>721.25218275000202</v>
      </c>
      <c r="Y308">
        <v>721.25218275000202</v>
      </c>
      <c r="Z308">
        <v>721.25961379200396</v>
      </c>
      <c r="AA308">
        <v>722.25220787500405</v>
      </c>
      <c r="AB308">
        <v>722.25220787500405</v>
      </c>
      <c r="AC308">
        <v>722.69519641700003</v>
      </c>
      <c r="AH308" t="s">
        <v>45</v>
      </c>
      <c r="AI308">
        <v>1</v>
      </c>
      <c r="AJ308">
        <v>0.43830695800716002</v>
      </c>
      <c r="AK308" t="s">
        <v>46</v>
      </c>
      <c r="AL308">
        <v>5</v>
      </c>
      <c r="AM308">
        <v>1</v>
      </c>
      <c r="AN308" t="s">
        <v>47</v>
      </c>
      <c r="AO308" t="s">
        <v>48</v>
      </c>
      <c r="AQ308" t="s">
        <v>49</v>
      </c>
      <c r="AR308" t="s">
        <v>46</v>
      </c>
      <c r="AS308" t="s">
        <v>50</v>
      </c>
    </row>
    <row r="309" spans="1:45" x14ac:dyDescent="0.35">
      <c r="A309">
        <v>-50</v>
      </c>
      <c r="B309" t="s">
        <v>45</v>
      </c>
      <c r="C309">
        <v>107</v>
      </c>
      <c r="D309">
        <v>107</v>
      </c>
      <c r="E309">
        <v>30</v>
      </c>
      <c r="F309" t="s">
        <v>45</v>
      </c>
      <c r="G309">
        <v>1</v>
      </c>
      <c r="H309">
        <v>0.36430079099954998</v>
      </c>
      <c r="I309" t="s">
        <v>46</v>
      </c>
      <c r="N309">
        <v>30</v>
      </c>
      <c r="O309">
        <v>107</v>
      </c>
      <c r="P309">
        <v>107</v>
      </c>
      <c r="Q309">
        <v>0</v>
      </c>
      <c r="R309">
        <v>722.70369058400604</v>
      </c>
      <c r="T309">
        <v>722.69564787500701</v>
      </c>
      <c r="U309">
        <v>722.70369058400604</v>
      </c>
      <c r="V309">
        <v>723.69558329200595</v>
      </c>
      <c r="W309">
        <v>723.69558329200595</v>
      </c>
      <c r="X309">
        <v>723.69558329200595</v>
      </c>
      <c r="Y309">
        <v>723.69558329200595</v>
      </c>
      <c r="Z309">
        <v>723.69558329200595</v>
      </c>
      <c r="AA309">
        <v>724.69413637500804</v>
      </c>
      <c r="AB309">
        <v>724.69413637500804</v>
      </c>
      <c r="AC309">
        <v>725.06080500000098</v>
      </c>
      <c r="AH309" t="s">
        <v>45</v>
      </c>
      <c r="AI309">
        <v>1</v>
      </c>
      <c r="AJ309">
        <v>0.36430079099954998</v>
      </c>
      <c r="AK309" t="s">
        <v>46</v>
      </c>
      <c r="AL309">
        <v>5</v>
      </c>
      <c r="AM309">
        <v>1</v>
      </c>
      <c r="AN309" t="s">
        <v>47</v>
      </c>
      <c r="AO309" t="s">
        <v>48</v>
      </c>
      <c r="AQ309" t="s">
        <v>49</v>
      </c>
      <c r="AR309" t="s">
        <v>46</v>
      </c>
      <c r="AS309" t="s">
        <v>50</v>
      </c>
    </row>
    <row r="310" spans="1:45" x14ac:dyDescent="0.35">
      <c r="A310">
        <v>50</v>
      </c>
      <c r="B310" t="s">
        <v>52</v>
      </c>
      <c r="C310">
        <v>108</v>
      </c>
      <c r="D310">
        <v>108</v>
      </c>
      <c r="E310">
        <v>19</v>
      </c>
      <c r="F310" t="s">
        <v>52</v>
      </c>
      <c r="G310">
        <v>1</v>
      </c>
      <c r="H310">
        <v>1.4702746240072799</v>
      </c>
      <c r="I310" t="s">
        <v>46</v>
      </c>
      <c r="N310">
        <v>19</v>
      </c>
      <c r="O310">
        <v>108</v>
      </c>
      <c r="P310">
        <v>108</v>
      </c>
      <c r="Q310">
        <v>2</v>
      </c>
      <c r="R310">
        <v>725.06936191700504</v>
      </c>
      <c r="T310">
        <v>725.06126149999898</v>
      </c>
      <c r="U310">
        <v>725.06936191700504</v>
      </c>
      <c r="V310">
        <v>726.06130937499904</v>
      </c>
      <c r="W310">
        <v>726.06130937499904</v>
      </c>
      <c r="X310">
        <v>726.06130937499904</v>
      </c>
      <c r="Y310">
        <v>726.06130937499904</v>
      </c>
      <c r="Z310">
        <v>726.06130937499904</v>
      </c>
      <c r="AA310">
        <v>727.06109045899905</v>
      </c>
      <c r="AB310">
        <v>727.06109045899905</v>
      </c>
      <c r="AC310">
        <v>728.53724420900096</v>
      </c>
      <c r="AH310" t="s">
        <v>52</v>
      </c>
      <c r="AI310">
        <v>1</v>
      </c>
      <c r="AJ310">
        <v>1.4702746240072799</v>
      </c>
      <c r="AK310" t="s">
        <v>46</v>
      </c>
      <c r="AL310">
        <v>5</v>
      </c>
      <c r="AM310">
        <v>1</v>
      </c>
      <c r="AN310" t="s">
        <v>47</v>
      </c>
      <c r="AO310" t="s">
        <v>48</v>
      </c>
      <c r="AQ310" t="s">
        <v>49</v>
      </c>
      <c r="AR310" t="s">
        <v>46</v>
      </c>
      <c r="AS310" t="s">
        <v>50</v>
      </c>
    </row>
    <row r="311" spans="1:45" x14ac:dyDescent="0.35">
      <c r="A311">
        <v>50</v>
      </c>
      <c r="B311" t="s">
        <v>52</v>
      </c>
      <c r="C311">
        <v>109</v>
      </c>
      <c r="D311">
        <v>109</v>
      </c>
      <c r="E311">
        <v>20</v>
      </c>
      <c r="F311" t="s">
        <v>52</v>
      </c>
      <c r="G311">
        <v>1</v>
      </c>
      <c r="H311">
        <v>0.65082520800933696</v>
      </c>
      <c r="I311" t="s">
        <v>46</v>
      </c>
      <c r="N311">
        <v>20</v>
      </c>
      <c r="O311">
        <v>109</v>
      </c>
      <c r="P311">
        <v>109</v>
      </c>
      <c r="Q311">
        <v>2</v>
      </c>
      <c r="R311">
        <v>728.54167154199899</v>
      </c>
      <c r="T311">
        <v>728.53759141699902</v>
      </c>
      <c r="U311">
        <v>728.54167154199899</v>
      </c>
      <c r="V311">
        <v>729.52855899999804</v>
      </c>
      <c r="W311">
        <v>729.52855899999804</v>
      </c>
      <c r="X311">
        <v>729.52855899999804</v>
      </c>
      <c r="Y311">
        <v>729.52855899999804</v>
      </c>
      <c r="Z311">
        <v>729.53566945900002</v>
      </c>
      <c r="AA311">
        <v>730.52812991700102</v>
      </c>
      <c r="AB311">
        <v>730.52812991700102</v>
      </c>
      <c r="AC311">
        <v>731.18757308399597</v>
      </c>
      <c r="AH311" t="s">
        <v>52</v>
      </c>
      <c r="AI311">
        <v>1</v>
      </c>
      <c r="AJ311">
        <v>0.65082520800933696</v>
      </c>
      <c r="AK311" t="s">
        <v>46</v>
      </c>
      <c r="AL311">
        <v>5</v>
      </c>
      <c r="AM311">
        <v>1</v>
      </c>
      <c r="AN311" t="s">
        <v>47</v>
      </c>
      <c r="AO311" t="s">
        <v>48</v>
      </c>
      <c r="AQ311" t="s">
        <v>49</v>
      </c>
      <c r="AR311" t="s">
        <v>46</v>
      </c>
      <c r="AS311" t="s">
        <v>50</v>
      </c>
    </row>
    <row r="312" spans="1:45" x14ac:dyDescent="0.35">
      <c r="A312">
        <v>50</v>
      </c>
      <c r="B312" t="s">
        <v>52</v>
      </c>
      <c r="C312">
        <v>110</v>
      </c>
      <c r="D312">
        <v>110</v>
      </c>
      <c r="E312">
        <v>21</v>
      </c>
      <c r="F312" t="s">
        <v>52</v>
      </c>
      <c r="G312">
        <v>1</v>
      </c>
      <c r="H312">
        <v>0.45752824899682298</v>
      </c>
      <c r="I312" t="s">
        <v>46</v>
      </c>
      <c r="N312">
        <v>21</v>
      </c>
      <c r="O312">
        <v>110</v>
      </c>
      <c r="P312">
        <v>110</v>
      </c>
      <c r="Q312">
        <v>2</v>
      </c>
      <c r="R312">
        <v>731.19558566699504</v>
      </c>
      <c r="T312">
        <v>731.18793016699703</v>
      </c>
      <c r="U312">
        <v>731.19558566699504</v>
      </c>
      <c r="V312">
        <v>732.17849779200299</v>
      </c>
      <c r="W312">
        <v>732.17849779200299</v>
      </c>
      <c r="X312">
        <v>732.17849779200299</v>
      </c>
      <c r="Y312">
        <v>732.17849779200299</v>
      </c>
      <c r="Z312">
        <v>732.18565466700204</v>
      </c>
      <c r="AA312">
        <v>733.17764616699401</v>
      </c>
      <c r="AB312">
        <v>733.17764616699401</v>
      </c>
      <c r="AC312">
        <v>733.63847579200205</v>
      </c>
      <c r="AH312" t="s">
        <v>52</v>
      </c>
      <c r="AI312">
        <v>1</v>
      </c>
      <c r="AJ312">
        <v>0.45752824899682298</v>
      </c>
      <c r="AK312" t="s">
        <v>46</v>
      </c>
      <c r="AL312">
        <v>5</v>
      </c>
      <c r="AM312">
        <v>1</v>
      </c>
      <c r="AN312" t="s">
        <v>47</v>
      </c>
      <c r="AO312" t="s">
        <v>48</v>
      </c>
      <c r="AQ312" t="s">
        <v>49</v>
      </c>
      <c r="AR312" t="s">
        <v>46</v>
      </c>
      <c r="AS312" t="s">
        <v>50</v>
      </c>
    </row>
    <row r="313" spans="1:45" x14ac:dyDescent="0.35">
      <c r="A313">
        <v>50</v>
      </c>
      <c r="B313" t="s">
        <v>52</v>
      </c>
      <c r="C313">
        <v>111</v>
      </c>
      <c r="D313">
        <v>111</v>
      </c>
      <c r="E313">
        <v>22</v>
      </c>
      <c r="F313" t="s">
        <v>52</v>
      </c>
      <c r="G313">
        <v>1</v>
      </c>
      <c r="H313">
        <v>0.40311270799429599</v>
      </c>
      <c r="I313" t="s">
        <v>46</v>
      </c>
      <c r="N313">
        <v>22</v>
      </c>
      <c r="O313">
        <v>111</v>
      </c>
      <c r="P313">
        <v>111</v>
      </c>
      <c r="Q313">
        <v>2</v>
      </c>
      <c r="R313">
        <v>733.64751516700198</v>
      </c>
      <c r="T313">
        <v>733.63895399999399</v>
      </c>
      <c r="U313">
        <v>733.64751516700198</v>
      </c>
      <c r="V313">
        <v>734.63565454199795</v>
      </c>
      <c r="W313">
        <v>734.63565454199795</v>
      </c>
      <c r="X313">
        <v>734.63565454199795</v>
      </c>
      <c r="Y313">
        <v>734.63565454199795</v>
      </c>
      <c r="Z313">
        <v>734.64349291700603</v>
      </c>
      <c r="AA313">
        <v>735.63710333399604</v>
      </c>
      <c r="AB313">
        <v>735.63710333399604</v>
      </c>
      <c r="AC313">
        <v>736.04451904199902</v>
      </c>
      <c r="AH313" t="s">
        <v>52</v>
      </c>
      <c r="AI313">
        <v>1</v>
      </c>
      <c r="AJ313">
        <v>0.40311270799429599</v>
      </c>
      <c r="AK313" t="s">
        <v>46</v>
      </c>
      <c r="AL313">
        <v>5</v>
      </c>
      <c r="AM313">
        <v>1</v>
      </c>
      <c r="AN313" t="s">
        <v>47</v>
      </c>
      <c r="AO313" t="s">
        <v>48</v>
      </c>
      <c r="AQ313" t="s">
        <v>49</v>
      </c>
      <c r="AR313" t="s">
        <v>46</v>
      </c>
      <c r="AS313" t="s">
        <v>50</v>
      </c>
    </row>
    <row r="314" spans="1:45" x14ac:dyDescent="0.35">
      <c r="A314">
        <v>-50</v>
      </c>
      <c r="B314" t="s">
        <v>45</v>
      </c>
      <c r="C314">
        <v>112</v>
      </c>
      <c r="D314">
        <v>112</v>
      </c>
      <c r="E314">
        <v>31</v>
      </c>
      <c r="F314" t="s">
        <v>45</v>
      </c>
      <c r="G314">
        <v>1</v>
      </c>
      <c r="H314">
        <v>0.50710470799822305</v>
      </c>
      <c r="I314" t="s">
        <v>46</v>
      </c>
      <c r="N314">
        <v>31</v>
      </c>
      <c r="O314">
        <v>112</v>
      </c>
      <c r="P314">
        <v>112</v>
      </c>
      <c r="Q314">
        <v>0</v>
      </c>
      <c r="R314">
        <v>736.05386391699699</v>
      </c>
      <c r="T314">
        <v>736.04497287499498</v>
      </c>
      <c r="U314">
        <v>736.05386391699699</v>
      </c>
      <c r="V314">
        <v>737.04543158400304</v>
      </c>
      <c r="W314">
        <v>737.04543158400304</v>
      </c>
      <c r="X314">
        <v>737.04543158400304</v>
      </c>
      <c r="Y314">
        <v>737.04543158400304</v>
      </c>
      <c r="Z314">
        <v>737.04543158400304</v>
      </c>
      <c r="AA314">
        <v>738.03597470899695</v>
      </c>
      <c r="AB314">
        <v>738.03597470899695</v>
      </c>
      <c r="AC314">
        <v>738.54533429200796</v>
      </c>
      <c r="AH314" t="s">
        <v>45</v>
      </c>
      <c r="AI314">
        <v>1</v>
      </c>
      <c r="AJ314">
        <v>0.50710470799822305</v>
      </c>
      <c r="AK314" t="s">
        <v>46</v>
      </c>
      <c r="AL314">
        <v>5</v>
      </c>
      <c r="AM314">
        <v>1</v>
      </c>
      <c r="AN314" t="s">
        <v>47</v>
      </c>
      <c r="AO314" t="s">
        <v>48</v>
      </c>
      <c r="AQ314" t="s">
        <v>49</v>
      </c>
      <c r="AR314" t="s">
        <v>46</v>
      </c>
      <c r="AS314" t="s">
        <v>50</v>
      </c>
    </row>
    <row r="315" spans="1:45" x14ac:dyDescent="0.35">
      <c r="A315">
        <v>150</v>
      </c>
      <c r="B315" t="s">
        <v>51</v>
      </c>
      <c r="C315">
        <v>113</v>
      </c>
      <c r="D315">
        <v>113</v>
      </c>
      <c r="E315">
        <v>30</v>
      </c>
      <c r="F315" t="s">
        <v>51</v>
      </c>
      <c r="G315">
        <v>1</v>
      </c>
      <c r="H315">
        <v>0.41334858300979199</v>
      </c>
      <c r="I315" t="s">
        <v>46</v>
      </c>
      <c r="N315">
        <v>30</v>
      </c>
      <c r="O315">
        <v>113</v>
      </c>
      <c r="P315">
        <v>113</v>
      </c>
      <c r="Q315">
        <v>1</v>
      </c>
      <c r="R315">
        <v>738.55470274999902</v>
      </c>
      <c r="T315">
        <v>738.54574295900204</v>
      </c>
      <c r="U315">
        <v>738.55470274999902</v>
      </c>
      <c r="V315">
        <v>739.54648654200696</v>
      </c>
      <c r="W315">
        <v>739.54648654200696</v>
      </c>
      <c r="X315">
        <v>739.54648654200696</v>
      </c>
      <c r="Y315">
        <v>739.54648654200696</v>
      </c>
      <c r="Z315">
        <v>739.54648654200696</v>
      </c>
      <c r="AA315">
        <v>740.54473991700797</v>
      </c>
      <c r="AB315">
        <v>740.54473991700797</v>
      </c>
      <c r="AC315">
        <v>740.96204741700706</v>
      </c>
      <c r="AH315" t="s">
        <v>51</v>
      </c>
      <c r="AI315">
        <v>1</v>
      </c>
      <c r="AJ315">
        <v>0.41334858300979199</v>
      </c>
      <c r="AK315" t="s">
        <v>46</v>
      </c>
      <c r="AL315">
        <v>5</v>
      </c>
      <c r="AM315">
        <v>1</v>
      </c>
      <c r="AN315" t="s">
        <v>47</v>
      </c>
      <c r="AO315" t="s">
        <v>48</v>
      </c>
      <c r="AQ315" t="s">
        <v>49</v>
      </c>
      <c r="AR315" t="s">
        <v>46</v>
      </c>
      <c r="AS315" t="s">
        <v>50</v>
      </c>
    </row>
    <row r="316" spans="1:45" x14ac:dyDescent="0.35">
      <c r="A316">
        <v>50</v>
      </c>
      <c r="B316" t="s">
        <v>52</v>
      </c>
      <c r="C316">
        <v>114</v>
      </c>
      <c r="D316">
        <v>114</v>
      </c>
      <c r="E316">
        <v>23</v>
      </c>
      <c r="F316" t="s">
        <v>52</v>
      </c>
      <c r="G316">
        <v>1</v>
      </c>
      <c r="H316">
        <v>1.1632634999987199</v>
      </c>
      <c r="I316" t="s">
        <v>46</v>
      </c>
      <c r="N316">
        <v>23</v>
      </c>
      <c r="O316">
        <v>114</v>
      </c>
      <c r="P316">
        <v>114</v>
      </c>
      <c r="Q316">
        <v>2</v>
      </c>
      <c r="R316">
        <v>740.98692912500701</v>
      </c>
      <c r="T316">
        <v>740.96246550000797</v>
      </c>
      <c r="U316">
        <v>740.98692912500701</v>
      </c>
      <c r="V316">
        <v>741.96307533400204</v>
      </c>
      <c r="W316">
        <v>741.96307533400204</v>
      </c>
      <c r="X316">
        <v>741.96307533400204</v>
      </c>
      <c r="Y316">
        <v>741.96307533400204</v>
      </c>
      <c r="Z316">
        <v>741.97789233400499</v>
      </c>
      <c r="AA316">
        <v>742.96164941700397</v>
      </c>
      <c r="AB316">
        <v>742.96164941700397</v>
      </c>
      <c r="AC316">
        <v>744.126899249997</v>
      </c>
      <c r="AH316" t="s">
        <v>52</v>
      </c>
      <c r="AI316">
        <v>1</v>
      </c>
      <c r="AJ316">
        <v>1.1632634999987199</v>
      </c>
      <c r="AK316" t="s">
        <v>46</v>
      </c>
      <c r="AL316">
        <v>5</v>
      </c>
      <c r="AM316">
        <v>1</v>
      </c>
      <c r="AN316" t="s">
        <v>47</v>
      </c>
      <c r="AO316" t="s">
        <v>48</v>
      </c>
      <c r="AQ316" t="s">
        <v>49</v>
      </c>
      <c r="AR316" t="s">
        <v>46</v>
      </c>
      <c r="AS316" t="s">
        <v>50</v>
      </c>
    </row>
    <row r="317" spans="1:45" x14ac:dyDescent="0.35">
      <c r="A317">
        <v>150</v>
      </c>
      <c r="B317" t="s">
        <v>51</v>
      </c>
      <c r="C317">
        <v>115</v>
      </c>
      <c r="D317">
        <v>115</v>
      </c>
      <c r="E317">
        <v>31</v>
      </c>
      <c r="F317" t="s">
        <v>51</v>
      </c>
      <c r="G317">
        <v>1</v>
      </c>
      <c r="H317">
        <v>0.54390904100728199</v>
      </c>
      <c r="I317" t="s">
        <v>46</v>
      </c>
      <c r="N317">
        <v>31</v>
      </c>
      <c r="O317">
        <v>115</v>
      </c>
      <c r="P317">
        <v>115</v>
      </c>
      <c r="Q317">
        <v>1</v>
      </c>
      <c r="R317">
        <v>744.13554566699895</v>
      </c>
      <c r="T317">
        <v>744.12730945899898</v>
      </c>
      <c r="U317">
        <v>744.13554566699895</v>
      </c>
      <c r="V317">
        <v>745.11895245899996</v>
      </c>
      <c r="W317">
        <v>745.11895245899996</v>
      </c>
      <c r="X317">
        <v>745.11895245899996</v>
      </c>
      <c r="Y317">
        <v>745.11895245899996</v>
      </c>
      <c r="Z317">
        <v>745.12678925000296</v>
      </c>
      <c r="AA317">
        <v>746.12005487500505</v>
      </c>
      <c r="AB317">
        <v>746.12005487500505</v>
      </c>
      <c r="AC317">
        <v>746.67097137500195</v>
      </c>
      <c r="AH317" t="s">
        <v>51</v>
      </c>
      <c r="AI317">
        <v>1</v>
      </c>
      <c r="AJ317">
        <v>0.54390904100728199</v>
      </c>
      <c r="AK317" t="s">
        <v>46</v>
      </c>
      <c r="AL317">
        <v>5</v>
      </c>
      <c r="AM317">
        <v>1</v>
      </c>
      <c r="AN317" t="s">
        <v>47</v>
      </c>
      <c r="AO317" t="s">
        <v>48</v>
      </c>
      <c r="AQ317" t="s">
        <v>49</v>
      </c>
      <c r="AR317" t="s">
        <v>46</v>
      </c>
      <c r="AS317" t="s">
        <v>50</v>
      </c>
    </row>
    <row r="318" spans="1:45" x14ac:dyDescent="0.35">
      <c r="A318">
        <v>-150</v>
      </c>
      <c r="B318" t="s">
        <v>53</v>
      </c>
      <c r="C318">
        <v>116</v>
      </c>
      <c r="D318">
        <v>116</v>
      </c>
      <c r="E318">
        <v>28</v>
      </c>
      <c r="F318" t="s">
        <v>45</v>
      </c>
      <c r="G318">
        <v>0</v>
      </c>
      <c r="H318">
        <v>0.36776104201271598</v>
      </c>
      <c r="I318" t="s">
        <v>46</v>
      </c>
      <c r="N318">
        <v>28</v>
      </c>
      <c r="O318">
        <v>116</v>
      </c>
      <c r="P318">
        <v>116</v>
      </c>
      <c r="Q318">
        <v>3</v>
      </c>
      <c r="R318">
        <v>746.67983024999501</v>
      </c>
      <c r="T318">
        <v>746.67143970899599</v>
      </c>
      <c r="U318">
        <v>746.67983024999501</v>
      </c>
      <c r="V318">
        <v>747.66219874999604</v>
      </c>
      <c r="W318">
        <v>747.66219874999604</v>
      </c>
      <c r="X318">
        <v>747.66219874999604</v>
      </c>
      <c r="Y318">
        <v>747.66219874999604</v>
      </c>
      <c r="Z318">
        <v>747.66912824999599</v>
      </c>
      <c r="AA318">
        <v>748.661163791999</v>
      </c>
      <c r="AB318">
        <v>748.661163791999</v>
      </c>
      <c r="AC318">
        <v>749.03727541699402</v>
      </c>
      <c r="AH318" t="s">
        <v>45</v>
      </c>
      <c r="AI318">
        <v>0</v>
      </c>
      <c r="AJ318">
        <v>0.36776104201271598</v>
      </c>
      <c r="AK318" t="s">
        <v>46</v>
      </c>
      <c r="AL318">
        <v>5</v>
      </c>
      <c r="AM318">
        <v>1</v>
      </c>
      <c r="AN318" t="s">
        <v>47</v>
      </c>
      <c r="AO318" t="s">
        <v>48</v>
      </c>
      <c r="AQ318" t="s">
        <v>49</v>
      </c>
      <c r="AR318" t="s">
        <v>46</v>
      </c>
      <c r="AS318" t="s">
        <v>50</v>
      </c>
    </row>
    <row r="319" spans="1:45" x14ac:dyDescent="0.35">
      <c r="A319">
        <v>50</v>
      </c>
      <c r="B319" t="s">
        <v>52</v>
      </c>
      <c r="C319">
        <v>117</v>
      </c>
      <c r="D319">
        <v>117</v>
      </c>
      <c r="E319">
        <v>24</v>
      </c>
      <c r="F319" t="s">
        <v>52</v>
      </c>
      <c r="G319">
        <v>1</v>
      </c>
      <c r="H319">
        <v>0.45566120800503901</v>
      </c>
      <c r="I319" t="s">
        <v>46</v>
      </c>
      <c r="N319">
        <v>24</v>
      </c>
      <c r="O319">
        <v>117</v>
      </c>
      <c r="P319">
        <v>117</v>
      </c>
      <c r="Q319">
        <v>2</v>
      </c>
      <c r="R319">
        <v>749.04589191700495</v>
      </c>
      <c r="T319">
        <v>749.03777879200004</v>
      </c>
      <c r="U319">
        <v>749.04589191700495</v>
      </c>
      <c r="V319">
        <v>750.02850637500501</v>
      </c>
      <c r="W319">
        <v>750.02850637500501</v>
      </c>
      <c r="X319">
        <v>750.02850637500501</v>
      </c>
      <c r="Y319">
        <v>750.02850637500501</v>
      </c>
      <c r="Z319">
        <v>750.03568304200599</v>
      </c>
      <c r="AA319">
        <v>751.02815679200205</v>
      </c>
      <c r="AB319">
        <v>751.02815679200205</v>
      </c>
      <c r="AC319">
        <v>751.48805662500604</v>
      </c>
      <c r="AH319" t="s">
        <v>52</v>
      </c>
      <c r="AI319">
        <v>1</v>
      </c>
      <c r="AJ319">
        <v>0.45566120800503901</v>
      </c>
      <c r="AK319" t="s">
        <v>46</v>
      </c>
      <c r="AL319">
        <v>5</v>
      </c>
      <c r="AM319">
        <v>1</v>
      </c>
      <c r="AN319" t="s">
        <v>47</v>
      </c>
      <c r="AO319" t="s">
        <v>48</v>
      </c>
      <c r="AQ319" t="s">
        <v>49</v>
      </c>
      <c r="AR319" t="s">
        <v>46</v>
      </c>
      <c r="AS319" t="s">
        <v>50</v>
      </c>
    </row>
    <row r="320" spans="1:45" x14ac:dyDescent="0.35">
      <c r="A320">
        <v>150</v>
      </c>
      <c r="B320" t="s">
        <v>51</v>
      </c>
      <c r="C320">
        <v>118</v>
      </c>
      <c r="D320">
        <v>118</v>
      </c>
      <c r="E320">
        <v>32</v>
      </c>
      <c r="F320" t="s">
        <v>51</v>
      </c>
      <c r="G320">
        <v>1</v>
      </c>
      <c r="H320">
        <v>0.83872933300153796</v>
      </c>
      <c r="I320" t="s">
        <v>46</v>
      </c>
      <c r="N320">
        <v>32</v>
      </c>
      <c r="O320">
        <v>118</v>
      </c>
      <c r="P320">
        <v>118</v>
      </c>
      <c r="Q320">
        <v>1</v>
      </c>
      <c r="R320">
        <v>751.496454542008</v>
      </c>
      <c r="T320">
        <v>751.48852429199906</v>
      </c>
      <c r="U320">
        <v>751.496454542008</v>
      </c>
      <c r="V320">
        <v>752.47953662500299</v>
      </c>
      <c r="W320">
        <v>752.47953662500299</v>
      </c>
      <c r="X320">
        <v>752.47953662500299</v>
      </c>
      <c r="Y320">
        <v>752.47953662500299</v>
      </c>
      <c r="Z320">
        <v>752.48697762499796</v>
      </c>
      <c r="AA320">
        <v>753.478110708994</v>
      </c>
      <c r="AB320">
        <v>753.478110708994</v>
      </c>
      <c r="AC320">
        <v>754.32193579200202</v>
      </c>
      <c r="AH320" t="s">
        <v>51</v>
      </c>
      <c r="AI320">
        <v>1</v>
      </c>
      <c r="AJ320">
        <v>0.83872933300153796</v>
      </c>
      <c r="AK320" t="s">
        <v>46</v>
      </c>
      <c r="AL320">
        <v>5</v>
      </c>
      <c r="AM320">
        <v>1</v>
      </c>
      <c r="AN320" t="s">
        <v>47</v>
      </c>
      <c r="AO320" t="s">
        <v>48</v>
      </c>
      <c r="AQ320" t="s">
        <v>49</v>
      </c>
      <c r="AR320" t="s">
        <v>46</v>
      </c>
      <c r="AS320" t="s">
        <v>50</v>
      </c>
    </row>
    <row r="321" spans="1:45" x14ac:dyDescent="0.35">
      <c r="A321">
        <v>-150</v>
      </c>
      <c r="B321" t="s">
        <v>53</v>
      </c>
      <c r="C321">
        <v>119</v>
      </c>
      <c r="D321">
        <v>119</v>
      </c>
      <c r="E321">
        <v>29</v>
      </c>
      <c r="F321" t="s">
        <v>53</v>
      </c>
      <c r="G321">
        <v>1</v>
      </c>
      <c r="H321">
        <v>1.17257274899748</v>
      </c>
      <c r="I321" t="s">
        <v>46</v>
      </c>
      <c r="N321">
        <v>29</v>
      </c>
      <c r="O321">
        <v>119</v>
      </c>
      <c r="P321">
        <v>119</v>
      </c>
      <c r="Q321">
        <v>3</v>
      </c>
      <c r="R321">
        <v>754.33066795900197</v>
      </c>
      <c r="T321">
        <v>754.32235870900297</v>
      </c>
      <c r="U321">
        <v>754.33066795900197</v>
      </c>
      <c r="V321">
        <v>755.31903912499502</v>
      </c>
      <c r="W321">
        <v>755.31903912499502</v>
      </c>
      <c r="X321">
        <v>755.31903912499502</v>
      </c>
      <c r="Y321">
        <v>755.31903912499502</v>
      </c>
      <c r="Z321">
        <v>755.32669554199595</v>
      </c>
      <c r="AA321">
        <v>756.31911270899502</v>
      </c>
      <c r="AB321">
        <v>756.31911270899502</v>
      </c>
      <c r="AC321">
        <v>757.49534858399397</v>
      </c>
      <c r="AH321" t="s">
        <v>53</v>
      </c>
      <c r="AI321">
        <v>1</v>
      </c>
      <c r="AJ321">
        <v>1.17257274899748</v>
      </c>
      <c r="AK321" t="s">
        <v>46</v>
      </c>
      <c r="AL321">
        <v>5</v>
      </c>
      <c r="AM321">
        <v>1</v>
      </c>
      <c r="AN321" t="s">
        <v>47</v>
      </c>
      <c r="AO321" t="s">
        <v>48</v>
      </c>
      <c r="AQ321" t="s">
        <v>49</v>
      </c>
      <c r="AR321" t="s">
        <v>46</v>
      </c>
      <c r="AS321" t="s">
        <v>50</v>
      </c>
    </row>
    <row r="322" spans="1:45" x14ac:dyDescent="0.35">
      <c r="A322">
        <v>50</v>
      </c>
      <c r="B322" t="s">
        <v>52</v>
      </c>
      <c r="C322">
        <v>120</v>
      </c>
      <c r="D322">
        <v>120</v>
      </c>
      <c r="E322">
        <v>25</v>
      </c>
      <c r="F322" t="s">
        <v>52</v>
      </c>
      <c r="G322">
        <v>1</v>
      </c>
      <c r="H322">
        <v>1.7607013329979899</v>
      </c>
      <c r="I322" t="s">
        <v>46</v>
      </c>
      <c r="N322">
        <v>25</v>
      </c>
      <c r="O322">
        <v>120</v>
      </c>
      <c r="P322">
        <v>120</v>
      </c>
      <c r="Q322">
        <v>2</v>
      </c>
      <c r="R322">
        <v>757.50406345899603</v>
      </c>
      <c r="T322">
        <v>757.495818584007</v>
      </c>
      <c r="U322">
        <v>757.50406345899603</v>
      </c>
      <c r="V322">
        <v>758.49635266700295</v>
      </c>
      <c r="W322">
        <v>758.49635266700295</v>
      </c>
      <c r="X322">
        <v>758.49635266700295</v>
      </c>
      <c r="Y322">
        <v>758.49635266700295</v>
      </c>
      <c r="Z322">
        <v>758.49635266700295</v>
      </c>
      <c r="AA322">
        <v>759.49494429200399</v>
      </c>
      <c r="AB322">
        <v>759.49494429200399</v>
      </c>
      <c r="AC322">
        <v>761.26122245899705</v>
      </c>
      <c r="AH322" t="s">
        <v>52</v>
      </c>
      <c r="AI322">
        <v>1</v>
      </c>
      <c r="AJ322">
        <v>1.7607013329979899</v>
      </c>
      <c r="AK322" t="s">
        <v>46</v>
      </c>
      <c r="AL322">
        <v>5</v>
      </c>
      <c r="AM322">
        <v>1</v>
      </c>
      <c r="AN322" t="s">
        <v>47</v>
      </c>
      <c r="AO322" t="s">
        <v>48</v>
      </c>
      <c r="AQ322" t="s">
        <v>49</v>
      </c>
      <c r="AR322" t="s">
        <v>46</v>
      </c>
      <c r="AS322" t="s">
        <v>50</v>
      </c>
    </row>
    <row r="323" spans="1:45" x14ac:dyDescent="0.35">
      <c r="A323">
        <v>-150</v>
      </c>
      <c r="B323" t="s">
        <v>53</v>
      </c>
      <c r="C323">
        <v>121</v>
      </c>
      <c r="D323">
        <v>121</v>
      </c>
      <c r="E323">
        <v>30</v>
      </c>
      <c r="F323" t="s">
        <v>53</v>
      </c>
      <c r="G323">
        <v>1</v>
      </c>
      <c r="H323">
        <v>0.54630358298891202</v>
      </c>
      <c r="I323" t="s">
        <v>46</v>
      </c>
      <c r="N323">
        <v>30</v>
      </c>
      <c r="O323">
        <v>121</v>
      </c>
      <c r="P323">
        <v>121</v>
      </c>
      <c r="Q323">
        <v>3</v>
      </c>
      <c r="R323">
        <v>761.26912745900302</v>
      </c>
      <c r="T323">
        <v>761.26159262500005</v>
      </c>
      <c r="U323">
        <v>761.26912745900302</v>
      </c>
      <c r="V323">
        <v>762.26092479200395</v>
      </c>
      <c r="W323">
        <v>762.26092479200395</v>
      </c>
      <c r="X323">
        <v>762.26092479200395</v>
      </c>
      <c r="Y323">
        <v>762.26092479200395</v>
      </c>
      <c r="Z323">
        <v>762.26092479200395</v>
      </c>
      <c r="AA323">
        <v>763.25919145900104</v>
      </c>
      <c r="AB323">
        <v>763.25919145900104</v>
      </c>
      <c r="AC323">
        <v>763.80986479199703</v>
      </c>
      <c r="AH323" t="s">
        <v>53</v>
      </c>
      <c r="AI323">
        <v>1</v>
      </c>
      <c r="AJ323">
        <v>0.54630358298891202</v>
      </c>
      <c r="AK323" t="s">
        <v>46</v>
      </c>
      <c r="AL323">
        <v>5</v>
      </c>
      <c r="AM323">
        <v>1</v>
      </c>
      <c r="AN323" t="s">
        <v>47</v>
      </c>
      <c r="AO323" t="s">
        <v>48</v>
      </c>
      <c r="AQ323" t="s">
        <v>49</v>
      </c>
      <c r="AR323" t="s">
        <v>46</v>
      </c>
      <c r="AS323" t="s">
        <v>50</v>
      </c>
    </row>
    <row r="324" spans="1:45" x14ac:dyDescent="0.35">
      <c r="A324">
        <v>150</v>
      </c>
      <c r="B324" t="s">
        <v>51</v>
      </c>
      <c r="C324">
        <v>122</v>
      </c>
      <c r="D324">
        <v>122</v>
      </c>
      <c r="E324">
        <v>33</v>
      </c>
      <c r="F324" t="s">
        <v>51</v>
      </c>
      <c r="G324">
        <v>1</v>
      </c>
      <c r="H324">
        <v>0.50416574900736999</v>
      </c>
      <c r="I324" t="s">
        <v>46</v>
      </c>
      <c r="N324">
        <v>33</v>
      </c>
      <c r="O324">
        <v>122</v>
      </c>
      <c r="P324">
        <v>122</v>
      </c>
      <c r="Q324">
        <v>1</v>
      </c>
      <c r="R324">
        <v>763.81903033399396</v>
      </c>
      <c r="T324">
        <v>763.810259417005</v>
      </c>
      <c r="U324">
        <v>763.81903033399396</v>
      </c>
      <c r="V324">
        <v>764.80360470899905</v>
      </c>
      <c r="W324">
        <v>764.80360470899905</v>
      </c>
      <c r="X324">
        <v>764.80360470899905</v>
      </c>
      <c r="Y324">
        <v>764.80360470899905</v>
      </c>
      <c r="Z324">
        <v>764.81018412500202</v>
      </c>
      <c r="AA324">
        <v>765.80234624999798</v>
      </c>
      <c r="AB324">
        <v>765.80234624999798</v>
      </c>
      <c r="AC324">
        <v>766.311186125007</v>
      </c>
      <c r="AH324" t="s">
        <v>51</v>
      </c>
      <c r="AI324">
        <v>1</v>
      </c>
      <c r="AJ324">
        <v>0.50416574900736999</v>
      </c>
      <c r="AK324" t="s">
        <v>46</v>
      </c>
      <c r="AL324">
        <v>5</v>
      </c>
      <c r="AM324">
        <v>1</v>
      </c>
      <c r="AN324" t="s">
        <v>47</v>
      </c>
      <c r="AO324" t="s">
        <v>48</v>
      </c>
      <c r="AQ324" t="s">
        <v>49</v>
      </c>
      <c r="AR324" t="s">
        <v>46</v>
      </c>
      <c r="AS324" t="s">
        <v>50</v>
      </c>
    </row>
    <row r="325" spans="1:45" x14ac:dyDescent="0.35">
      <c r="A325">
        <v>-50</v>
      </c>
      <c r="B325" t="s">
        <v>45</v>
      </c>
      <c r="C325">
        <v>123</v>
      </c>
      <c r="D325">
        <v>123</v>
      </c>
      <c r="E325">
        <v>32</v>
      </c>
      <c r="F325" t="s">
        <v>45</v>
      </c>
      <c r="G325">
        <v>1</v>
      </c>
      <c r="H325">
        <v>0.40827083299518502</v>
      </c>
      <c r="I325" t="s">
        <v>46</v>
      </c>
      <c r="N325">
        <v>32</v>
      </c>
      <c r="O325">
        <v>123</v>
      </c>
      <c r="P325">
        <v>123</v>
      </c>
      <c r="Q325">
        <v>0</v>
      </c>
      <c r="R325">
        <v>766.319412249999</v>
      </c>
      <c r="T325">
        <v>766.31153129199799</v>
      </c>
      <c r="U325">
        <v>766.319412249999</v>
      </c>
      <c r="V325">
        <v>767.31100258399897</v>
      </c>
      <c r="W325">
        <v>767.31100258399897</v>
      </c>
      <c r="X325">
        <v>767.31100258399897</v>
      </c>
      <c r="Y325">
        <v>767.31100258399897</v>
      </c>
      <c r="Z325">
        <v>767.31100258399897</v>
      </c>
      <c r="AA325">
        <v>768.30229429200699</v>
      </c>
      <c r="AB325">
        <v>768.30229429200699</v>
      </c>
      <c r="AC325">
        <v>768.721593209003</v>
      </c>
      <c r="AH325" t="s">
        <v>45</v>
      </c>
      <c r="AI325">
        <v>1</v>
      </c>
      <c r="AJ325">
        <v>0.40827083299518502</v>
      </c>
      <c r="AK325" t="s">
        <v>46</v>
      </c>
      <c r="AL325">
        <v>5</v>
      </c>
      <c r="AM325">
        <v>1</v>
      </c>
      <c r="AN325" t="s">
        <v>47</v>
      </c>
      <c r="AO325" t="s">
        <v>48</v>
      </c>
      <c r="AQ325" t="s">
        <v>49</v>
      </c>
      <c r="AR325" t="s">
        <v>46</v>
      </c>
      <c r="AS325" t="s">
        <v>50</v>
      </c>
    </row>
    <row r="326" spans="1:45" x14ac:dyDescent="0.35">
      <c r="A326">
        <v>-150</v>
      </c>
      <c r="B326" t="s">
        <v>53</v>
      </c>
      <c r="C326">
        <v>124</v>
      </c>
      <c r="D326">
        <v>124</v>
      </c>
      <c r="E326">
        <v>31</v>
      </c>
      <c r="F326" t="s">
        <v>53</v>
      </c>
      <c r="G326">
        <v>1</v>
      </c>
      <c r="H326">
        <v>0.48214950000692602</v>
      </c>
      <c r="I326" t="s">
        <v>46</v>
      </c>
      <c r="N326">
        <v>31</v>
      </c>
      <c r="O326">
        <v>124</v>
      </c>
      <c r="P326">
        <v>124</v>
      </c>
      <c r="Q326">
        <v>3</v>
      </c>
      <c r="R326">
        <v>768.73024916699796</v>
      </c>
      <c r="T326">
        <v>768.72201020900604</v>
      </c>
      <c r="U326">
        <v>768.73024916699796</v>
      </c>
      <c r="V326">
        <v>769.71308425000404</v>
      </c>
      <c r="W326">
        <v>769.71308425000404</v>
      </c>
      <c r="X326">
        <v>769.71308425000404</v>
      </c>
      <c r="Y326">
        <v>769.71308425000404</v>
      </c>
      <c r="Z326">
        <v>769.72093958400296</v>
      </c>
      <c r="AA326">
        <v>770.71936524999899</v>
      </c>
      <c r="AB326">
        <v>770.71936524999899</v>
      </c>
      <c r="AC326">
        <v>771.20508875000803</v>
      </c>
      <c r="AH326" t="s">
        <v>53</v>
      </c>
      <c r="AI326">
        <v>1</v>
      </c>
      <c r="AJ326">
        <v>0.48214950000692602</v>
      </c>
      <c r="AK326" t="s">
        <v>46</v>
      </c>
      <c r="AL326">
        <v>5</v>
      </c>
      <c r="AM326">
        <v>1</v>
      </c>
      <c r="AN326" t="s">
        <v>47</v>
      </c>
      <c r="AO326" t="s">
        <v>48</v>
      </c>
      <c r="AQ326" t="s">
        <v>49</v>
      </c>
      <c r="AR326" t="s">
        <v>46</v>
      </c>
      <c r="AS326" t="s">
        <v>50</v>
      </c>
    </row>
    <row r="327" spans="1:45" x14ac:dyDescent="0.35">
      <c r="A327">
        <v>-50</v>
      </c>
      <c r="B327" t="s">
        <v>45</v>
      </c>
      <c r="C327">
        <v>125</v>
      </c>
      <c r="D327">
        <v>125</v>
      </c>
      <c r="E327">
        <v>33</v>
      </c>
      <c r="F327" t="s">
        <v>53</v>
      </c>
      <c r="G327">
        <v>0</v>
      </c>
      <c r="H327">
        <v>0.38649895798880601</v>
      </c>
      <c r="I327" t="s">
        <v>46</v>
      </c>
      <c r="N327">
        <v>33</v>
      </c>
      <c r="O327">
        <v>125</v>
      </c>
      <c r="P327">
        <v>125</v>
      </c>
      <c r="Q327">
        <v>0</v>
      </c>
      <c r="R327">
        <v>771.21437687499497</v>
      </c>
      <c r="T327">
        <v>771.205550500002</v>
      </c>
      <c r="U327">
        <v>771.21437687499497</v>
      </c>
      <c r="V327">
        <v>772.20390512500296</v>
      </c>
      <c r="W327">
        <v>772.20390512500296</v>
      </c>
      <c r="X327">
        <v>772.20390512500296</v>
      </c>
      <c r="Y327">
        <v>772.20390512500296</v>
      </c>
      <c r="Z327">
        <v>772.21208054199803</v>
      </c>
      <c r="AA327">
        <v>773.20385183399696</v>
      </c>
      <c r="AB327">
        <v>773.20385183399696</v>
      </c>
      <c r="AC327">
        <v>773.59394437499498</v>
      </c>
      <c r="AH327" t="s">
        <v>53</v>
      </c>
      <c r="AI327">
        <v>0</v>
      </c>
      <c r="AJ327">
        <v>0.38649895798880601</v>
      </c>
      <c r="AK327" t="s">
        <v>46</v>
      </c>
      <c r="AL327">
        <v>5</v>
      </c>
      <c r="AM327">
        <v>1</v>
      </c>
      <c r="AN327" t="s">
        <v>47</v>
      </c>
      <c r="AO327" t="s">
        <v>48</v>
      </c>
      <c r="AQ327" t="s">
        <v>49</v>
      </c>
      <c r="AR327" t="s">
        <v>46</v>
      </c>
      <c r="AS327" t="s">
        <v>50</v>
      </c>
    </row>
    <row r="328" spans="1:45" x14ac:dyDescent="0.35">
      <c r="A328">
        <v>50</v>
      </c>
      <c r="B328" t="s">
        <v>52</v>
      </c>
      <c r="C328">
        <v>126</v>
      </c>
      <c r="D328">
        <v>126</v>
      </c>
      <c r="E328">
        <v>26</v>
      </c>
      <c r="F328" t="s">
        <v>52</v>
      </c>
      <c r="G328">
        <v>1</v>
      </c>
      <c r="H328">
        <v>0.43456037399300801</v>
      </c>
      <c r="I328" t="s">
        <v>46</v>
      </c>
      <c r="N328">
        <v>26</v>
      </c>
      <c r="O328">
        <v>126</v>
      </c>
      <c r="P328">
        <v>126</v>
      </c>
      <c r="Q328">
        <v>2</v>
      </c>
      <c r="R328">
        <v>773.602360667006</v>
      </c>
      <c r="T328">
        <v>773.59428049999406</v>
      </c>
      <c r="U328">
        <v>773.602360667006</v>
      </c>
      <c r="V328">
        <v>774.58621904200095</v>
      </c>
      <c r="W328">
        <v>774.58621904200095</v>
      </c>
      <c r="X328">
        <v>774.58621904200095</v>
      </c>
      <c r="Y328">
        <v>774.58621904200095</v>
      </c>
      <c r="Z328">
        <v>774.59409158400297</v>
      </c>
      <c r="AA328">
        <v>775.58574570900203</v>
      </c>
      <c r="AB328">
        <v>775.58574570900203</v>
      </c>
      <c r="AC328">
        <v>776.02178758400203</v>
      </c>
      <c r="AH328" t="s">
        <v>52</v>
      </c>
      <c r="AI328">
        <v>1</v>
      </c>
      <c r="AJ328">
        <v>0.43456037399300801</v>
      </c>
      <c r="AK328" t="s">
        <v>46</v>
      </c>
      <c r="AL328">
        <v>5</v>
      </c>
      <c r="AM328">
        <v>1</v>
      </c>
      <c r="AN328" t="s">
        <v>47</v>
      </c>
      <c r="AO328" t="s">
        <v>48</v>
      </c>
      <c r="AQ328" t="s">
        <v>49</v>
      </c>
      <c r="AR328" t="s">
        <v>46</v>
      </c>
      <c r="AS328" t="s">
        <v>50</v>
      </c>
    </row>
    <row r="329" spans="1:45" x14ac:dyDescent="0.35">
      <c r="A329">
        <v>-150</v>
      </c>
      <c r="B329" t="s">
        <v>53</v>
      </c>
      <c r="C329">
        <v>127</v>
      </c>
      <c r="D329">
        <v>127</v>
      </c>
      <c r="E329">
        <v>32</v>
      </c>
      <c r="F329" t="s">
        <v>53</v>
      </c>
      <c r="G329">
        <v>1</v>
      </c>
      <c r="H329">
        <v>0.421871333004673</v>
      </c>
      <c r="I329" t="s">
        <v>46</v>
      </c>
      <c r="N329">
        <v>32</v>
      </c>
      <c r="O329">
        <v>127</v>
      </c>
      <c r="P329">
        <v>127</v>
      </c>
      <c r="Q329">
        <v>3</v>
      </c>
      <c r="R329">
        <v>776.03106541700197</v>
      </c>
      <c r="T329">
        <v>776.02224120900701</v>
      </c>
      <c r="U329">
        <v>776.03106541700197</v>
      </c>
      <c r="V329">
        <v>777.02028774999701</v>
      </c>
      <c r="W329">
        <v>777.02028774999701</v>
      </c>
      <c r="X329">
        <v>777.02028774999701</v>
      </c>
      <c r="Y329">
        <v>777.02028774999701</v>
      </c>
      <c r="Z329">
        <v>777.02806416699605</v>
      </c>
      <c r="AA329">
        <v>778.02036441699602</v>
      </c>
      <c r="AB329">
        <v>778.02036441699602</v>
      </c>
      <c r="AC329">
        <v>778.44512945899601</v>
      </c>
      <c r="AH329" t="s">
        <v>53</v>
      </c>
      <c r="AI329">
        <v>1</v>
      </c>
      <c r="AJ329">
        <v>0.421871333004673</v>
      </c>
      <c r="AK329" t="s">
        <v>46</v>
      </c>
      <c r="AL329">
        <v>5</v>
      </c>
      <c r="AM329">
        <v>1</v>
      </c>
      <c r="AN329" t="s">
        <v>47</v>
      </c>
      <c r="AO329" t="s">
        <v>48</v>
      </c>
      <c r="AQ329" t="s">
        <v>49</v>
      </c>
      <c r="AR329" t="s">
        <v>46</v>
      </c>
      <c r="AS329" t="s">
        <v>50</v>
      </c>
    </row>
    <row r="330" spans="1:45" x14ac:dyDescent="0.35">
      <c r="A330">
        <v>50</v>
      </c>
      <c r="B330" t="s">
        <v>52</v>
      </c>
      <c r="C330">
        <v>128</v>
      </c>
      <c r="D330">
        <v>128</v>
      </c>
      <c r="E330">
        <v>27</v>
      </c>
      <c r="F330" t="s">
        <v>52</v>
      </c>
      <c r="G330">
        <v>1</v>
      </c>
      <c r="H330">
        <v>0.68162716699589498</v>
      </c>
      <c r="I330" t="s">
        <v>46</v>
      </c>
      <c r="N330">
        <v>27</v>
      </c>
      <c r="O330">
        <v>128</v>
      </c>
      <c r="P330">
        <v>128</v>
      </c>
      <c r="Q330">
        <v>2</v>
      </c>
      <c r="R330">
        <v>778.45364316699795</v>
      </c>
      <c r="T330">
        <v>778.44557104199998</v>
      </c>
      <c r="U330">
        <v>778.45364316699795</v>
      </c>
      <c r="V330">
        <v>779.44438412500301</v>
      </c>
      <c r="W330">
        <v>779.44438412500301</v>
      </c>
      <c r="X330">
        <v>779.44438412500301</v>
      </c>
      <c r="Y330">
        <v>779.44438412500301</v>
      </c>
      <c r="Z330">
        <v>779.44438412500301</v>
      </c>
      <c r="AA330">
        <v>780.443467459001</v>
      </c>
      <c r="AB330">
        <v>780.443467459001</v>
      </c>
      <c r="AC330">
        <v>781.12890033400595</v>
      </c>
      <c r="AH330" t="s">
        <v>52</v>
      </c>
      <c r="AI330">
        <v>1</v>
      </c>
      <c r="AJ330">
        <v>0.68162716699589498</v>
      </c>
      <c r="AK330" t="s">
        <v>46</v>
      </c>
      <c r="AL330">
        <v>5</v>
      </c>
      <c r="AM330">
        <v>1</v>
      </c>
      <c r="AN330" t="s">
        <v>47</v>
      </c>
      <c r="AO330" t="s">
        <v>48</v>
      </c>
      <c r="AQ330" t="s">
        <v>49</v>
      </c>
      <c r="AR330" t="s">
        <v>46</v>
      </c>
      <c r="AS330" t="s">
        <v>50</v>
      </c>
    </row>
    <row r="331" spans="1:45" x14ac:dyDescent="0.35">
      <c r="A331">
        <v>150</v>
      </c>
      <c r="B331" t="s">
        <v>51</v>
      </c>
      <c r="C331">
        <v>129</v>
      </c>
      <c r="D331">
        <v>129</v>
      </c>
      <c r="E331">
        <v>34</v>
      </c>
      <c r="F331" t="s">
        <v>51</v>
      </c>
      <c r="G331">
        <v>1</v>
      </c>
      <c r="H331">
        <v>0.59625866600253996</v>
      </c>
      <c r="I331" t="s">
        <v>46</v>
      </c>
      <c r="N331">
        <v>34</v>
      </c>
      <c r="O331">
        <v>129</v>
      </c>
      <c r="P331">
        <v>129</v>
      </c>
      <c r="Q331">
        <v>1</v>
      </c>
      <c r="R331">
        <v>781.15388529200504</v>
      </c>
      <c r="T331">
        <v>781.12931387500396</v>
      </c>
      <c r="U331">
        <v>781.15388529200504</v>
      </c>
      <c r="V331">
        <v>782.12901616700401</v>
      </c>
      <c r="W331">
        <v>782.12901616700401</v>
      </c>
      <c r="X331">
        <v>782.12901616700401</v>
      </c>
      <c r="Y331">
        <v>782.12901616700401</v>
      </c>
      <c r="Z331">
        <v>782.14460295900005</v>
      </c>
      <c r="AA331">
        <v>783.12786270900597</v>
      </c>
      <c r="AB331">
        <v>783.12786270900597</v>
      </c>
      <c r="AC331">
        <v>783.72643129200105</v>
      </c>
      <c r="AH331" t="s">
        <v>51</v>
      </c>
      <c r="AI331">
        <v>1</v>
      </c>
      <c r="AJ331">
        <v>0.59625866600253996</v>
      </c>
      <c r="AK331" t="s">
        <v>46</v>
      </c>
      <c r="AL331">
        <v>5</v>
      </c>
      <c r="AM331">
        <v>1</v>
      </c>
      <c r="AN331" t="s">
        <v>47</v>
      </c>
      <c r="AO331" t="s">
        <v>48</v>
      </c>
      <c r="AQ331" t="s">
        <v>49</v>
      </c>
      <c r="AR331" t="s">
        <v>46</v>
      </c>
      <c r="AS331" t="s">
        <v>50</v>
      </c>
    </row>
    <row r="332" spans="1:45" x14ac:dyDescent="0.35">
      <c r="A332">
        <v>50</v>
      </c>
      <c r="B332" t="s">
        <v>52</v>
      </c>
      <c r="C332">
        <v>130</v>
      </c>
      <c r="D332">
        <v>130</v>
      </c>
      <c r="E332">
        <v>28</v>
      </c>
      <c r="F332" t="s">
        <v>45</v>
      </c>
      <c r="G332">
        <v>0</v>
      </c>
      <c r="H332">
        <v>0.46076208300655702</v>
      </c>
      <c r="I332" t="s">
        <v>46</v>
      </c>
      <c r="N332">
        <v>28</v>
      </c>
      <c r="O332">
        <v>130</v>
      </c>
      <c r="P332">
        <v>130</v>
      </c>
      <c r="Q332">
        <v>2</v>
      </c>
      <c r="R332">
        <v>783.73573237500295</v>
      </c>
      <c r="T332">
        <v>783.72679391699705</v>
      </c>
      <c r="U332">
        <v>783.73573237500295</v>
      </c>
      <c r="V332">
        <v>784.71947370900295</v>
      </c>
      <c r="W332">
        <v>784.71947370900295</v>
      </c>
      <c r="X332">
        <v>784.71947370900295</v>
      </c>
      <c r="Y332">
        <v>784.71947370900295</v>
      </c>
      <c r="Z332">
        <v>784.72711750000599</v>
      </c>
      <c r="AA332">
        <v>785.72833587499895</v>
      </c>
      <c r="AB332">
        <v>785.72833587499895</v>
      </c>
      <c r="AC332">
        <v>786.19358408400103</v>
      </c>
      <c r="AH332" t="s">
        <v>45</v>
      </c>
      <c r="AI332">
        <v>0</v>
      </c>
      <c r="AJ332">
        <v>0.46076208300655702</v>
      </c>
      <c r="AK332" t="s">
        <v>46</v>
      </c>
      <c r="AL332">
        <v>5</v>
      </c>
      <c r="AM332">
        <v>1</v>
      </c>
      <c r="AN332" t="s">
        <v>47</v>
      </c>
      <c r="AO332" t="s">
        <v>48</v>
      </c>
      <c r="AQ332" t="s">
        <v>49</v>
      </c>
      <c r="AR332" t="s">
        <v>46</v>
      </c>
      <c r="AS332" t="s">
        <v>50</v>
      </c>
    </row>
    <row r="333" spans="1:45" x14ac:dyDescent="0.35">
      <c r="A333">
        <v>-50</v>
      </c>
      <c r="B333" t="s">
        <v>45</v>
      </c>
      <c r="C333">
        <v>131</v>
      </c>
      <c r="D333">
        <v>131</v>
      </c>
      <c r="E333">
        <v>34</v>
      </c>
      <c r="F333" t="s">
        <v>45</v>
      </c>
      <c r="G333">
        <v>1</v>
      </c>
      <c r="H333">
        <v>0.40305695799179297</v>
      </c>
      <c r="I333" t="s">
        <v>46</v>
      </c>
      <c r="N333">
        <v>34</v>
      </c>
      <c r="O333">
        <v>131</v>
      </c>
      <c r="P333">
        <v>131</v>
      </c>
      <c r="Q333">
        <v>0</v>
      </c>
      <c r="R333">
        <v>786.20234662499502</v>
      </c>
      <c r="T333">
        <v>786.19397308399402</v>
      </c>
      <c r="U333">
        <v>786.20234662499502</v>
      </c>
      <c r="V333">
        <v>787.19522037499701</v>
      </c>
      <c r="W333">
        <v>787.19522037499701</v>
      </c>
      <c r="X333">
        <v>787.19522037499701</v>
      </c>
      <c r="Y333">
        <v>787.19522037499701</v>
      </c>
      <c r="Z333">
        <v>787.19522037499701</v>
      </c>
      <c r="AA333">
        <v>788.185982042006</v>
      </c>
      <c r="AB333">
        <v>788.185982042006</v>
      </c>
      <c r="AC333">
        <v>788.59519525000303</v>
      </c>
      <c r="AH333" t="s">
        <v>45</v>
      </c>
      <c r="AI333">
        <v>1</v>
      </c>
      <c r="AJ333">
        <v>0.40305695799179297</v>
      </c>
      <c r="AK333" t="s">
        <v>46</v>
      </c>
      <c r="AL333">
        <v>5</v>
      </c>
      <c r="AM333">
        <v>1</v>
      </c>
      <c r="AN333" t="s">
        <v>47</v>
      </c>
      <c r="AO333" t="s">
        <v>48</v>
      </c>
      <c r="AQ333" t="s">
        <v>49</v>
      </c>
      <c r="AR333" t="s">
        <v>46</v>
      </c>
      <c r="AS333" t="s">
        <v>50</v>
      </c>
    </row>
    <row r="334" spans="1:45" x14ac:dyDescent="0.35">
      <c r="A334">
        <v>-150</v>
      </c>
      <c r="B334" t="s">
        <v>53</v>
      </c>
      <c r="C334">
        <v>132</v>
      </c>
      <c r="D334">
        <v>132</v>
      </c>
      <c r="E334">
        <v>33</v>
      </c>
      <c r="F334" t="s">
        <v>53</v>
      </c>
      <c r="G334">
        <v>1</v>
      </c>
      <c r="H334">
        <v>0.44483454100554798</v>
      </c>
      <c r="I334" t="s">
        <v>46</v>
      </c>
      <c r="N334">
        <v>33</v>
      </c>
      <c r="O334">
        <v>132</v>
      </c>
      <c r="P334">
        <v>132</v>
      </c>
      <c r="Q334">
        <v>3</v>
      </c>
      <c r="R334">
        <v>788.60381600000198</v>
      </c>
      <c r="T334">
        <v>788.59554291699897</v>
      </c>
      <c r="U334">
        <v>788.60381600000198</v>
      </c>
      <c r="V334">
        <v>789.59502320899605</v>
      </c>
      <c r="W334">
        <v>789.59502320899605</v>
      </c>
      <c r="X334">
        <v>789.59502320899605</v>
      </c>
      <c r="Y334">
        <v>789.59502320899605</v>
      </c>
      <c r="Z334">
        <v>789.59502320899605</v>
      </c>
      <c r="AA334">
        <v>790.59516808400804</v>
      </c>
      <c r="AB334">
        <v>790.59516808400804</v>
      </c>
      <c r="AC334">
        <v>791.04258554200305</v>
      </c>
      <c r="AH334" t="s">
        <v>53</v>
      </c>
      <c r="AI334">
        <v>1</v>
      </c>
      <c r="AJ334">
        <v>0.44483454100554798</v>
      </c>
      <c r="AK334" t="s">
        <v>46</v>
      </c>
      <c r="AL334">
        <v>5</v>
      </c>
      <c r="AM334">
        <v>1</v>
      </c>
      <c r="AN334" t="s">
        <v>47</v>
      </c>
      <c r="AO334" t="s">
        <v>48</v>
      </c>
      <c r="AQ334" t="s">
        <v>49</v>
      </c>
      <c r="AR334" t="s">
        <v>46</v>
      </c>
      <c r="AS334" t="s">
        <v>50</v>
      </c>
    </row>
    <row r="335" spans="1:45" x14ac:dyDescent="0.35">
      <c r="A335">
        <v>50</v>
      </c>
      <c r="B335" t="s">
        <v>52</v>
      </c>
      <c r="C335">
        <v>133</v>
      </c>
      <c r="D335">
        <v>133</v>
      </c>
      <c r="E335">
        <v>29</v>
      </c>
      <c r="F335" t="s">
        <v>52</v>
      </c>
      <c r="G335">
        <v>1</v>
      </c>
      <c r="H335">
        <v>0.29716937500052099</v>
      </c>
      <c r="I335" t="s">
        <v>46</v>
      </c>
      <c r="N335">
        <v>29</v>
      </c>
      <c r="O335">
        <v>133</v>
      </c>
      <c r="P335">
        <v>133</v>
      </c>
      <c r="Q335">
        <v>2</v>
      </c>
      <c r="R335">
        <v>791.05393358399999</v>
      </c>
      <c r="T335">
        <v>791.04294079200099</v>
      </c>
      <c r="U335">
        <v>791.05393358399999</v>
      </c>
      <c r="V335">
        <v>792.03579608400401</v>
      </c>
      <c r="W335">
        <v>792.03579608400401</v>
      </c>
      <c r="X335">
        <v>792.03579608400401</v>
      </c>
      <c r="Y335">
        <v>792.03579608400401</v>
      </c>
      <c r="Z335">
        <v>792.05361225000502</v>
      </c>
      <c r="AA335">
        <v>793.03575895899803</v>
      </c>
      <c r="AB335">
        <v>793.03575895899803</v>
      </c>
      <c r="AC335">
        <v>793.33795983399602</v>
      </c>
      <c r="AH335" t="s">
        <v>52</v>
      </c>
      <c r="AI335">
        <v>1</v>
      </c>
      <c r="AJ335">
        <v>0.29716937500052099</v>
      </c>
      <c r="AK335" t="s">
        <v>46</v>
      </c>
      <c r="AL335">
        <v>5</v>
      </c>
      <c r="AM335">
        <v>1</v>
      </c>
      <c r="AN335" t="s">
        <v>47</v>
      </c>
      <c r="AO335" t="s">
        <v>48</v>
      </c>
      <c r="AQ335" t="s">
        <v>49</v>
      </c>
      <c r="AR335" t="s">
        <v>46</v>
      </c>
      <c r="AS335" t="s">
        <v>50</v>
      </c>
    </row>
    <row r="336" spans="1:45" x14ac:dyDescent="0.35">
      <c r="A336">
        <v>150</v>
      </c>
      <c r="B336" t="s">
        <v>51</v>
      </c>
      <c r="C336">
        <v>134</v>
      </c>
      <c r="D336">
        <v>134</v>
      </c>
      <c r="E336">
        <v>35</v>
      </c>
      <c r="F336" t="s">
        <v>51</v>
      </c>
      <c r="G336">
        <v>1</v>
      </c>
      <c r="H336">
        <v>0.48545550000562798</v>
      </c>
      <c r="I336" t="s">
        <v>46</v>
      </c>
      <c r="N336">
        <v>35</v>
      </c>
      <c r="O336">
        <v>134</v>
      </c>
      <c r="P336">
        <v>134</v>
      </c>
      <c r="Q336">
        <v>1</v>
      </c>
      <c r="R336">
        <v>793.34532008400095</v>
      </c>
      <c r="T336">
        <v>793.33828408400495</v>
      </c>
      <c r="U336">
        <v>793.34532008400095</v>
      </c>
      <c r="V336">
        <v>794.33019920899801</v>
      </c>
      <c r="W336">
        <v>794.33019920899801</v>
      </c>
      <c r="X336">
        <v>794.33019920899801</v>
      </c>
      <c r="Y336">
        <v>794.33019920899801</v>
      </c>
      <c r="Z336">
        <v>794.33807349999495</v>
      </c>
      <c r="AA336">
        <v>795.33741954200298</v>
      </c>
      <c r="AB336">
        <v>795.33741954200298</v>
      </c>
      <c r="AC336">
        <v>795.82882108399599</v>
      </c>
      <c r="AH336" t="s">
        <v>51</v>
      </c>
      <c r="AI336">
        <v>1</v>
      </c>
      <c r="AJ336">
        <v>0.48545550000562798</v>
      </c>
      <c r="AK336" t="s">
        <v>46</v>
      </c>
      <c r="AL336">
        <v>5</v>
      </c>
      <c r="AM336">
        <v>1</v>
      </c>
      <c r="AN336" t="s">
        <v>47</v>
      </c>
      <c r="AO336" t="s">
        <v>48</v>
      </c>
      <c r="AQ336" t="s">
        <v>49</v>
      </c>
      <c r="AR336" t="s">
        <v>46</v>
      </c>
      <c r="AS336" t="s">
        <v>50</v>
      </c>
    </row>
    <row r="337" spans="1:45" x14ac:dyDescent="0.35">
      <c r="A337">
        <v>-150</v>
      </c>
      <c r="B337" t="s">
        <v>53</v>
      </c>
      <c r="C337">
        <v>135</v>
      </c>
      <c r="D337">
        <v>135</v>
      </c>
      <c r="E337">
        <v>34</v>
      </c>
      <c r="F337" t="s">
        <v>53</v>
      </c>
      <c r="G337">
        <v>1</v>
      </c>
      <c r="H337">
        <v>0.49636291600472698</v>
      </c>
      <c r="I337" t="s">
        <v>46</v>
      </c>
      <c r="N337">
        <v>34</v>
      </c>
      <c r="O337">
        <v>135</v>
      </c>
      <c r="P337">
        <v>135</v>
      </c>
      <c r="Q337">
        <v>3</v>
      </c>
      <c r="R337">
        <v>795.83755170900201</v>
      </c>
      <c r="T337">
        <v>795.82927287499399</v>
      </c>
      <c r="U337">
        <v>795.83755170900201</v>
      </c>
      <c r="V337">
        <v>796.83009212500394</v>
      </c>
      <c r="W337">
        <v>796.83009212500394</v>
      </c>
      <c r="X337">
        <v>796.83009212500394</v>
      </c>
      <c r="Y337">
        <v>796.83009212500394</v>
      </c>
      <c r="Z337">
        <v>796.83009212500394</v>
      </c>
      <c r="AA337">
        <v>797.82838375000495</v>
      </c>
      <c r="AB337">
        <v>797.82838375000495</v>
      </c>
      <c r="AC337">
        <v>798.32853620899505</v>
      </c>
      <c r="AH337" t="s">
        <v>53</v>
      </c>
      <c r="AI337">
        <v>1</v>
      </c>
      <c r="AJ337">
        <v>0.49636291600472698</v>
      </c>
      <c r="AK337" t="s">
        <v>46</v>
      </c>
      <c r="AL337">
        <v>5</v>
      </c>
      <c r="AM337">
        <v>1</v>
      </c>
      <c r="AN337" t="s">
        <v>47</v>
      </c>
      <c r="AO337" t="s">
        <v>48</v>
      </c>
      <c r="AQ337" t="s">
        <v>49</v>
      </c>
      <c r="AR337" t="s">
        <v>46</v>
      </c>
      <c r="AS337" t="s">
        <v>50</v>
      </c>
    </row>
    <row r="338" spans="1:45" x14ac:dyDescent="0.35">
      <c r="A338">
        <v>50</v>
      </c>
      <c r="B338" t="s">
        <v>52</v>
      </c>
      <c r="C338">
        <v>136</v>
      </c>
      <c r="D338">
        <v>136</v>
      </c>
      <c r="E338">
        <v>30</v>
      </c>
      <c r="F338" t="s">
        <v>52</v>
      </c>
      <c r="G338">
        <v>1</v>
      </c>
      <c r="H338">
        <v>0.58848191599827204</v>
      </c>
      <c r="I338" t="s">
        <v>46</v>
      </c>
      <c r="N338">
        <v>30</v>
      </c>
      <c r="O338">
        <v>136</v>
      </c>
      <c r="P338">
        <v>136</v>
      </c>
      <c r="Q338">
        <v>2</v>
      </c>
      <c r="R338">
        <v>798.33728545899703</v>
      </c>
      <c r="T338">
        <v>798.32898025000702</v>
      </c>
      <c r="U338">
        <v>798.33728545899703</v>
      </c>
      <c r="V338">
        <v>799.32848791699496</v>
      </c>
      <c r="W338">
        <v>799.32848791699496</v>
      </c>
      <c r="X338">
        <v>799.32848791699496</v>
      </c>
      <c r="Y338">
        <v>799.32848791699496</v>
      </c>
      <c r="Z338">
        <v>799.32848791699496</v>
      </c>
      <c r="AA338">
        <v>800.32837745899405</v>
      </c>
      <c r="AB338">
        <v>800.32837745899405</v>
      </c>
      <c r="AC338">
        <v>800.92160120900303</v>
      </c>
      <c r="AH338" t="s">
        <v>52</v>
      </c>
      <c r="AI338">
        <v>1</v>
      </c>
      <c r="AJ338">
        <v>0.58848191599827204</v>
      </c>
      <c r="AK338" t="s">
        <v>46</v>
      </c>
      <c r="AL338">
        <v>5</v>
      </c>
      <c r="AM338">
        <v>1</v>
      </c>
      <c r="AN338" t="s">
        <v>47</v>
      </c>
      <c r="AO338" t="s">
        <v>48</v>
      </c>
      <c r="AQ338" t="s">
        <v>49</v>
      </c>
      <c r="AR338" t="s">
        <v>46</v>
      </c>
      <c r="AS338" t="s">
        <v>50</v>
      </c>
    </row>
    <row r="339" spans="1:45" x14ac:dyDescent="0.35">
      <c r="A339">
        <v>50</v>
      </c>
      <c r="B339" t="s">
        <v>52</v>
      </c>
      <c r="C339">
        <v>137</v>
      </c>
      <c r="D339">
        <v>137</v>
      </c>
      <c r="E339">
        <v>31</v>
      </c>
      <c r="F339" t="s">
        <v>52</v>
      </c>
      <c r="G339">
        <v>1</v>
      </c>
      <c r="H339">
        <v>0.78617454100458395</v>
      </c>
      <c r="I339" t="s">
        <v>46</v>
      </c>
      <c r="N339">
        <v>31</v>
      </c>
      <c r="O339">
        <v>137</v>
      </c>
      <c r="P339">
        <v>137</v>
      </c>
      <c r="Q339">
        <v>2</v>
      </c>
      <c r="R339">
        <v>800.92972308400203</v>
      </c>
      <c r="T339">
        <v>800.92200979200402</v>
      </c>
      <c r="U339">
        <v>800.92972308400203</v>
      </c>
      <c r="V339">
        <v>801.91985020899995</v>
      </c>
      <c r="W339">
        <v>801.91985020899995</v>
      </c>
      <c r="X339">
        <v>801.91985020899995</v>
      </c>
      <c r="Y339">
        <v>801.91985020899995</v>
      </c>
      <c r="Z339">
        <v>801.927089083998</v>
      </c>
      <c r="AA339">
        <v>802.92043133400102</v>
      </c>
      <c r="AB339">
        <v>802.92043133400102</v>
      </c>
      <c r="AC339">
        <v>803.70985075000499</v>
      </c>
      <c r="AH339" t="s">
        <v>52</v>
      </c>
      <c r="AI339">
        <v>1</v>
      </c>
      <c r="AJ339">
        <v>0.78617454100458395</v>
      </c>
      <c r="AK339" t="s">
        <v>46</v>
      </c>
      <c r="AL339">
        <v>5</v>
      </c>
      <c r="AM339">
        <v>1</v>
      </c>
      <c r="AN339" t="s">
        <v>47</v>
      </c>
      <c r="AO339" t="s">
        <v>48</v>
      </c>
      <c r="AQ339" t="s">
        <v>49</v>
      </c>
      <c r="AR339" t="s">
        <v>46</v>
      </c>
      <c r="AS339" t="s">
        <v>50</v>
      </c>
    </row>
    <row r="340" spans="1:45" x14ac:dyDescent="0.35">
      <c r="A340">
        <v>150</v>
      </c>
      <c r="B340" t="s">
        <v>51</v>
      </c>
      <c r="C340">
        <v>138</v>
      </c>
      <c r="D340">
        <v>138</v>
      </c>
      <c r="E340">
        <v>36</v>
      </c>
      <c r="F340" t="s">
        <v>51</v>
      </c>
      <c r="G340">
        <v>1</v>
      </c>
      <c r="H340">
        <v>0.45913333298813003</v>
      </c>
      <c r="I340" t="s">
        <v>46</v>
      </c>
      <c r="N340">
        <v>36</v>
      </c>
      <c r="O340">
        <v>138</v>
      </c>
      <c r="P340">
        <v>138</v>
      </c>
      <c r="Q340">
        <v>1</v>
      </c>
      <c r="R340">
        <v>803.71910708400503</v>
      </c>
      <c r="T340">
        <v>803.71027475000301</v>
      </c>
      <c r="U340">
        <v>803.71910708400503</v>
      </c>
      <c r="V340">
        <v>804.71110508400295</v>
      </c>
      <c r="W340">
        <v>804.71110508400295</v>
      </c>
      <c r="X340">
        <v>804.71110508400295</v>
      </c>
      <c r="Y340">
        <v>804.71110508400295</v>
      </c>
      <c r="Z340">
        <v>804.71110508400295</v>
      </c>
      <c r="AA340">
        <v>805.70353783400697</v>
      </c>
      <c r="AB340">
        <v>805.70353783400697</v>
      </c>
      <c r="AC340">
        <v>806.17153624999605</v>
      </c>
      <c r="AH340" t="s">
        <v>51</v>
      </c>
      <c r="AI340">
        <v>1</v>
      </c>
      <c r="AJ340">
        <v>0.45913333298813003</v>
      </c>
      <c r="AK340" t="s">
        <v>46</v>
      </c>
      <c r="AL340">
        <v>5</v>
      </c>
      <c r="AM340">
        <v>1</v>
      </c>
      <c r="AN340" t="s">
        <v>47</v>
      </c>
      <c r="AO340" t="s">
        <v>48</v>
      </c>
      <c r="AQ340" t="s">
        <v>49</v>
      </c>
      <c r="AR340" t="s">
        <v>46</v>
      </c>
      <c r="AS340" t="s">
        <v>50</v>
      </c>
    </row>
    <row r="341" spans="1:45" x14ac:dyDescent="0.35">
      <c r="A341">
        <v>50</v>
      </c>
      <c r="B341" t="s">
        <v>52</v>
      </c>
      <c r="C341">
        <v>139</v>
      </c>
      <c r="D341">
        <v>139</v>
      </c>
      <c r="E341">
        <v>32</v>
      </c>
      <c r="F341" t="s">
        <v>45</v>
      </c>
      <c r="G341">
        <v>0</v>
      </c>
      <c r="H341">
        <v>0.47098783300316399</v>
      </c>
      <c r="I341" t="s">
        <v>46</v>
      </c>
      <c r="N341">
        <v>32</v>
      </c>
      <c r="O341">
        <v>139</v>
      </c>
      <c r="P341">
        <v>139</v>
      </c>
      <c r="Q341">
        <v>2</v>
      </c>
      <c r="R341">
        <v>806.17962691699995</v>
      </c>
      <c r="T341">
        <v>806.17191454200599</v>
      </c>
      <c r="U341">
        <v>806.17962691699995</v>
      </c>
      <c r="V341">
        <v>807.16241795899896</v>
      </c>
      <c r="W341">
        <v>807.16241795899896</v>
      </c>
      <c r="X341">
        <v>807.16241795899896</v>
      </c>
      <c r="Y341">
        <v>807.16241795899896</v>
      </c>
      <c r="Z341">
        <v>807.169951709001</v>
      </c>
      <c r="AA341">
        <v>808.16152500000305</v>
      </c>
      <c r="AB341">
        <v>808.16152500000305</v>
      </c>
      <c r="AC341">
        <v>808.63834124999903</v>
      </c>
      <c r="AH341" t="s">
        <v>45</v>
      </c>
      <c r="AI341">
        <v>0</v>
      </c>
      <c r="AJ341">
        <v>0.47098783300316399</v>
      </c>
      <c r="AK341" t="s">
        <v>46</v>
      </c>
      <c r="AL341">
        <v>5</v>
      </c>
      <c r="AM341">
        <v>1</v>
      </c>
      <c r="AN341" t="s">
        <v>47</v>
      </c>
      <c r="AO341" t="s">
        <v>48</v>
      </c>
      <c r="AQ341" t="s">
        <v>49</v>
      </c>
      <c r="AR341" t="s">
        <v>46</v>
      </c>
      <c r="AS341" t="s">
        <v>50</v>
      </c>
    </row>
    <row r="342" spans="1:45" x14ac:dyDescent="0.35">
      <c r="A342">
        <v>50</v>
      </c>
      <c r="B342" t="s">
        <v>52</v>
      </c>
      <c r="C342">
        <v>140</v>
      </c>
      <c r="D342">
        <v>140</v>
      </c>
      <c r="E342">
        <v>33</v>
      </c>
      <c r="F342" t="s">
        <v>52</v>
      </c>
      <c r="G342">
        <v>1</v>
      </c>
      <c r="H342">
        <v>0.433894041008898</v>
      </c>
      <c r="I342" t="s">
        <v>46</v>
      </c>
      <c r="N342">
        <v>33</v>
      </c>
      <c r="O342">
        <v>140</v>
      </c>
      <c r="P342">
        <v>140</v>
      </c>
      <c r="Q342">
        <v>2</v>
      </c>
      <c r="R342">
        <v>808.64679954199505</v>
      </c>
      <c r="T342">
        <v>808.63879070899497</v>
      </c>
      <c r="U342">
        <v>808.64679954199505</v>
      </c>
      <c r="V342">
        <v>809.63013858400495</v>
      </c>
      <c r="W342">
        <v>809.63013858400495</v>
      </c>
      <c r="X342">
        <v>809.63013858400495</v>
      </c>
      <c r="Y342">
        <v>809.63013858400495</v>
      </c>
      <c r="Z342">
        <v>809.63794595899503</v>
      </c>
      <c r="AA342">
        <v>810.62863308400802</v>
      </c>
      <c r="AB342">
        <v>810.62863308400802</v>
      </c>
      <c r="AC342">
        <v>811.07101349999698</v>
      </c>
      <c r="AH342" t="s">
        <v>52</v>
      </c>
      <c r="AI342">
        <v>1</v>
      </c>
      <c r="AJ342">
        <v>0.433894041008898</v>
      </c>
      <c r="AK342" t="s">
        <v>46</v>
      </c>
      <c r="AL342">
        <v>5</v>
      </c>
      <c r="AM342">
        <v>1</v>
      </c>
      <c r="AN342" t="s">
        <v>47</v>
      </c>
      <c r="AO342" t="s">
        <v>48</v>
      </c>
      <c r="AQ342" t="s">
        <v>49</v>
      </c>
      <c r="AR342" t="s">
        <v>46</v>
      </c>
      <c r="AS342" t="s">
        <v>50</v>
      </c>
    </row>
    <row r="343" spans="1:45" x14ac:dyDescent="0.35">
      <c r="A343">
        <v>150</v>
      </c>
      <c r="B343" t="s">
        <v>51</v>
      </c>
      <c r="C343">
        <v>141</v>
      </c>
      <c r="D343">
        <v>141</v>
      </c>
      <c r="E343">
        <v>37</v>
      </c>
      <c r="F343" t="s">
        <v>51</v>
      </c>
      <c r="G343">
        <v>1</v>
      </c>
      <c r="H343">
        <v>0.52278075000503998</v>
      </c>
      <c r="I343" t="s">
        <v>46</v>
      </c>
      <c r="N343">
        <v>37</v>
      </c>
      <c r="O343">
        <v>141</v>
      </c>
      <c r="P343">
        <v>141</v>
      </c>
      <c r="Q343">
        <v>1</v>
      </c>
      <c r="R343">
        <v>811.07785783399595</v>
      </c>
      <c r="T343">
        <v>811.07138091699699</v>
      </c>
      <c r="U343">
        <v>811.07785783399595</v>
      </c>
      <c r="V343">
        <v>812.06337074999396</v>
      </c>
      <c r="W343">
        <v>812.06337074999396</v>
      </c>
      <c r="X343">
        <v>812.06337074999396</v>
      </c>
      <c r="Y343">
        <v>812.06337074999396</v>
      </c>
      <c r="Z343">
        <v>812.07095062499798</v>
      </c>
      <c r="AA343">
        <v>813.06076158399799</v>
      </c>
      <c r="AB343">
        <v>813.06076158399799</v>
      </c>
      <c r="AC343">
        <v>813.58842933400501</v>
      </c>
      <c r="AH343" t="s">
        <v>51</v>
      </c>
      <c r="AI343">
        <v>1</v>
      </c>
      <c r="AJ343">
        <v>0.52278075000503998</v>
      </c>
      <c r="AK343" t="s">
        <v>46</v>
      </c>
      <c r="AL343">
        <v>5</v>
      </c>
      <c r="AM343">
        <v>1</v>
      </c>
      <c r="AN343" t="s">
        <v>47</v>
      </c>
      <c r="AO343" t="s">
        <v>48</v>
      </c>
      <c r="AQ343" t="s">
        <v>49</v>
      </c>
      <c r="AR343" t="s">
        <v>46</v>
      </c>
      <c r="AS343" t="s">
        <v>50</v>
      </c>
    </row>
    <row r="344" spans="1:45" x14ac:dyDescent="0.35">
      <c r="A344">
        <v>-150</v>
      </c>
      <c r="B344" t="s">
        <v>53</v>
      </c>
      <c r="C344">
        <v>142</v>
      </c>
      <c r="D344">
        <v>142</v>
      </c>
      <c r="E344">
        <v>35</v>
      </c>
      <c r="F344" t="s">
        <v>53</v>
      </c>
      <c r="G344">
        <v>1</v>
      </c>
      <c r="H344">
        <v>0.53598779099411298</v>
      </c>
      <c r="I344" t="s">
        <v>46</v>
      </c>
      <c r="N344">
        <v>35</v>
      </c>
      <c r="O344">
        <v>142</v>
      </c>
      <c r="P344">
        <v>142</v>
      </c>
      <c r="Q344">
        <v>3</v>
      </c>
      <c r="R344">
        <v>813.59729629200501</v>
      </c>
      <c r="T344">
        <v>813.58884404199398</v>
      </c>
      <c r="U344">
        <v>813.59729629200501</v>
      </c>
      <c r="V344">
        <v>814.58663158399497</v>
      </c>
      <c r="W344">
        <v>814.58663158399497</v>
      </c>
      <c r="X344">
        <v>814.58663158399497</v>
      </c>
      <c r="Y344">
        <v>814.58663158399497</v>
      </c>
      <c r="Z344">
        <v>814.59407045900298</v>
      </c>
      <c r="AA344">
        <v>815.586312583996</v>
      </c>
      <c r="AB344">
        <v>815.586312583996</v>
      </c>
      <c r="AC344">
        <v>816.12730895899494</v>
      </c>
      <c r="AH344" t="s">
        <v>53</v>
      </c>
      <c r="AI344">
        <v>1</v>
      </c>
      <c r="AJ344">
        <v>0.53598779099411298</v>
      </c>
      <c r="AK344" t="s">
        <v>46</v>
      </c>
      <c r="AL344">
        <v>5</v>
      </c>
      <c r="AM344">
        <v>1</v>
      </c>
      <c r="AN344" t="s">
        <v>47</v>
      </c>
      <c r="AO344" t="s">
        <v>48</v>
      </c>
      <c r="AQ344" t="s">
        <v>49</v>
      </c>
      <c r="AR344" t="s">
        <v>46</v>
      </c>
      <c r="AS344" t="s">
        <v>50</v>
      </c>
    </row>
    <row r="345" spans="1:45" x14ac:dyDescent="0.35">
      <c r="A345">
        <v>150</v>
      </c>
      <c r="B345" t="s">
        <v>51</v>
      </c>
      <c r="C345">
        <v>143</v>
      </c>
      <c r="D345">
        <v>143</v>
      </c>
      <c r="E345">
        <v>38</v>
      </c>
      <c r="F345" t="s">
        <v>51</v>
      </c>
      <c r="G345">
        <v>1</v>
      </c>
      <c r="H345">
        <v>0.54308775000390597</v>
      </c>
      <c r="I345" t="s">
        <v>46</v>
      </c>
      <c r="N345">
        <v>38</v>
      </c>
      <c r="O345">
        <v>143</v>
      </c>
      <c r="P345">
        <v>143</v>
      </c>
      <c r="Q345">
        <v>1</v>
      </c>
      <c r="R345">
        <v>816.13591779199396</v>
      </c>
      <c r="T345">
        <v>816.12776750000103</v>
      </c>
      <c r="U345">
        <v>816.13591779199396</v>
      </c>
      <c r="V345">
        <v>817.12922149999895</v>
      </c>
      <c r="W345">
        <v>817.12922149999895</v>
      </c>
      <c r="X345">
        <v>817.12922149999895</v>
      </c>
      <c r="Y345">
        <v>817.12922149999895</v>
      </c>
      <c r="Z345">
        <v>817.12922149999895</v>
      </c>
      <c r="AA345">
        <v>818.12822149999499</v>
      </c>
      <c r="AB345">
        <v>818.12822149999499</v>
      </c>
      <c r="AC345">
        <v>818.67783858400003</v>
      </c>
      <c r="AH345" t="s">
        <v>51</v>
      </c>
      <c r="AI345">
        <v>1</v>
      </c>
      <c r="AJ345">
        <v>0.54308775000390597</v>
      </c>
      <c r="AK345" t="s">
        <v>46</v>
      </c>
      <c r="AL345">
        <v>5</v>
      </c>
      <c r="AM345">
        <v>1</v>
      </c>
      <c r="AN345" t="s">
        <v>47</v>
      </c>
      <c r="AO345" t="s">
        <v>48</v>
      </c>
      <c r="AQ345" t="s">
        <v>49</v>
      </c>
      <c r="AR345" t="s">
        <v>46</v>
      </c>
      <c r="AS345" t="s">
        <v>50</v>
      </c>
    </row>
    <row r="346" spans="1:45" x14ac:dyDescent="0.35">
      <c r="A346">
        <v>-50</v>
      </c>
      <c r="B346" t="s">
        <v>45</v>
      </c>
      <c r="C346">
        <v>144</v>
      </c>
      <c r="D346">
        <v>144</v>
      </c>
      <c r="E346">
        <v>35</v>
      </c>
      <c r="F346" t="s">
        <v>53</v>
      </c>
      <c r="G346">
        <v>0</v>
      </c>
      <c r="H346">
        <v>0.493893708000541</v>
      </c>
      <c r="I346" t="s">
        <v>46</v>
      </c>
      <c r="N346">
        <v>35</v>
      </c>
      <c r="O346">
        <v>144</v>
      </c>
      <c r="P346">
        <v>144</v>
      </c>
      <c r="Q346">
        <v>0</v>
      </c>
      <c r="R346">
        <v>818.68644966700197</v>
      </c>
      <c r="T346">
        <v>818.67825220900704</v>
      </c>
      <c r="U346">
        <v>818.68644966700197</v>
      </c>
      <c r="V346">
        <v>819.67918750000501</v>
      </c>
      <c r="W346">
        <v>819.67918750000501</v>
      </c>
      <c r="X346">
        <v>819.67918750000501</v>
      </c>
      <c r="Y346">
        <v>819.67918750000501</v>
      </c>
      <c r="Z346">
        <v>819.67918750000501</v>
      </c>
      <c r="AA346">
        <v>820.669246542005</v>
      </c>
      <c r="AB346">
        <v>820.669246542005</v>
      </c>
      <c r="AC346">
        <v>821.17171300000302</v>
      </c>
      <c r="AH346" t="s">
        <v>53</v>
      </c>
      <c r="AI346">
        <v>0</v>
      </c>
      <c r="AJ346">
        <v>0.493893708000541</v>
      </c>
      <c r="AK346" t="s">
        <v>46</v>
      </c>
      <c r="AL346">
        <v>5</v>
      </c>
      <c r="AM346">
        <v>1</v>
      </c>
      <c r="AN346" t="s">
        <v>47</v>
      </c>
      <c r="AO346" t="s">
        <v>48</v>
      </c>
      <c r="AQ346" t="s">
        <v>49</v>
      </c>
      <c r="AR346" t="s">
        <v>46</v>
      </c>
      <c r="AS346" t="s">
        <v>50</v>
      </c>
    </row>
    <row r="347" spans="1:45" x14ac:dyDescent="0.35">
      <c r="A347">
        <v>-150</v>
      </c>
      <c r="B347" t="s">
        <v>53</v>
      </c>
      <c r="C347">
        <v>145</v>
      </c>
      <c r="D347">
        <v>145</v>
      </c>
      <c r="E347">
        <v>36</v>
      </c>
      <c r="F347" t="s">
        <v>53</v>
      </c>
      <c r="G347">
        <v>1</v>
      </c>
      <c r="H347">
        <v>0.75224291700578705</v>
      </c>
      <c r="I347" t="s">
        <v>46</v>
      </c>
      <c r="N347">
        <v>36</v>
      </c>
      <c r="O347">
        <v>145</v>
      </c>
      <c r="P347">
        <v>145</v>
      </c>
      <c r="Q347">
        <v>3</v>
      </c>
      <c r="R347">
        <v>821.17981924999901</v>
      </c>
      <c r="T347">
        <v>821.17230204200303</v>
      </c>
      <c r="U347">
        <v>821.17981924999901</v>
      </c>
      <c r="V347">
        <v>822.17033212499496</v>
      </c>
      <c r="W347">
        <v>822.17033212499496</v>
      </c>
      <c r="X347">
        <v>822.17033212499496</v>
      </c>
      <c r="Y347">
        <v>822.17033212499496</v>
      </c>
      <c r="Z347">
        <v>822.17734500000302</v>
      </c>
      <c r="AA347">
        <v>823.17000300000598</v>
      </c>
      <c r="AB347">
        <v>823.17000300000598</v>
      </c>
      <c r="AC347">
        <v>823.92784320900603</v>
      </c>
      <c r="AH347" t="s">
        <v>53</v>
      </c>
      <c r="AI347">
        <v>1</v>
      </c>
      <c r="AJ347">
        <v>0.75224291700578705</v>
      </c>
      <c r="AK347" t="s">
        <v>46</v>
      </c>
      <c r="AL347">
        <v>5</v>
      </c>
      <c r="AM347">
        <v>1</v>
      </c>
      <c r="AN347" t="s">
        <v>47</v>
      </c>
      <c r="AO347" t="s">
        <v>48</v>
      </c>
      <c r="AQ347" t="s">
        <v>49</v>
      </c>
      <c r="AR347" t="s">
        <v>46</v>
      </c>
      <c r="AS347" t="s">
        <v>50</v>
      </c>
    </row>
    <row r="348" spans="1:45" x14ac:dyDescent="0.35">
      <c r="A348">
        <v>50</v>
      </c>
      <c r="B348" t="s">
        <v>52</v>
      </c>
      <c r="C348">
        <v>146</v>
      </c>
      <c r="D348">
        <v>146</v>
      </c>
      <c r="E348">
        <v>34</v>
      </c>
      <c r="F348" t="s">
        <v>52</v>
      </c>
      <c r="G348">
        <v>1</v>
      </c>
      <c r="H348">
        <v>0.77584954100893799</v>
      </c>
      <c r="I348" t="s">
        <v>46</v>
      </c>
      <c r="N348">
        <v>34</v>
      </c>
      <c r="O348">
        <v>146</v>
      </c>
      <c r="P348">
        <v>146</v>
      </c>
      <c r="Q348">
        <v>2</v>
      </c>
      <c r="R348">
        <v>823.93594162500801</v>
      </c>
      <c r="T348">
        <v>823.92832537500306</v>
      </c>
      <c r="U348">
        <v>823.93594162500801</v>
      </c>
      <c r="V348">
        <v>824.93026983400296</v>
      </c>
      <c r="W348">
        <v>824.93026983400296</v>
      </c>
      <c r="X348">
        <v>824.93026983400296</v>
      </c>
      <c r="Y348">
        <v>824.93026983400296</v>
      </c>
      <c r="Z348">
        <v>824.93026983400296</v>
      </c>
      <c r="AA348">
        <v>825.91929504199595</v>
      </c>
      <c r="AB348">
        <v>825.91929504199595</v>
      </c>
      <c r="AC348">
        <v>826.70500724999795</v>
      </c>
      <c r="AH348" t="s">
        <v>52</v>
      </c>
      <c r="AI348">
        <v>1</v>
      </c>
      <c r="AJ348">
        <v>0.77584954100893799</v>
      </c>
      <c r="AK348" t="s">
        <v>46</v>
      </c>
      <c r="AL348">
        <v>5</v>
      </c>
      <c r="AM348">
        <v>1</v>
      </c>
      <c r="AN348" t="s">
        <v>47</v>
      </c>
      <c r="AO348" t="s">
        <v>48</v>
      </c>
      <c r="AQ348" t="s">
        <v>49</v>
      </c>
      <c r="AR348" t="s">
        <v>46</v>
      </c>
      <c r="AS348" t="s">
        <v>50</v>
      </c>
    </row>
    <row r="349" spans="1:45" x14ac:dyDescent="0.35">
      <c r="A349">
        <v>150</v>
      </c>
      <c r="B349" t="s">
        <v>51</v>
      </c>
      <c r="C349">
        <v>147</v>
      </c>
      <c r="D349">
        <v>147</v>
      </c>
      <c r="E349">
        <v>39</v>
      </c>
      <c r="F349" t="s">
        <v>51</v>
      </c>
      <c r="G349">
        <v>1</v>
      </c>
      <c r="H349">
        <v>0.594156708000809</v>
      </c>
      <c r="I349" t="s">
        <v>46</v>
      </c>
      <c r="N349">
        <v>39</v>
      </c>
      <c r="O349">
        <v>147</v>
      </c>
      <c r="P349">
        <v>147</v>
      </c>
      <c r="Q349">
        <v>1</v>
      </c>
      <c r="R349">
        <v>826.71341995900696</v>
      </c>
      <c r="T349">
        <v>826.70545004200505</v>
      </c>
      <c r="U349">
        <v>826.71341995900696</v>
      </c>
      <c r="V349">
        <v>827.69808754199698</v>
      </c>
      <c r="W349">
        <v>827.69808754199698</v>
      </c>
      <c r="X349">
        <v>827.69808754199698</v>
      </c>
      <c r="Y349">
        <v>827.69808754199698</v>
      </c>
      <c r="Z349">
        <v>827.72149116700098</v>
      </c>
      <c r="AA349">
        <v>828.694991416996</v>
      </c>
      <c r="AB349">
        <v>828.694991416996</v>
      </c>
      <c r="AC349">
        <v>829.29589941700397</v>
      </c>
      <c r="AH349" t="s">
        <v>51</v>
      </c>
      <c r="AI349">
        <v>1</v>
      </c>
      <c r="AJ349">
        <v>0.594156708000809</v>
      </c>
      <c r="AK349" t="s">
        <v>46</v>
      </c>
      <c r="AL349">
        <v>5</v>
      </c>
      <c r="AM349">
        <v>1</v>
      </c>
      <c r="AN349" t="s">
        <v>47</v>
      </c>
      <c r="AO349" t="s">
        <v>48</v>
      </c>
      <c r="AQ349" t="s">
        <v>49</v>
      </c>
      <c r="AR349" t="s">
        <v>46</v>
      </c>
      <c r="AS349" t="s">
        <v>50</v>
      </c>
    </row>
    <row r="350" spans="1:45" x14ac:dyDescent="0.35">
      <c r="A350">
        <v>-150</v>
      </c>
      <c r="B350" t="s">
        <v>53</v>
      </c>
      <c r="C350">
        <v>148</v>
      </c>
      <c r="D350">
        <v>148</v>
      </c>
      <c r="E350">
        <v>37</v>
      </c>
      <c r="F350" t="s">
        <v>53</v>
      </c>
      <c r="G350">
        <v>1</v>
      </c>
      <c r="H350">
        <v>0.40644008299568601</v>
      </c>
      <c r="I350" t="s">
        <v>46</v>
      </c>
      <c r="N350">
        <v>37</v>
      </c>
      <c r="O350">
        <v>148</v>
      </c>
      <c r="P350">
        <v>148</v>
      </c>
      <c r="Q350">
        <v>3</v>
      </c>
      <c r="R350">
        <v>829.30439295900499</v>
      </c>
      <c r="T350">
        <v>829.29624266699795</v>
      </c>
      <c r="U350">
        <v>829.30439295900499</v>
      </c>
      <c r="V350">
        <v>830.29628120899702</v>
      </c>
      <c r="W350">
        <v>830.29628120899702</v>
      </c>
      <c r="X350">
        <v>830.29628120899702</v>
      </c>
      <c r="Y350">
        <v>830.29628120899702</v>
      </c>
      <c r="Z350">
        <v>830.29628120899702</v>
      </c>
      <c r="AA350">
        <v>831.29453091700202</v>
      </c>
      <c r="AB350">
        <v>831.29453091700202</v>
      </c>
      <c r="AC350">
        <v>831.70503441699805</v>
      </c>
      <c r="AH350" t="s">
        <v>53</v>
      </c>
      <c r="AI350">
        <v>1</v>
      </c>
      <c r="AJ350">
        <v>0.40644008299568601</v>
      </c>
      <c r="AK350" t="s">
        <v>46</v>
      </c>
      <c r="AL350">
        <v>5</v>
      </c>
      <c r="AM350">
        <v>1</v>
      </c>
      <c r="AN350" t="s">
        <v>47</v>
      </c>
      <c r="AO350" t="s">
        <v>48</v>
      </c>
      <c r="AQ350" t="s">
        <v>49</v>
      </c>
      <c r="AR350" t="s">
        <v>46</v>
      </c>
      <c r="AS350" t="s">
        <v>50</v>
      </c>
    </row>
    <row r="351" spans="1:45" x14ac:dyDescent="0.35">
      <c r="A351">
        <v>-150</v>
      </c>
      <c r="B351" t="s">
        <v>53</v>
      </c>
      <c r="C351">
        <v>149</v>
      </c>
      <c r="D351">
        <v>149</v>
      </c>
      <c r="E351">
        <v>38</v>
      </c>
      <c r="F351" t="s">
        <v>53</v>
      </c>
      <c r="G351">
        <v>1</v>
      </c>
      <c r="H351">
        <v>0.61623387500003401</v>
      </c>
      <c r="I351" t="s">
        <v>46</v>
      </c>
      <c r="N351">
        <v>38</v>
      </c>
      <c r="O351">
        <v>149</v>
      </c>
      <c r="P351">
        <v>149</v>
      </c>
      <c r="Q351">
        <v>3</v>
      </c>
      <c r="R351">
        <v>831.71447624999496</v>
      </c>
      <c r="T351">
        <v>831.70551362499805</v>
      </c>
      <c r="U351">
        <v>831.71447624999496</v>
      </c>
      <c r="V351">
        <v>832.69516641700397</v>
      </c>
      <c r="W351">
        <v>832.69516641700397</v>
      </c>
      <c r="X351">
        <v>832.69516641700397</v>
      </c>
      <c r="Y351">
        <v>832.69516641700397</v>
      </c>
      <c r="Z351">
        <v>832.70971545900102</v>
      </c>
      <c r="AA351">
        <v>833.69480266699895</v>
      </c>
      <c r="AB351">
        <v>833.69480266699895</v>
      </c>
      <c r="AC351">
        <v>834.32213491700497</v>
      </c>
      <c r="AH351" t="s">
        <v>53</v>
      </c>
      <c r="AI351">
        <v>1</v>
      </c>
      <c r="AJ351">
        <v>0.61623387500003401</v>
      </c>
      <c r="AK351" t="s">
        <v>46</v>
      </c>
      <c r="AL351">
        <v>5</v>
      </c>
      <c r="AM351">
        <v>1</v>
      </c>
      <c r="AN351" t="s">
        <v>47</v>
      </c>
      <c r="AO351" t="s">
        <v>48</v>
      </c>
      <c r="AQ351" t="s">
        <v>49</v>
      </c>
      <c r="AR351" t="s">
        <v>46</v>
      </c>
      <c r="AS351" t="s">
        <v>50</v>
      </c>
    </row>
    <row r="352" spans="1:45" x14ac:dyDescent="0.35">
      <c r="A352">
        <v>150</v>
      </c>
      <c r="B352" t="s">
        <v>51</v>
      </c>
      <c r="C352">
        <v>150</v>
      </c>
      <c r="D352">
        <v>150</v>
      </c>
      <c r="E352">
        <v>40</v>
      </c>
      <c r="F352" t="s">
        <v>51</v>
      </c>
      <c r="G352">
        <v>1</v>
      </c>
      <c r="H352">
        <v>0.57712187500146594</v>
      </c>
      <c r="I352" t="s">
        <v>46</v>
      </c>
      <c r="N352">
        <v>40</v>
      </c>
      <c r="O352">
        <v>150</v>
      </c>
      <c r="P352">
        <v>150</v>
      </c>
      <c r="Q352">
        <v>1</v>
      </c>
      <c r="R352">
        <v>834.33127041699402</v>
      </c>
      <c r="T352">
        <v>834.32262745899698</v>
      </c>
      <c r="U352">
        <v>834.33127041699402</v>
      </c>
      <c r="V352">
        <v>835.31952029200295</v>
      </c>
      <c r="W352">
        <v>835.31952029200295</v>
      </c>
      <c r="X352">
        <v>835.31952029200295</v>
      </c>
      <c r="Y352">
        <v>835.31952029200295</v>
      </c>
      <c r="Z352">
        <v>835.32735870900797</v>
      </c>
      <c r="AA352">
        <v>836.32051683400596</v>
      </c>
      <c r="AB352">
        <v>836.32051683400596</v>
      </c>
      <c r="AC352">
        <v>836.90505283400103</v>
      </c>
      <c r="AH352" t="s">
        <v>51</v>
      </c>
      <c r="AI352">
        <v>1</v>
      </c>
      <c r="AJ352">
        <v>0.57712187500146594</v>
      </c>
      <c r="AK352" t="s">
        <v>46</v>
      </c>
      <c r="AL352">
        <v>5</v>
      </c>
      <c r="AM352">
        <v>1</v>
      </c>
      <c r="AN352" t="s">
        <v>47</v>
      </c>
      <c r="AO352" t="s">
        <v>48</v>
      </c>
      <c r="AQ352" t="s">
        <v>49</v>
      </c>
      <c r="AR352" t="s">
        <v>46</v>
      </c>
      <c r="AS352" t="s">
        <v>50</v>
      </c>
    </row>
    <row r="353" spans="1:45" x14ac:dyDescent="0.35">
      <c r="A353">
        <v>-50</v>
      </c>
      <c r="B353" t="s">
        <v>45</v>
      </c>
      <c r="C353">
        <v>151</v>
      </c>
      <c r="D353">
        <v>151</v>
      </c>
      <c r="E353">
        <v>36</v>
      </c>
      <c r="F353" t="s">
        <v>45</v>
      </c>
      <c r="G353">
        <v>1</v>
      </c>
      <c r="H353">
        <v>0.96305345799191799</v>
      </c>
      <c r="I353" t="s">
        <v>46</v>
      </c>
      <c r="N353">
        <v>36</v>
      </c>
      <c r="O353">
        <v>151</v>
      </c>
      <c r="P353">
        <v>151</v>
      </c>
      <c r="Q353">
        <v>0</v>
      </c>
      <c r="R353">
        <v>836.91442945900701</v>
      </c>
      <c r="T353">
        <v>836.90562441700604</v>
      </c>
      <c r="U353">
        <v>836.91442945900701</v>
      </c>
      <c r="V353">
        <v>837.90380837500504</v>
      </c>
      <c r="W353">
        <v>837.90380837500504</v>
      </c>
      <c r="X353">
        <v>837.90380837500504</v>
      </c>
      <c r="Y353">
        <v>837.90380837500504</v>
      </c>
      <c r="Z353">
        <v>837.91080433399395</v>
      </c>
      <c r="AA353">
        <v>838.903873709001</v>
      </c>
      <c r="AB353">
        <v>838.903873709001</v>
      </c>
      <c r="AC353">
        <v>839.87147233399401</v>
      </c>
      <c r="AH353" t="s">
        <v>45</v>
      </c>
      <c r="AI353">
        <v>1</v>
      </c>
      <c r="AJ353">
        <v>0.96305345799191799</v>
      </c>
      <c r="AK353" t="s">
        <v>46</v>
      </c>
      <c r="AL353">
        <v>5</v>
      </c>
      <c r="AM353">
        <v>1</v>
      </c>
      <c r="AN353" t="s">
        <v>47</v>
      </c>
      <c r="AO353" t="s">
        <v>48</v>
      </c>
      <c r="AQ353" t="s">
        <v>49</v>
      </c>
      <c r="AR353" t="s">
        <v>46</v>
      </c>
      <c r="AS353" t="s">
        <v>50</v>
      </c>
    </row>
    <row r="354" spans="1:45" x14ac:dyDescent="0.35">
      <c r="A354">
        <v>-150</v>
      </c>
      <c r="B354" t="s">
        <v>53</v>
      </c>
      <c r="C354">
        <v>152</v>
      </c>
      <c r="D354">
        <v>152</v>
      </c>
      <c r="E354">
        <v>39</v>
      </c>
      <c r="F354" t="s">
        <v>53</v>
      </c>
      <c r="G354">
        <v>1</v>
      </c>
      <c r="H354">
        <v>0.95034937499440197</v>
      </c>
      <c r="I354" t="s">
        <v>46</v>
      </c>
      <c r="N354">
        <v>39</v>
      </c>
      <c r="O354">
        <v>152</v>
      </c>
      <c r="P354">
        <v>152</v>
      </c>
      <c r="Q354">
        <v>3</v>
      </c>
      <c r="R354">
        <v>839.87667816699798</v>
      </c>
      <c r="T354">
        <v>839.87203362499702</v>
      </c>
      <c r="U354">
        <v>839.87667816699798</v>
      </c>
      <c r="V354">
        <v>840.87041337499898</v>
      </c>
      <c r="W354">
        <v>840.87041337499898</v>
      </c>
      <c r="X354">
        <v>840.87041337499898</v>
      </c>
      <c r="Y354">
        <v>840.87041337499898</v>
      </c>
      <c r="Z354">
        <v>840.877597333994</v>
      </c>
      <c r="AA354">
        <v>841.86018491700804</v>
      </c>
      <c r="AB354">
        <v>841.86018491700804</v>
      </c>
      <c r="AC354">
        <v>842.81214708399705</v>
      </c>
      <c r="AH354" t="s">
        <v>53</v>
      </c>
      <c r="AI354">
        <v>1</v>
      </c>
      <c r="AJ354">
        <v>0.95034937499440197</v>
      </c>
      <c r="AK354" t="s">
        <v>46</v>
      </c>
      <c r="AL354">
        <v>5</v>
      </c>
      <c r="AM354">
        <v>1</v>
      </c>
      <c r="AN354" t="s">
        <v>47</v>
      </c>
      <c r="AO354" t="s">
        <v>48</v>
      </c>
      <c r="AQ354" t="s">
        <v>49</v>
      </c>
      <c r="AR354" t="s">
        <v>46</v>
      </c>
      <c r="AS354" t="s">
        <v>50</v>
      </c>
    </row>
    <row r="355" spans="1:45" x14ac:dyDescent="0.35">
      <c r="A355">
        <v>150</v>
      </c>
      <c r="B355" t="s">
        <v>51</v>
      </c>
      <c r="C355">
        <v>153</v>
      </c>
      <c r="D355">
        <v>153</v>
      </c>
      <c r="E355">
        <v>41</v>
      </c>
      <c r="F355" t="s">
        <v>51</v>
      </c>
      <c r="G355">
        <v>1</v>
      </c>
      <c r="H355">
        <v>1.1852712920081101</v>
      </c>
      <c r="I355" t="s">
        <v>46</v>
      </c>
      <c r="N355">
        <v>41</v>
      </c>
      <c r="O355">
        <v>153</v>
      </c>
      <c r="P355">
        <v>153</v>
      </c>
      <c r="Q355">
        <v>1</v>
      </c>
      <c r="R355">
        <v>842.81960962500295</v>
      </c>
      <c r="T355">
        <v>842.81261737500597</v>
      </c>
      <c r="U355">
        <v>842.81960962500295</v>
      </c>
      <c r="V355">
        <v>843.81329466700799</v>
      </c>
      <c r="W355">
        <v>843.81329466700799</v>
      </c>
      <c r="X355">
        <v>843.81329466700799</v>
      </c>
      <c r="Y355">
        <v>843.81329466700799</v>
      </c>
      <c r="Z355">
        <v>843.81329466700799</v>
      </c>
      <c r="AA355">
        <v>844.81153466699402</v>
      </c>
      <c r="AB355">
        <v>844.81153466699402</v>
      </c>
      <c r="AC355">
        <v>846.00382308400003</v>
      </c>
      <c r="AH355" t="s">
        <v>51</v>
      </c>
      <c r="AI355">
        <v>1</v>
      </c>
      <c r="AJ355">
        <v>1.1852712920081101</v>
      </c>
      <c r="AK355" t="s">
        <v>46</v>
      </c>
      <c r="AL355">
        <v>5</v>
      </c>
      <c r="AM355">
        <v>1</v>
      </c>
      <c r="AN355" t="s">
        <v>47</v>
      </c>
      <c r="AO355" t="s">
        <v>48</v>
      </c>
      <c r="AQ355" t="s">
        <v>49</v>
      </c>
      <c r="AR355" t="s">
        <v>46</v>
      </c>
      <c r="AS355" t="s">
        <v>50</v>
      </c>
    </row>
    <row r="356" spans="1:45" x14ac:dyDescent="0.35">
      <c r="A356">
        <v>-50</v>
      </c>
      <c r="B356" t="s">
        <v>45</v>
      </c>
      <c r="C356">
        <v>154</v>
      </c>
      <c r="D356">
        <v>154</v>
      </c>
      <c r="E356">
        <v>37</v>
      </c>
      <c r="F356" t="s">
        <v>45</v>
      </c>
      <c r="G356">
        <v>1</v>
      </c>
      <c r="H356">
        <v>0.59685208299197201</v>
      </c>
      <c r="I356" t="s">
        <v>46</v>
      </c>
      <c r="N356">
        <v>37</v>
      </c>
      <c r="O356">
        <v>154</v>
      </c>
      <c r="P356">
        <v>154</v>
      </c>
      <c r="Q356">
        <v>0</v>
      </c>
      <c r="R356">
        <v>846.01190987500001</v>
      </c>
      <c r="T356">
        <v>846.00417354199396</v>
      </c>
      <c r="U356">
        <v>846.01190987500001</v>
      </c>
      <c r="V356">
        <v>846.99660500000698</v>
      </c>
      <c r="W356">
        <v>846.99660500000698</v>
      </c>
      <c r="X356">
        <v>846.99660500000698</v>
      </c>
      <c r="Y356">
        <v>846.99660500000698</v>
      </c>
      <c r="Z356">
        <v>847.00418162500102</v>
      </c>
      <c r="AA356">
        <v>847.99391129199603</v>
      </c>
      <c r="AB356">
        <v>847.99391129199603</v>
      </c>
      <c r="AC356">
        <v>848.59571291699797</v>
      </c>
      <c r="AH356" t="s">
        <v>45</v>
      </c>
      <c r="AI356">
        <v>1</v>
      </c>
      <c r="AJ356">
        <v>0.59685208299197201</v>
      </c>
      <c r="AK356" t="s">
        <v>46</v>
      </c>
      <c r="AL356">
        <v>5</v>
      </c>
      <c r="AM356">
        <v>1</v>
      </c>
      <c r="AN356" t="s">
        <v>47</v>
      </c>
      <c r="AO356" t="s">
        <v>48</v>
      </c>
      <c r="AQ356" t="s">
        <v>49</v>
      </c>
      <c r="AR356" t="s">
        <v>46</v>
      </c>
      <c r="AS356" t="s">
        <v>50</v>
      </c>
    </row>
    <row r="357" spans="1:45" x14ac:dyDescent="0.35">
      <c r="A357">
        <v>150</v>
      </c>
      <c r="B357" t="s">
        <v>51</v>
      </c>
      <c r="C357">
        <v>155</v>
      </c>
      <c r="D357">
        <v>155</v>
      </c>
      <c r="E357">
        <v>42</v>
      </c>
      <c r="F357" t="s">
        <v>51</v>
      </c>
      <c r="G357">
        <v>1</v>
      </c>
      <c r="H357">
        <v>0.358150208005099</v>
      </c>
      <c r="I357" t="s">
        <v>46</v>
      </c>
      <c r="N357">
        <v>42</v>
      </c>
      <c r="O357">
        <v>155</v>
      </c>
      <c r="P357">
        <v>155</v>
      </c>
      <c r="Q357">
        <v>1</v>
      </c>
      <c r="R357">
        <v>848.60473266699398</v>
      </c>
      <c r="T357">
        <v>848.59617029200297</v>
      </c>
      <c r="U357">
        <v>848.60473266699398</v>
      </c>
      <c r="V357">
        <v>849.59599983399596</v>
      </c>
      <c r="W357">
        <v>849.59599983399596</v>
      </c>
      <c r="X357">
        <v>849.59599983399596</v>
      </c>
      <c r="Y357">
        <v>849.59599983399596</v>
      </c>
      <c r="Z357">
        <v>849.60281691700197</v>
      </c>
      <c r="AA357">
        <v>850.59351662499796</v>
      </c>
      <c r="AB357">
        <v>850.59351662499796</v>
      </c>
      <c r="AC357">
        <v>850.95559266700002</v>
      </c>
      <c r="AH357" t="s">
        <v>51</v>
      </c>
      <c r="AI357">
        <v>1</v>
      </c>
      <c r="AJ357">
        <v>0.358150208005099</v>
      </c>
      <c r="AK357" t="s">
        <v>46</v>
      </c>
      <c r="AL357">
        <v>5</v>
      </c>
      <c r="AM357">
        <v>1</v>
      </c>
      <c r="AN357" t="s">
        <v>47</v>
      </c>
      <c r="AO357" t="s">
        <v>48</v>
      </c>
      <c r="AQ357" t="s">
        <v>49</v>
      </c>
      <c r="AR357" t="s">
        <v>46</v>
      </c>
      <c r="AS357" t="s">
        <v>50</v>
      </c>
    </row>
    <row r="358" spans="1:45" x14ac:dyDescent="0.35">
      <c r="A358">
        <v>50</v>
      </c>
      <c r="B358" t="s">
        <v>52</v>
      </c>
      <c r="C358">
        <v>156</v>
      </c>
      <c r="D358">
        <v>156</v>
      </c>
      <c r="E358">
        <v>35</v>
      </c>
      <c r="F358" t="s">
        <v>52</v>
      </c>
      <c r="G358">
        <v>1</v>
      </c>
      <c r="H358">
        <v>0.36975729200639701</v>
      </c>
      <c r="I358" t="s">
        <v>46</v>
      </c>
      <c r="N358">
        <v>35</v>
      </c>
      <c r="O358">
        <v>156</v>
      </c>
      <c r="P358">
        <v>156</v>
      </c>
      <c r="Q358">
        <v>2</v>
      </c>
      <c r="R358">
        <v>850.96527741699504</v>
      </c>
      <c r="T358">
        <v>850.95608245899996</v>
      </c>
      <c r="U358">
        <v>850.96527741699504</v>
      </c>
      <c r="V358">
        <v>851.95294087499497</v>
      </c>
      <c r="W358">
        <v>851.95294087499497</v>
      </c>
      <c r="X358">
        <v>851.95294087499497</v>
      </c>
      <c r="Y358">
        <v>851.95294087499497</v>
      </c>
      <c r="Z358">
        <v>851.96070604199394</v>
      </c>
      <c r="AA358">
        <v>852.95386779200601</v>
      </c>
      <c r="AB358">
        <v>852.95386779200601</v>
      </c>
      <c r="AC358">
        <v>853.32705424999494</v>
      </c>
      <c r="AH358" t="s">
        <v>52</v>
      </c>
      <c r="AI358">
        <v>1</v>
      </c>
      <c r="AJ358">
        <v>0.36975729200639701</v>
      </c>
      <c r="AK358" t="s">
        <v>46</v>
      </c>
      <c r="AL358">
        <v>5</v>
      </c>
      <c r="AM358">
        <v>1</v>
      </c>
      <c r="AN358" t="s">
        <v>47</v>
      </c>
      <c r="AO358" t="s">
        <v>48</v>
      </c>
      <c r="AQ358" t="s">
        <v>49</v>
      </c>
      <c r="AR358" t="s">
        <v>46</v>
      </c>
      <c r="AS358" t="s">
        <v>50</v>
      </c>
    </row>
    <row r="359" spans="1:45" x14ac:dyDescent="0.35">
      <c r="A359">
        <v>-50</v>
      </c>
      <c r="B359" t="s">
        <v>45</v>
      </c>
      <c r="C359">
        <v>157</v>
      </c>
      <c r="D359">
        <v>157</v>
      </c>
      <c r="E359">
        <v>38</v>
      </c>
      <c r="F359" t="s">
        <v>45</v>
      </c>
      <c r="G359">
        <v>1</v>
      </c>
      <c r="H359">
        <v>0.71109391700883795</v>
      </c>
      <c r="I359" t="s">
        <v>46</v>
      </c>
      <c r="N359">
        <v>38</v>
      </c>
      <c r="O359">
        <v>157</v>
      </c>
      <c r="P359">
        <v>157</v>
      </c>
      <c r="Q359">
        <v>0</v>
      </c>
      <c r="R359">
        <v>853.33601625000301</v>
      </c>
      <c r="T359">
        <v>853.32739737500299</v>
      </c>
      <c r="U359">
        <v>853.33601625000301</v>
      </c>
      <c r="V359">
        <v>854.32061900000497</v>
      </c>
      <c r="W359">
        <v>854.32061900000497</v>
      </c>
      <c r="X359">
        <v>854.32061900000497</v>
      </c>
      <c r="Y359">
        <v>854.32061900000497</v>
      </c>
      <c r="Z359">
        <v>854.32841395899595</v>
      </c>
      <c r="AA359">
        <v>855.32047241700604</v>
      </c>
      <c r="AB359">
        <v>855.32047241700604</v>
      </c>
      <c r="AC359">
        <v>856.03787370900602</v>
      </c>
      <c r="AH359" t="s">
        <v>45</v>
      </c>
      <c r="AI359">
        <v>1</v>
      </c>
      <c r="AJ359">
        <v>0.71109391700883795</v>
      </c>
      <c r="AK359" t="s">
        <v>46</v>
      </c>
      <c r="AL359">
        <v>5</v>
      </c>
      <c r="AM359">
        <v>1</v>
      </c>
      <c r="AN359" t="s">
        <v>47</v>
      </c>
      <c r="AO359" t="s">
        <v>48</v>
      </c>
      <c r="AQ359" t="s">
        <v>49</v>
      </c>
      <c r="AR359" t="s">
        <v>46</v>
      </c>
      <c r="AS359" t="s">
        <v>50</v>
      </c>
    </row>
    <row r="360" spans="1:45" x14ac:dyDescent="0.35">
      <c r="A360">
        <v>150</v>
      </c>
      <c r="B360" t="s">
        <v>51</v>
      </c>
      <c r="C360">
        <v>158</v>
      </c>
      <c r="D360">
        <v>158</v>
      </c>
      <c r="E360">
        <v>43</v>
      </c>
      <c r="F360" t="s">
        <v>51</v>
      </c>
      <c r="G360">
        <v>1</v>
      </c>
      <c r="H360">
        <v>0.92005945798882705</v>
      </c>
      <c r="I360" t="s">
        <v>46</v>
      </c>
      <c r="N360">
        <v>43</v>
      </c>
      <c r="O360">
        <v>158</v>
      </c>
      <c r="P360">
        <v>158</v>
      </c>
      <c r="Q360">
        <v>1</v>
      </c>
      <c r="R360">
        <v>856.04571395899904</v>
      </c>
      <c r="T360">
        <v>856.03821683399997</v>
      </c>
      <c r="U360">
        <v>856.04571395899904</v>
      </c>
      <c r="V360">
        <v>857.02926399999706</v>
      </c>
      <c r="W360">
        <v>857.02926399999706</v>
      </c>
      <c r="X360">
        <v>857.02926399999706</v>
      </c>
      <c r="Y360">
        <v>857.02926399999706</v>
      </c>
      <c r="Z360">
        <v>857.03649262500403</v>
      </c>
      <c r="AA360">
        <v>858.02844500000299</v>
      </c>
      <c r="AB360">
        <v>858.02844500000299</v>
      </c>
      <c r="AC360">
        <v>858.95499470899802</v>
      </c>
      <c r="AH360" t="s">
        <v>51</v>
      </c>
      <c r="AI360">
        <v>1</v>
      </c>
      <c r="AJ360">
        <v>0.92005945798882705</v>
      </c>
      <c r="AK360" t="s">
        <v>46</v>
      </c>
      <c r="AL360">
        <v>5</v>
      </c>
      <c r="AM360">
        <v>1</v>
      </c>
      <c r="AN360" t="s">
        <v>47</v>
      </c>
      <c r="AO360" t="s">
        <v>48</v>
      </c>
      <c r="AQ360" t="s">
        <v>49</v>
      </c>
      <c r="AR360" t="s">
        <v>46</v>
      </c>
      <c r="AS360" t="s">
        <v>50</v>
      </c>
    </row>
    <row r="361" spans="1:45" x14ac:dyDescent="0.35">
      <c r="A361">
        <v>-150</v>
      </c>
      <c r="B361" t="s">
        <v>53</v>
      </c>
      <c r="C361">
        <v>159</v>
      </c>
      <c r="D361">
        <v>159</v>
      </c>
      <c r="E361">
        <v>40</v>
      </c>
      <c r="F361" t="s">
        <v>53</v>
      </c>
      <c r="G361">
        <v>1</v>
      </c>
      <c r="H361">
        <v>0.42985704100283301</v>
      </c>
      <c r="I361" t="s">
        <v>46</v>
      </c>
      <c r="N361">
        <v>40</v>
      </c>
      <c r="O361">
        <v>159</v>
      </c>
      <c r="P361">
        <v>159</v>
      </c>
      <c r="Q361">
        <v>3</v>
      </c>
      <c r="R361">
        <v>858.96452541700205</v>
      </c>
      <c r="T361">
        <v>858.95545004200505</v>
      </c>
      <c r="U361">
        <v>858.96452541700205</v>
      </c>
      <c r="V361">
        <v>859.95369074999996</v>
      </c>
      <c r="W361">
        <v>859.95369074999996</v>
      </c>
      <c r="X361">
        <v>859.95369074999996</v>
      </c>
      <c r="Y361">
        <v>859.95369074999996</v>
      </c>
      <c r="Z361">
        <v>859.96134829199502</v>
      </c>
      <c r="AA361">
        <v>860.94552591700597</v>
      </c>
      <c r="AB361">
        <v>860.94552591700597</v>
      </c>
      <c r="AC361">
        <v>861.37788079200197</v>
      </c>
      <c r="AH361" t="s">
        <v>53</v>
      </c>
      <c r="AI361">
        <v>1</v>
      </c>
      <c r="AJ361">
        <v>0.42985704100283301</v>
      </c>
      <c r="AK361" t="s">
        <v>46</v>
      </c>
      <c r="AL361">
        <v>5</v>
      </c>
      <c r="AM361">
        <v>1</v>
      </c>
      <c r="AN361" t="s">
        <v>47</v>
      </c>
      <c r="AO361" t="s">
        <v>48</v>
      </c>
      <c r="AQ361" t="s">
        <v>49</v>
      </c>
      <c r="AR361" t="s">
        <v>46</v>
      </c>
      <c r="AS361" t="s">
        <v>50</v>
      </c>
    </row>
    <row r="362" spans="1:45" x14ac:dyDescent="0.35">
      <c r="A362">
        <v>-50</v>
      </c>
      <c r="B362" t="s">
        <v>45</v>
      </c>
      <c r="C362">
        <v>160</v>
      </c>
      <c r="D362">
        <v>160</v>
      </c>
      <c r="E362">
        <v>39</v>
      </c>
      <c r="F362" t="s">
        <v>45</v>
      </c>
      <c r="G362">
        <v>1</v>
      </c>
      <c r="H362">
        <v>0.30701095800031902</v>
      </c>
      <c r="I362" t="s">
        <v>46</v>
      </c>
      <c r="N362">
        <v>39</v>
      </c>
      <c r="O362">
        <v>160</v>
      </c>
      <c r="P362">
        <v>160</v>
      </c>
      <c r="Q362">
        <v>0</v>
      </c>
      <c r="R362">
        <v>861.38727500000095</v>
      </c>
      <c r="T362">
        <v>861.37828616700403</v>
      </c>
      <c r="U362">
        <v>861.38727500000095</v>
      </c>
      <c r="V362">
        <v>862.37966420900102</v>
      </c>
      <c r="W362">
        <v>862.37966420900102</v>
      </c>
      <c r="X362">
        <v>862.37966420900102</v>
      </c>
      <c r="Y362">
        <v>862.37966420900102</v>
      </c>
      <c r="Z362">
        <v>862.37966420900102</v>
      </c>
      <c r="AA362">
        <v>863.36941666700295</v>
      </c>
      <c r="AB362">
        <v>863.36941666700295</v>
      </c>
      <c r="AC362">
        <v>863.67884179200303</v>
      </c>
      <c r="AH362" t="s">
        <v>45</v>
      </c>
      <c r="AI362">
        <v>1</v>
      </c>
      <c r="AJ362">
        <v>0.30701095800031902</v>
      </c>
      <c r="AK362" t="s">
        <v>46</v>
      </c>
      <c r="AL362">
        <v>5</v>
      </c>
      <c r="AM362">
        <v>1</v>
      </c>
      <c r="AN362" t="s">
        <v>47</v>
      </c>
      <c r="AO362" t="s">
        <v>48</v>
      </c>
      <c r="AQ362" t="s">
        <v>49</v>
      </c>
      <c r="AR362" t="s">
        <v>46</v>
      </c>
      <c r="AS362" t="s">
        <v>50</v>
      </c>
    </row>
    <row r="363" spans="1:45" x14ac:dyDescent="0.35">
      <c r="A363">
        <v>50</v>
      </c>
      <c r="B363" t="s">
        <v>52</v>
      </c>
      <c r="C363">
        <v>161</v>
      </c>
      <c r="D363">
        <v>161</v>
      </c>
      <c r="E363">
        <v>36</v>
      </c>
      <c r="F363" t="s">
        <v>52</v>
      </c>
      <c r="G363">
        <v>1</v>
      </c>
      <c r="H363">
        <v>0.52905575001204797</v>
      </c>
      <c r="I363" t="s">
        <v>46</v>
      </c>
      <c r="N363">
        <v>36</v>
      </c>
      <c r="O363">
        <v>161</v>
      </c>
      <c r="P363">
        <v>161</v>
      </c>
      <c r="Q363">
        <v>2</v>
      </c>
      <c r="R363">
        <v>863.68748041700701</v>
      </c>
      <c r="T363">
        <v>863.67929308400198</v>
      </c>
      <c r="U363">
        <v>863.68748041700701</v>
      </c>
      <c r="V363">
        <v>864.67902108399699</v>
      </c>
      <c r="W363">
        <v>864.67902108399699</v>
      </c>
      <c r="X363">
        <v>864.67902108399699</v>
      </c>
      <c r="Y363">
        <v>864.67902108399699</v>
      </c>
      <c r="Z363">
        <v>864.67902108399699</v>
      </c>
      <c r="AA363">
        <v>865.67728516699503</v>
      </c>
      <c r="AB363">
        <v>865.67728516699503</v>
      </c>
      <c r="AC363">
        <v>866.21161820899499</v>
      </c>
      <c r="AH363" t="s">
        <v>52</v>
      </c>
      <c r="AI363">
        <v>1</v>
      </c>
      <c r="AJ363">
        <v>0.52905575001204797</v>
      </c>
      <c r="AK363" t="s">
        <v>46</v>
      </c>
      <c r="AL363">
        <v>5</v>
      </c>
      <c r="AM363">
        <v>1</v>
      </c>
      <c r="AN363" t="s">
        <v>47</v>
      </c>
      <c r="AO363" t="s">
        <v>48</v>
      </c>
      <c r="AQ363" t="s">
        <v>49</v>
      </c>
      <c r="AR363" t="s">
        <v>46</v>
      </c>
      <c r="AS363" t="s">
        <v>50</v>
      </c>
    </row>
    <row r="364" spans="1:45" x14ac:dyDescent="0.35">
      <c r="A364">
        <v>150</v>
      </c>
      <c r="B364" t="s">
        <v>51</v>
      </c>
      <c r="C364">
        <v>162</v>
      </c>
      <c r="D364">
        <v>162</v>
      </c>
      <c r="E364">
        <v>44</v>
      </c>
      <c r="F364" t="s">
        <v>51</v>
      </c>
      <c r="G364">
        <v>1</v>
      </c>
      <c r="H364">
        <v>0.25523933299700702</v>
      </c>
      <c r="I364" t="s">
        <v>46</v>
      </c>
      <c r="N364">
        <v>44</v>
      </c>
      <c r="O364">
        <v>162</v>
      </c>
      <c r="P364">
        <v>162</v>
      </c>
      <c r="Q364">
        <v>1</v>
      </c>
      <c r="R364">
        <v>866.22050675000298</v>
      </c>
      <c r="T364">
        <v>866.21197220899899</v>
      </c>
      <c r="U364">
        <v>866.22050675000298</v>
      </c>
      <c r="V364">
        <v>867.20285324999702</v>
      </c>
      <c r="W364">
        <v>867.20285324999702</v>
      </c>
      <c r="X364">
        <v>867.20285324999702</v>
      </c>
      <c r="Y364">
        <v>867.20285324999702</v>
      </c>
      <c r="Z364">
        <v>867.21036008400495</v>
      </c>
      <c r="AA364">
        <v>868.20305608400599</v>
      </c>
      <c r="AB364">
        <v>868.20305608400599</v>
      </c>
      <c r="AC364">
        <v>868.46089754199704</v>
      </c>
      <c r="AH364" t="s">
        <v>51</v>
      </c>
      <c r="AI364">
        <v>1</v>
      </c>
      <c r="AJ364">
        <v>0.25523933299700702</v>
      </c>
      <c r="AK364" t="s">
        <v>46</v>
      </c>
      <c r="AL364">
        <v>5</v>
      </c>
      <c r="AM364">
        <v>1</v>
      </c>
      <c r="AN364" t="s">
        <v>47</v>
      </c>
      <c r="AO364" t="s">
        <v>48</v>
      </c>
      <c r="AQ364" t="s">
        <v>49</v>
      </c>
      <c r="AR364" t="s">
        <v>46</v>
      </c>
      <c r="AS364" t="s">
        <v>50</v>
      </c>
    </row>
    <row r="365" spans="1:45" x14ac:dyDescent="0.35">
      <c r="A365">
        <v>50</v>
      </c>
      <c r="B365" t="s">
        <v>52</v>
      </c>
      <c r="C365">
        <v>163</v>
      </c>
      <c r="D365">
        <v>163</v>
      </c>
      <c r="E365">
        <v>37</v>
      </c>
      <c r="F365" t="s">
        <v>52</v>
      </c>
      <c r="G365">
        <v>1</v>
      </c>
      <c r="H365">
        <v>0.295355665992246</v>
      </c>
      <c r="I365" t="s">
        <v>46</v>
      </c>
      <c r="N365">
        <v>37</v>
      </c>
      <c r="O365">
        <v>163</v>
      </c>
      <c r="P365">
        <v>163</v>
      </c>
      <c r="Q365">
        <v>2</v>
      </c>
      <c r="R365">
        <v>868.46938241699502</v>
      </c>
      <c r="T365">
        <v>868.46124483400399</v>
      </c>
      <c r="U365">
        <v>868.46938241699502</v>
      </c>
      <c r="V365">
        <v>869.46341616699601</v>
      </c>
      <c r="W365">
        <v>869.46341616699601</v>
      </c>
      <c r="X365">
        <v>869.46341616699601</v>
      </c>
      <c r="Y365">
        <v>869.46341616699601</v>
      </c>
      <c r="Z365">
        <v>869.46341616699601</v>
      </c>
      <c r="AA365">
        <v>870.46089441700303</v>
      </c>
      <c r="AB365">
        <v>870.46089441700303</v>
      </c>
      <c r="AC365">
        <v>870.759057375005</v>
      </c>
      <c r="AH365" t="s">
        <v>52</v>
      </c>
      <c r="AI365">
        <v>1</v>
      </c>
      <c r="AJ365">
        <v>0.295355665992246</v>
      </c>
      <c r="AK365" t="s">
        <v>46</v>
      </c>
      <c r="AL365">
        <v>5</v>
      </c>
      <c r="AM365">
        <v>1</v>
      </c>
      <c r="AN365" t="s">
        <v>47</v>
      </c>
      <c r="AO365" t="s">
        <v>48</v>
      </c>
      <c r="AQ365" t="s">
        <v>49</v>
      </c>
      <c r="AR365" t="s">
        <v>46</v>
      </c>
      <c r="AS365" t="s">
        <v>50</v>
      </c>
    </row>
    <row r="366" spans="1:45" x14ac:dyDescent="0.35">
      <c r="A366">
        <v>50</v>
      </c>
      <c r="B366" t="s">
        <v>52</v>
      </c>
      <c r="C366">
        <v>164</v>
      </c>
      <c r="D366">
        <v>164</v>
      </c>
      <c r="E366">
        <v>38</v>
      </c>
      <c r="F366" t="s">
        <v>52</v>
      </c>
      <c r="G366">
        <v>1</v>
      </c>
      <c r="H366">
        <v>0.46496445800585201</v>
      </c>
      <c r="I366" t="s">
        <v>46</v>
      </c>
      <c r="N366">
        <v>38</v>
      </c>
      <c r="O366">
        <v>164</v>
      </c>
      <c r="P366">
        <v>164</v>
      </c>
      <c r="Q366">
        <v>2</v>
      </c>
      <c r="R366">
        <v>870.77093491700305</v>
      </c>
      <c r="T366">
        <v>870.75939808400199</v>
      </c>
      <c r="U366">
        <v>870.77093491700305</v>
      </c>
      <c r="V366">
        <v>871.75376466699504</v>
      </c>
      <c r="W366">
        <v>871.75376466699504</v>
      </c>
      <c r="X366">
        <v>871.75376466699504</v>
      </c>
      <c r="Y366">
        <v>871.75376466699504</v>
      </c>
      <c r="Z366">
        <v>871.76141775000701</v>
      </c>
      <c r="AA366">
        <v>872.75423645900401</v>
      </c>
      <c r="AB366">
        <v>872.75423645900401</v>
      </c>
      <c r="AC366">
        <v>873.22175637500095</v>
      </c>
      <c r="AH366" t="s">
        <v>52</v>
      </c>
      <c r="AI366">
        <v>1</v>
      </c>
      <c r="AJ366">
        <v>0.46496445800585201</v>
      </c>
      <c r="AK366" t="s">
        <v>46</v>
      </c>
      <c r="AL366">
        <v>5</v>
      </c>
      <c r="AM366">
        <v>1</v>
      </c>
      <c r="AN366" t="s">
        <v>47</v>
      </c>
      <c r="AO366" t="s">
        <v>48</v>
      </c>
      <c r="AQ366" t="s">
        <v>49</v>
      </c>
      <c r="AR366" t="s">
        <v>46</v>
      </c>
      <c r="AS366" t="s">
        <v>50</v>
      </c>
    </row>
    <row r="367" spans="1:45" x14ac:dyDescent="0.35">
      <c r="A367">
        <v>-50</v>
      </c>
      <c r="B367" t="s">
        <v>45</v>
      </c>
      <c r="C367">
        <v>165</v>
      </c>
      <c r="D367">
        <v>165</v>
      </c>
      <c r="E367">
        <v>40</v>
      </c>
      <c r="F367" t="s">
        <v>45</v>
      </c>
      <c r="G367">
        <v>1</v>
      </c>
      <c r="H367">
        <v>0.40343529099482101</v>
      </c>
      <c r="I367" t="s">
        <v>46</v>
      </c>
      <c r="N367">
        <v>40</v>
      </c>
      <c r="O367">
        <v>165</v>
      </c>
      <c r="P367">
        <v>165</v>
      </c>
      <c r="Q367">
        <v>0</v>
      </c>
      <c r="R367">
        <v>873.22632404199896</v>
      </c>
      <c r="T367">
        <v>873.22219916699396</v>
      </c>
      <c r="U367">
        <v>873.22632404199896</v>
      </c>
      <c r="V367">
        <v>874.22084066699597</v>
      </c>
      <c r="W367">
        <v>874.22084066699597</v>
      </c>
      <c r="X367">
        <v>874.22084066699597</v>
      </c>
      <c r="Y367">
        <v>874.22084066699597</v>
      </c>
      <c r="Z367">
        <v>874.22084066699597</v>
      </c>
      <c r="AA367">
        <v>875.22068183400495</v>
      </c>
      <c r="AB367">
        <v>875.22068183400495</v>
      </c>
      <c r="AC367">
        <v>875.62945925000497</v>
      </c>
      <c r="AH367" t="s">
        <v>45</v>
      </c>
      <c r="AI367">
        <v>1</v>
      </c>
      <c r="AJ367">
        <v>0.40343529099482101</v>
      </c>
      <c r="AK367" t="s">
        <v>46</v>
      </c>
      <c r="AL367">
        <v>5</v>
      </c>
      <c r="AM367">
        <v>1</v>
      </c>
      <c r="AN367" t="s">
        <v>47</v>
      </c>
      <c r="AO367" t="s">
        <v>48</v>
      </c>
      <c r="AQ367" t="s">
        <v>49</v>
      </c>
      <c r="AR367" t="s">
        <v>46</v>
      </c>
      <c r="AS367" t="s">
        <v>50</v>
      </c>
    </row>
    <row r="368" spans="1:45" x14ac:dyDescent="0.35">
      <c r="A368">
        <v>150</v>
      </c>
      <c r="B368" t="s">
        <v>51</v>
      </c>
      <c r="C368">
        <v>166</v>
      </c>
      <c r="D368">
        <v>166</v>
      </c>
      <c r="E368">
        <v>45</v>
      </c>
      <c r="F368" t="s">
        <v>51</v>
      </c>
      <c r="G368">
        <v>1</v>
      </c>
      <c r="H368">
        <v>0.37922704100492399</v>
      </c>
      <c r="I368" t="s">
        <v>46</v>
      </c>
      <c r="N368">
        <v>45</v>
      </c>
      <c r="O368">
        <v>166</v>
      </c>
      <c r="P368">
        <v>166</v>
      </c>
      <c r="Q368">
        <v>1</v>
      </c>
      <c r="R368">
        <v>875.63776808399405</v>
      </c>
      <c r="T368">
        <v>875.62986691700598</v>
      </c>
      <c r="U368">
        <v>875.63776808399405</v>
      </c>
      <c r="V368">
        <v>876.62867491699501</v>
      </c>
      <c r="W368">
        <v>876.62867491699501</v>
      </c>
      <c r="X368">
        <v>876.62867491699501</v>
      </c>
      <c r="Y368">
        <v>876.62867491699501</v>
      </c>
      <c r="Z368">
        <v>876.62867491699501</v>
      </c>
      <c r="AA368">
        <v>877.628880125004</v>
      </c>
      <c r="AB368">
        <v>877.628880125004</v>
      </c>
      <c r="AC368">
        <v>878.010131999995</v>
      </c>
      <c r="AH368" t="s">
        <v>51</v>
      </c>
      <c r="AI368">
        <v>1</v>
      </c>
      <c r="AJ368">
        <v>0.37922704100492399</v>
      </c>
      <c r="AK368" t="s">
        <v>46</v>
      </c>
      <c r="AL368">
        <v>5</v>
      </c>
      <c r="AM368">
        <v>1</v>
      </c>
      <c r="AN368" t="s">
        <v>47</v>
      </c>
      <c r="AO368" t="s">
        <v>48</v>
      </c>
      <c r="AQ368" t="s">
        <v>49</v>
      </c>
      <c r="AR368" t="s">
        <v>46</v>
      </c>
      <c r="AS368" t="s">
        <v>50</v>
      </c>
    </row>
    <row r="369" spans="1:45" x14ac:dyDescent="0.35">
      <c r="A369">
        <v>150</v>
      </c>
      <c r="B369" t="s">
        <v>51</v>
      </c>
      <c r="C369">
        <v>167</v>
      </c>
      <c r="D369">
        <v>167</v>
      </c>
      <c r="E369">
        <v>46</v>
      </c>
      <c r="F369" t="s">
        <v>51</v>
      </c>
      <c r="G369">
        <v>1</v>
      </c>
      <c r="H369">
        <v>0.205664458000683</v>
      </c>
      <c r="I369" t="s">
        <v>46</v>
      </c>
      <c r="N369">
        <v>46</v>
      </c>
      <c r="O369">
        <v>167</v>
      </c>
      <c r="P369">
        <v>167</v>
      </c>
      <c r="Q369">
        <v>1</v>
      </c>
      <c r="R369">
        <v>878.02021216699995</v>
      </c>
      <c r="T369">
        <v>878.01045512499695</v>
      </c>
      <c r="U369">
        <v>878.02021216699995</v>
      </c>
      <c r="V369">
        <v>879.00286795900297</v>
      </c>
      <c r="W369">
        <v>879.00286795900297</v>
      </c>
      <c r="X369">
        <v>879.00286795900297</v>
      </c>
      <c r="Y369">
        <v>879.00286795900297</v>
      </c>
      <c r="Z369">
        <v>879.01049745900605</v>
      </c>
      <c r="AA369">
        <v>880.00430504200597</v>
      </c>
      <c r="AB369">
        <v>880.00430504200597</v>
      </c>
      <c r="AC369">
        <v>880.21240899999896</v>
      </c>
      <c r="AH369" t="s">
        <v>51</v>
      </c>
      <c r="AI369">
        <v>1</v>
      </c>
      <c r="AJ369">
        <v>0.205664458000683</v>
      </c>
      <c r="AK369" t="s">
        <v>46</v>
      </c>
      <c r="AL369">
        <v>5</v>
      </c>
      <c r="AM369">
        <v>1</v>
      </c>
      <c r="AN369" t="s">
        <v>47</v>
      </c>
      <c r="AO369" t="s">
        <v>48</v>
      </c>
      <c r="AQ369" t="s">
        <v>49</v>
      </c>
      <c r="AR369" t="s">
        <v>46</v>
      </c>
      <c r="AS369" t="s">
        <v>50</v>
      </c>
    </row>
    <row r="370" spans="1:45" x14ac:dyDescent="0.35">
      <c r="A370">
        <v>-150</v>
      </c>
      <c r="B370" t="s">
        <v>53</v>
      </c>
      <c r="C370">
        <v>168</v>
      </c>
      <c r="D370">
        <v>168</v>
      </c>
      <c r="E370">
        <v>41</v>
      </c>
      <c r="F370" t="s">
        <v>53</v>
      </c>
      <c r="G370">
        <v>1</v>
      </c>
      <c r="H370">
        <v>0.38720587400894102</v>
      </c>
      <c r="I370" t="s">
        <v>46</v>
      </c>
      <c r="N370">
        <v>41</v>
      </c>
      <c r="O370">
        <v>168</v>
      </c>
      <c r="P370">
        <v>168</v>
      </c>
      <c r="Q370">
        <v>3</v>
      </c>
      <c r="R370">
        <v>880.237507249999</v>
      </c>
      <c r="T370">
        <v>880.21284962500795</v>
      </c>
      <c r="U370">
        <v>880.237507249999</v>
      </c>
      <c r="V370">
        <v>881.21372699999404</v>
      </c>
      <c r="W370">
        <v>881.21372699999404</v>
      </c>
      <c r="X370">
        <v>881.21372699999404</v>
      </c>
      <c r="Y370">
        <v>881.21372699999404</v>
      </c>
      <c r="Z370">
        <v>881.22894804199996</v>
      </c>
      <c r="AA370">
        <v>882.21175870900299</v>
      </c>
      <c r="AB370">
        <v>882.21175870900299</v>
      </c>
      <c r="AC370">
        <v>882.60539658399603</v>
      </c>
      <c r="AH370" t="s">
        <v>53</v>
      </c>
      <c r="AI370">
        <v>1</v>
      </c>
      <c r="AJ370">
        <v>0.38720587400894102</v>
      </c>
      <c r="AK370" t="s">
        <v>46</v>
      </c>
      <c r="AL370">
        <v>5</v>
      </c>
      <c r="AM370">
        <v>1</v>
      </c>
      <c r="AN370" t="s">
        <v>47</v>
      </c>
      <c r="AO370" t="s">
        <v>48</v>
      </c>
      <c r="AQ370" t="s">
        <v>49</v>
      </c>
      <c r="AR370" t="s">
        <v>46</v>
      </c>
      <c r="AS370" t="s">
        <v>50</v>
      </c>
    </row>
    <row r="371" spans="1:45" x14ac:dyDescent="0.35">
      <c r="A371">
        <v>150</v>
      </c>
      <c r="B371" t="s">
        <v>51</v>
      </c>
      <c r="C371">
        <v>169</v>
      </c>
      <c r="D371">
        <v>169</v>
      </c>
      <c r="E371">
        <v>47</v>
      </c>
      <c r="F371" t="s">
        <v>51</v>
      </c>
      <c r="G371">
        <v>1</v>
      </c>
      <c r="H371">
        <v>0.67398508299083904</v>
      </c>
      <c r="I371" t="s">
        <v>46</v>
      </c>
      <c r="N371">
        <v>47</v>
      </c>
      <c r="O371">
        <v>169</v>
      </c>
      <c r="P371">
        <v>169</v>
      </c>
      <c r="Q371">
        <v>1</v>
      </c>
      <c r="R371">
        <v>882.61370470900101</v>
      </c>
      <c r="T371">
        <v>882.60580654200703</v>
      </c>
      <c r="U371">
        <v>882.61370470900101</v>
      </c>
      <c r="V371">
        <v>883.59683712500498</v>
      </c>
      <c r="W371">
        <v>883.59683712500498</v>
      </c>
      <c r="X371">
        <v>883.59683712500498</v>
      </c>
      <c r="Y371">
        <v>883.59683712500498</v>
      </c>
      <c r="Z371">
        <v>883.60435545899895</v>
      </c>
      <c r="AA371">
        <v>884.60391591700295</v>
      </c>
      <c r="AB371">
        <v>884.60391591700295</v>
      </c>
      <c r="AC371">
        <v>885.27911291700696</v>
      </c>
      <c r="AH371" t="s">
        <v>51</v>
      </c>
      <c r="AI371">
        <v>1</v>
      </c>
      <c r="AJ371">
        <v>0.67398508299083904</v>
      </c>
      <c r="AK371" t="s">
        <v>46</v>
      </c>
      <c r="AL371">
        <v>5</v>
      </c>
      <c r="AM371">
        <v>1</v>
      </c>
      <c r="AN371" t="s">
        <v>47</v>
      </c>
      <c r="AO371" t="s">
        <v>48</v>
      </c>
      <c r="AQ371" t="s">
        <v>49</v>
      </c>
      <c r="AR371" t="s">
        <v>46</v>
      </c>
      <c r="AS371" t="s">
        <v>50</v>
      </c>
    </row>
    <row r="372" spans="1:45" x14ac:dyDescent="0.35">
      <c r="A372">
        <v>150</v>
      </c>
      <c r="B372" t="s">
        <v>51</v>
      </c>
      <c r="C372">
        <v>170</v>
      </c>
      <c r="D372">
        <v>170</v>
      </c>
      <c r="E372">
        <v>48</v>
      </c>
      <c r="F372" t="s">
        <v>51</v>
      </c>
      <c r="G372">
        <v>1</v>
      </c>
      <c r="H372">
        <v>0.61028004100080502</v>
      </c>
      <c r="I372" t="s">
        <v>46</v>
      </c>
      <c r="N372">
        <v>48</v>
      </c>
      <c r="O372">
        <v>170</v>
      </c>
      <c r="P372">
        <v>170</v>
      </c>
      <c r="Q372">
        <v>1</v>
      </c>
      <c r="R372">
        <v>885.28620887499699</v>
      </c>
      <c r="T372">
        <v>885.27954375000195</v>
      </c>
      <c r="U372">
        <v>885.28620887499699</v>
      </c>
      <c r="V372">
        <v>886.27993420899998</v>
      </c>
      <c r="W372">
        <v>886.27993420899998</v>
      </c>
      <c r="X372">
        <v>886.27993420899998</v>
      </c>
      <c r="Y372">
        <v>886.27993420899998</v>
      </c>
      <c r="Z372">
        <v>886.27993420899998</v>
      </c>
      <c r="AA372">
        <v>887.27850395899395</v>
      </c>
      <c r="AB372">
        <v>887.27850395899395</v>
      </c>
      <c r="AC372">
        <v>887.89593554200803</v>
      </c>
      <c r="AH372" t="s">
        <v>51</v>
      </c>
      <c r="AI372">
        <v>1</v>
      </c>
      <c r="AJ372">
        <v>0.61028004100080502</v>
      </c>
      <c r="AK372" t="s">
        <v>46</v>
      </c>
      <c r="AL372">
        <v>5</v>
      </c>
      <c r="AM372">
        <v>1</v>
      </c>
      <c r="AN372" t="s">
        <v>47</v>
      </c>
      <c r="AO372" t="s">
        <v>48</v>
      </c>
      <c r="AQ372" t="s">
        <v>49</v>
      </c>
      <c r="AR372" t="s">
        <v>46</v>
      </c>
      <c r="AS372" t="s">
        <v>50</v>
      </c>
    </row>
    <row r="373" spans="1:45" x14ac:dyDescent="0.35">
      <c r="A373">
        <v>50</v>
      </c>
      <c r="B373" t="s">
        <v>52</v>
      </c>
      <c r="C373">
        <v>171</v>
      </c>
      <c r="D373">
        <v>171</v>
      </c>
      <c r="E373">
        <v>39</v>
      </c>
      <c r="F373" t="s">
        <v>52</v>
      </c>
      <c r="G373">
        <v>1</v>
      </c>
      <c r="H373">
        <v>0.44270329100254402</v>
      </c>
      <c r="I373" t="s">
        <v>46</v>
      </c>
      <c r="N373">
        <v>39</v>
      </c>
      <c r="O373">
        <v>171</v>
      </c>
      <c r="P373">
        <v>171</v>
      </c>
      <c r="Q373">
        <v>2</v>
      </c>
      <c r="R373">
        <v>887.905170291996</v>
      </c>
      <c r="T373">
        <v>887.89634249999597</v>
      </c>
      <c r="U373">
        <v>887.905170291996</v>
      </c>
      <c r="V373">
        <v>888.89695479199804</v>
      </c>
      <c r="W373">
        <v>888.89695479199804</v>
      </c>
      <c r="X373">
        <v>888.89695479199804</v>
      </c>
      <c r="Y373">
        <v>888.89695479199804</v>
      </c>
      <c r="Z373">
        <v>888.89695479199804</v>
      </c>
      <c r="AA373">
        <v>889.89509058400199</v>
      </c>
      <c r="AB373">
        <v>889.89509058400199</v>
      </c>
      <c r="AC373">
        <v>890.34405604199799</v>
      </c>
      <c r="AH373" t="s">
        <v>52</v>
      </c>
      <c r="AI373">
        <v>1</v>
      </c>
      <c r="AJ373">
        <v>0.44270329100254402</v>
      </c>
      <c r="AK373" t="s">
        <v>46</v>
      </c>
      <c r="AL373">
        <v>5</v>
      </c>
      <c r="AM373">
        <v>1</v>
      </c>
      <c r="AN373" t="s">
        <v>47</v>
      </c>
      <c r="AO373" t="s">
        <v>48</v>
      </c>
      <c r="AQ373" t="s">
        <v>49</v>
      </c>
      <c r="AR373" t="s">
        <v>46</v>
      </c>
      <c r="AS373" t="s">
        <v>50</v>
      </c>
    </row>
    <row r="374" spans="1:45" x14ac:dyDescent="0.35">
      <c r="A374">
        <v>-150</v>
      </c>
      <c r="B374" t="s">
        <v>53</v>
      </c>
      <c r="C374">
        <v>172</v>
      </c>
      <c r="D374">
        <v>172</v>
      </c>
      <c r="E374">
        <v>42</v>
      </c>
      <c r="F374" t="s">
        <v>53</v>
      </c>
      <c r="G374">
        <v>1</v>
      </c>
      <c r="H374">
        <v>0.37908866700308802</v>
      </c>
      <c r="I374" t="s">
        <v>46</v>
      </c>
      <c r="N374">
        <v>42</v>
      </c>
      <c r="O374">
        <v>172</v>
      </c>
      <c r="P374">
        <v>172</v>
      </c>
      <c r="Q374">
        <v>3</v>
      </c>
      <c r="R374">
        <v>890.35280062499805</v>
      </c>
      <c r="T374">
        <v>890.34439958400606</v>
      </c>
      <c r="U374">
        <v>890.35280062499805</v>
      </c>
      <c r="V374">
        <v>891.34516708399997</v>
      </c>
      <c r="W374">
        <v>891.34516708399997</v>
      </c>
      <c r="X374">
        <v>891.34516708399997</v>
      </c>
      <c r="Y374">
        <v>891.34516708399997</v>
      </c>
      <c r="Z374">
        <v>891.34516708399997</v>
      </c>
      <c r="AA374">
        <v>892.33653458399897</v>
      </c>
      <c r="AB374">
        <v>892.33653458399897</v>
      </c>
      <c r="AC374">
        <v>892.72208320899495</v>
      </c>
      <c r="AH374" t="s">
        <v>53</v>
      </c>
      <c r="AI374">
        <v>1</v>
      </c>
      <c r="AJ374">
        <v>0.37908866700308802</v>
      </c>
      <c r="AK374" t="s">
        <v>46</v>
      </c>
      <c r="AL374">
        <v>5</v>
      </c>
      <c r="AM374">
        <v>1</v>
      </c>
      <c r="AN374" t="s">
        <v>47</v>
      </c>
      <c r="AO374" t="s">
        <v>48</v>
      </c>
      <c r="AQ374" t="s">
        <v>49</v>
      </c>
      <c r="AR374" t="s">
        <v>46</v>
      </c>
      <c r="AS374" t="s">
        <v>50</v>
      </c>
    </row>
    <row r="375" spans="1:45" x14ac:dyDescent="0.35">
      <c r="A375">
        <v>-50</v>
      </c>
      <c r="B375" t="s">
        <v>45</v>
      </c>
      <c r="C375">
        <v>173</v>
      </c>
      <c r="D375">
        <v>173</v>
      </c>
      <c r="E375">
        <v>41</v>
      </c>
      <c r="F375" t="s">
        <v>45</v>
      </c>
      <c r="G375">
        <v>1</v>
      </c>
      <c r="H375">
        <v>0.84359479100385204</v>
      </c>
      <c r="I375" t="s">
        <v>46</v>
      </c>
      <c r="N375">
        <v>41</v>
      </c>
      <c r="O375">
        <v>173</v>
      </c>
      <c r="P375">
        <v>173</v>
      </c>
      <c r="Q375">
        <v>0</v>
      </c>
      <c r="R375">
        <v>892.72980899999595</v>
      </c>
      <c r="T375">
        <v>892.72250133400598</v>
      </c>
      <c r="U375">
        <v>892.72980899999595</v>
      </c>
      <c r="V375">
        <v>893.72030066700199</v>
      </c>
      <c r="W375">
        <v>893.72030066700199</v>
      </c>
      <c r="X375">
        <v>893.72030066700199</v>
      </c>
      <c r="Y375">
        <v>893.72030066700199</v>
      </c>
      <c r="Z375">
        <v>893.72829733400397</v>
      </c>
      <c r="AA375">
        <v>894.72102629199799</v>
      </c>
      <c r="AB375">
        <v>894.72102629199799</v>
      </c>
      <c r="AC375">
        <v>895.57123979199901</v>
      </c>
      <c r="AH375" t="s">
        <v>45</v>
      </c>
      <c r="AI375">
        <v>1</v>
      </c>
      <c r="AJ375">
        <v>0.84359479100385204</v>
      </c>
      <c r="AK375" t="s">
        <v>46</v>
      </c>
      <c r="AL375">
        <v>5</v>
      </c>
      <c r="AM375">
        <v>1</v>
      </c>
      <c r="AN375" t="s">
        <v>47</v>
      </c>
      <c r="AO375" t="s">
        <v>48</v>
      </c>
      <c r="AQ375" t="s">
        <v>49</v>
      </c>
      <c r="AR375" t="s">
        <v>46</v>
      </c>
      <c r="AS375" t="s">
        <v>50</v>
      </c>
    </row>
    <row r="376" spans="1:45" x14ac:dyDescent="0.35">
      <c r="A376">
        <v>-50</v>
      </c>
      <c r="B376" t="s">
        <v>45</v>
      </c>
      <c r="C376">
        <v>174</v>
      </c>
      <c r="D376">
        <v>174</v>
      </c>
      <c r="E376">
        <v>42</v>
      </c>
      <c r="F376" t="s">
        <v>45</v>
      </c>
      <c r="G376">
        <v>1</v>
      </c>
      <c r="H376">
        <v>1.3799164579977501</v>
      </c>
      <c r="I376" t="s">
        <v>46</v>
      </c>
      <c r="N376">
        <v>42</v>
      </c>
      <c r="O376">
        <v>174</v>
      </c>
      <c r="P376">
        <v>174</v>
      </c>
      <c r="Q376">
        <v>0</v>
      </c>
      <c r="R376">
        <v>895.57961650000595</v>
      </c>
      <c r="T376">
        <v>895.57161549999705</v>
      </c>
      <c r="U376">
        <v>895.57961650000595</v>
      </c>
      <c r="V376">
        <v>896.56250016699698</v>
      </c>
      <c r="W376">
        <v>896.56250016699698</v>
      </c>
      <c r="X376">
        <v>896.56250016699698</v>
      </c>
      <c r="Y376">
        <v>896.56250016699698</v>
      </c>
      <c r="Z376">
        <v>896.56962304199897</v>
      </c>
      <c r="AA376">
        <v>897.56070379199798</v>
      </c>
      <c r="AB376">
        <v>897.56070379199798</v>
      </c>
      <c r="AC376">
        <v>898.94465545899504</v>
      </c>
      <c r="AH376" t="s">
        <v>45</v>
      </c>
      <c r="AI376">
        <v>1</v>
      </c>
      <c r="AJ376">
        <v>1.3799164579977501</v>
      </c>
      <c r="AK376" t="s">
        <v>46</v>
      </c>
      <c r="AL376">
        <v>5</v>
      </c>
      <c r="AM376">
        <v>1</v>
      </c>
      <c r="AN376" t="s">
        <v>47</v>
      </c>
      <c r="AO376" t="s">
        <v>48</v>
      </c>
      <c r="AQ376" t="s">
        <v>49</v>
      </c>
      <c r="AR376" t="s">
        <v>46</v>
      </c>
      <c r="AS376" t="s">
        <v>50</v>
      </c>
    </row>
    <row r="377" spans="1:45" x14ac:dyDescent="0.35">
      <c r="A377">
        <v>-50</v>
      </c>
      <c r="B377" t="s">
        <v>45</v>
      </c>
      <c r="C377">
        <v>175</v>
      </c>
      <c r="D377">
        <v>175</v>
      </c>
      <c r="E377">
        <v>43</v>
      </c>
      <c r="F377" t="s">
        <v>45</v>
      </c>
      <c r="G377">
        <v>1</v>
      </c>
      <c r="H377">
        <v>0.82433795800898202</v>
      </c>
      <c r="I377" t="s">
        <v>46</v>
      </c>
      <c r="N377">
        <v>43</v>
      </c>
      <c r="O377">
        <v>175</v>
      </c>
      <c r="P377">
        <v>175</v>
      </c>
      <c r="Q377">
        <v>0</v>
      </c>
      <c r="R377">
        <v>898.95364841699404</v>
      </c>
      <c r="T377">
        <v>898.94508754200001</v>
      </c>
      <c r="U377">
        <v>898.95364841699404</v>
      </c>
      <c r="V377">
        <v>899.93627083400497</v>
      </c>
      <c r="W377">
        <v>899.93627083400497</v>
      </c>
      <c r="X377">
        <v>899.93627083400497</v>
      </c>
      <c r="Y377">
        <v>899.93627083400497</v>
      </c>
      <c r="Z377">
        <v>899.94436920899898</v>
      </c>
      <c r="AA377">
        <v>900.93622425000603</v>
      </c>
      <c r="AB377">
        <v>900.93622425000603</v>
      </c>
      <c r="AC377">
        <v>901.76224108399697</v>
      </c>
      <c r="AH377" t="s">
        <v>45</v>
      </c>
      <c r="AI377">
        <v>1</v>
      </c>
      <c r="AJ377">
        <v>0.82433795800898202</v>
      </c>
      <c r="AK377" t="s">
        <v>46</v>
      </c>
      <c r="AL377">
        <v>5</v>
      </c>
      <c r="AM377">
        <v>1</v>
      </c>
      <c r="AN377" t="s">
        <v>47</v>
      </c>
      <c r="AO377" t="s">
        <v>48</v>
      </c>
      <c r="AQ377" t="s">
        <v>49</v>
      </c>
      <c r="AR377" t="s">
        <v>46</v>
      </c>
      <c r="AS377" t="s">
        <v>50</v>
      </c>
    </row>
    <row r="378" spans="1:45" x14ac:dyDescent="0.35">
      <c r="A378">
        <v>-50</v>
      </c>
      <c r="B378" t="s">
        <v>45</v>
      </c>
      <c r="C378">
        <v>176</v>
      </c>
      <c r="D378">
        <v>176</v>
      </c>
      <c r="E378">
        <v>44</v>
      </c>
      <c r="F378" t="s">
        <v>52</v>
      </c>
      <c r="G378">
        <v>0</v>
      </c>
      <c r="H378">
        <v>0.55070987499493596</v>
      </c>
      <c r="I378" t="s">
        <v>46</v>
      </c>
      <c r="N378">
        <v>44</v>
      </c>
      <c r="O378">
        <v>176</v>
      </c>
      <c r="P378">
        <v>176</v>
      </c>
      <c r="Q378">
        <v>0</v>
      </c>
      <c r="R378">
        <v>901.77106695900102</v>
      </c>
      <c r="T378">
        <v>901.76266875000101</v>
      </c>
      <c r="U378">
        <v>901.77106695900102</v>
      </c>
      <c r="V378">
        <v>902.76360487499903</v>
      </c>
      <c r="W378">
        <v>902.76360487499903</v>
      </c>
      <c r="X378">
        <v>902.76360487499903</v>
      </c>
      <c r="Y378">
        <v>902.76360487499903</v>
      </c>
      <c r="Z378">
        <v>902.76360487499903</v>
      </c>
      <c r="AA378">
        <v>903.75280379199796</v>
      </c>
      <c r="AB378">
        <v>903.75280379199796</v>
      </c>
      <c r="AC378">
        <v>904.31019879199403</v>
      </c>
      <c r="AH378" t="s">
        <v>52</v>
      </c>
      <c r="AI378">
        <v>0</v>
      </c>
      <c r="AJ378">
        <v>0.55070987499493596</v>
      </c>
      <c r="AK378" t="s">
        <v>46</v>
      </c>
      <c r="AL378">
        <v>5</v>
      </c>
      <c r="AM378">
        <v>1</v>
      </c>
      <c r="AN378" t="s">
        <v>47</v>
      </c>
      <c r="AO378" t="s">
        <v>48</v>
      </c>
      <c r="AQ378" t="s">
        <v>49</v>
      </c>
      <c r="AR378" t="s">
        <v>46</v>
      </c>
      <c r="AS378" t="s">
        <v>50</v>
      </c>
    </row>
    <row r="379" spans="1:45" x14ac:dyDescent="0.35">
      <c r="A379">
        <v>50</v>
      </c>
      <c r="B379" t="s">
        <v>52</v>
      </c>
      <c r="C379">
        <v>177</v>
      </c>
      <c r="D379">
        <v>177</v>
      </c>
      <c r="E379">
        <v>40</v>
      </c>
      <c r="F379" t="s">
        <v>52</v>
      </c>
      <c r="G379">
        <v>1</v>
      </c>
      <c r="H379">
        <v>0.26622233299713099</v>
      </c>
      <c r="I379" t="s">
        <v>46</v>
      </c>
      <c r="N379">
        <v>40</v>
      </c>
      <c r="O379">
        <v>177</v>
      </c>
      <c r="P379">
        <v>177</v>
      </c>
      <c r="Q379">
        <v>2</v>
      </c>
      <c r="R379">
        <v>904.31989995899403</v>
      </c>
      <c r="T379">
        <v>904.310522500003</v>
      </c>
      <c r="U379">
        <v>904.31989995899403</v>
      </c>
      <c r="V379">
        <v>905.304393667</v>
      </c>
      <c r="W379">
        <v>905.304393667</v>
      </c>
      <c r="X379">
        <v>905.304393667</v>
      </c>
      <c r="Y379">
        <v>905.304393667</v>
      </c>
      <c r="Z379">
        <v>905.312095875007</v>
      </c>
      <c r="AA379">
        <v>906.30313200000001</v>
      </c>
      <c r="AB379">
        <v>906.30313200000001</v>
      </c>
      <c r="AC379">
        <v>906.57236495900702</v>
      </c>
      <c r="AH379" t="s">
        <v>52</v>
      </c>
      <c r="AI379">
        <v>1</v>
      </c>
      <c r="AJ379">
        <v>0.26622233299713099</v>
      </c>
      <c r="AK379" t="s">
        <v>46</v>
      </c>
      <c r="AL379">
        <v>5</v>
      </c>
      <c r="AM379">
        <v>1</v>
      </c>
      <c r="AN379" t="s">
        <v>47</v>
      </c>
      <c r="AO379" t="s">
        <v>48</v>
      </c>
      <c r="AQ379" t="s">
        <v>49</v>
      </c>
      <c r="AR379" t="s">
        <v>46</v>
      </c>
      <c r="AS379" t="s">
        <v>50</v>
      </c>
    </row>
    <row r="380" spans="1:45" x14ac:dyDescent="0.35">
      <c r="A380">
        <v>50</v>
      </c>
      <c r="B380" t="s">
        <v>52</v>
      </c>
      <c r="C380">
        <v>178</v>
      </c>
      <c r="D380">
        <v>178</v>
      </c>
      <c r="E380">
        <v>41</v>
      </c>
      <c r="F380" t="s">
        <v>52</v>
      </c>
      <c r="G380">
        <v>1</v>
      </c>
      <c r="H380">
        <v>0.98063062501023501</v>
      </c>
      <c r="I380" t="s">
        <v>46</v>
      </c>
      <c r="N380">
        <v>41</v>
      </c>
      <c r="O380">
        <v>178</v>
      </c>
      <c r="P380">
        <v>178</v>
      </c>
      <c r="Q380">
        <v>2</v>
      </c>
      <c r="R380">
        <v>906.58108679200802</v>
      </c>
      <c r="T380">
        <v>906.57280579200597</v>
      </c>
      <c r="U380">
        <v>906.58108679200802</v>
      </c>
      <c r="V380">
        <v>907.57065424999701</v>
      </c>
      <c r="W380">
        <v>907.57065424999701</v>
      </c>
      <c r="X380">
        <v>907.57065424999701</v>
      </c>
      <c r="Y380">
        <v>907.57065424999701</v>
      </c>
      <c r="Z380">
        <v>907.57795187500597</v>
      </c>
      <c r="AA380">
        <v>908.570733625005</v>
      </c>
      <c r="AB380">
        <v>908.570733625005</v>
      </c>
      <c r="AC380">
        <v>909.555240208996</v>
      </c>
      <c r="AH380" t="s">
        <v>52</v>
      </c>
      <c r="AI380">
        <v>1</v>
      </c>
      <c r="AJ380">
        <v>0.98063062501023501</v>
      </c>
      <c r="AK380" t="s">
        <v>46</v>
      </c>
      <c r="AL380">
        <v>5</v>
      </c>
      <c r="AM380">
        <v>1</v>
      </c>
      <c r="AN380" t="s">
        <v>47</v>
      </c>
      <c r="AO380" t="s">
        <v>48</v>
      </c>
      <c r="AQ380" t="s">
        <v>49</v>
      </c>
      <c r="AR380" t="s">
        <v>46</v>
      </c>
      <c r="AS380" t="s">
        <v>50</v>
      </c>
    </row>
    <row r="381" spans="1:45" x14ac:dyDescent="0.35">
      <c r="A381">
        <v>50</v>
      </c>
      <c r="B381" t="s">
        <v>52</v>
      </c>
      <c r="C381">
        <v>179</v>
      </c>
      <c r="D381">
        <v>179</v>
      </c>
      <c r="E381">
        <v>42</v>
      </c>
      <c r="F381" t="s">
        <v>52</v>
      </c>
      <c r="G381">
        <v>1</v>
      </c>
      <c r="H381">
        <v>0.38338587500038501</v>
      </c>
      <c r="I381" t="s">
        <v>46</v>
      </c>
      <c r="N381">
        <v>42</v>
      </c>
      <c r="O381">
        <v>179</v>
      </c>
      <c r="P381">
        <v>179</v>
      </c>
      <c r="Q381">
        <v>2</v>
      </c>
      <c r="R381">
        <v>909.56380016700098</v>
      </c>
      <c r="T381">
        <v>909.55566204199499</v>
      </c>
      <c r="U381">
        <v>909.56380016700098</v>
      </c>
      <c r="V381">
        <v>910.55402908399901</v>
      </c>
      <c r="W381">
        <v>910.55402908399901</v>
      </c>
      <c r="X381">
        <v>910.55402908399901</v>
      </c>
      <c r="Y381">
        <v>910.55402908399901</v>
      </c>
      <c r="Z381">
        <v>910.56171604200699</v>
      </c>
      <c r="AA381">
        <v>911.54481229200599</v>
      </c>
      <c r="AB381">
        <v>911.54481229200599</v>
      </c>
      <c r="AC381">
        <v>911.94280766700103</v>
      </c>
      <c r="AH381" t="s">
        <v>52</v>
      </c>
      <c r="AI381">
        <v>1</v>
      </c>
      <c r="AJ381">
        <v>0.38338587500038501</v>
      </c>
      <c r="AK381" t="s">
        <v>46</v>
      </c>
      <c r="AL381">
        <v>5</v>
      </c>
      <c r="AM381">
        <v>1</v>
      </c>
      <c r="AN381" t="s">
        <v>47</v>
      </c>
      <c r="AO381" t="s">
        <v>48</v>
      </c>
      <c r="AQ381" t="s">
        <v>49</v>
      </c>
      <c r="AR381" t="s">
        <v>46</v>
      </c>
      <c r="AS381" t="s">
        <v>50</v>
      </c>
    </row>
    <row r="382" spans="1:45" x14ac:dyDescent="0.35">
      <c r="A382">
        <v>-150</v>
      </c>
      <c r="B382" t="s">
        <v>53</v>
      </c>
      <c r="C382">
        <v>180</v>
      </c>
      <c r="D382">
        <v>180</v>
      </c>
      <c r="E382">
        <v>43</v>
      </c>
      <c r="F382" t="s">
        <v>53</v>
      </c>
      <c r="G382">
        <v>1</v>
      </c>
      <c r="H382">
        <v>0.50302329100668397</v>
      </c>
      <c r="I382" t="s">
        <v>46</v>
      </c>
      <c r="N382">
        <v>43</v>
      </c>
      <c r="O382">
        <v>180</v>
      </c>
      <c r="P382">
        <v>180</v>
      </c>
      <c r="Q382">
        <v>3</v>
      </c>
      <c r="R382">
        <v>911.95397787500406</v>
      </c>
      <c r="T382">
        <v>911.94310658400298</v>
      </c>
      <c r="U382">
        <v>911.95397787500406</v>
      </c>
      <c r="V382">
        <v>912.93744341700199</v>
      </c>
      <c r="W382">
        <v>912.93744341700199</v>
      </c>
      <c r="X382">
        <v>912.93744341700199</v>
      </c>
      <c r="Y382">
        <v>912.93744341700199</v>
      </c>
      <c r="Z382">
        <v>912.94420854200098</v>
      </c>
      <c r="AA382">
        <v>913.93621691700503</v>
      </c>
      <c r="AB382">
        <v>913.93621691700503</v>
      </c>
      <c r="AC382">
        <v>914.44415979199402</v>
      </c>
      <c r="AH382" t="s">
        <v>53</v>
      </c>
      <c r="AI382">
        <v>1</v>
      </c>
      <c r="AJ382">
        <v>0.50302329100668397</v>
      </c>
      <c r="AK382" t="s">
        <v>46</v>
      </c>
      <c r="AL382">
        <v>5</v>
      </c>
      <c r="AM382">
        <v>1</v>
      </c>
      <c r="AN382" t="s">
        <v>47</v>
      </c>
      <c r="AO382" t="s">
        <v>48</v>
      </c>
      <c r="AQ382" t="s">
        <v>49</v>
      </c>
      <c r="AR382" t="s">
        <v>46</v>
      </c>
      <c r="AS382" t="s">
        <v>50</v>
      </c>
    </row>
    <row r="383" spans="1:45" x14ac:dyDescent="0.35">
      <c r="A383">
        <v>-50</v>
      </c>
      <c r="B383" t="s">
        <v>45</v>
      </c>
      <c r="C383">
        <v>181</v>
      </c>
      <c r="D383">
        <v>181</v>
      </c>
      <c r="E383">
        <v>45</v>
      </c>
      <c r="F383" t="s">
        <v>45</v>
      </c>
      <c r="G383">
        <v>1</v>
      </c>
      <c r="H383">
        <v>0.96567804200458296</v>
      </c>
      <c r="I383" t="s">
        <v>46</v>
      </c>
      <c r="N383">
        <v>45</v>
      </c>
      <c r="O383">
        <v>181</v>
      </c>
      <c r="P383">
        <v>181</v>
      </c>
      <c r="Q383">
        <v>0</v>
      </c>
      <c r="R383">
        <v>914.45286458400301</v>
      </c>
      <c r="T383">
        <v>914.444502625003</v>
      </c>
      <c r="U383">
        <v>914.45286458400301</v>
      </c>
      <c r="V383">
        <v>915.436389042006</v>
      </c>
      <c r="W383">
        <v>915.436389042006</v>
      </c>
      <c r="X383">
        <v>915.436389042006</v>
      </c>
      <c r="Y383">
        <v>915.436389042006</v>
      </c>
      <c r="Z383">
        <v>915.44410133399595</v>
      </c>
      <c r="AA383">
        <v>916.43637379200595</v>
      </c>
      <c r="AB383">
        <v>916.43637379200595</v>
      </c>
      <c r="AC383">
        <v>917.40403520899395</v>
      </c>
      <c r="AH383" t="s">
        <v>45</v>
      </c>
      <c r="AI383">
        <v>1</v>
      </c>
      <c r="AJ383">
        <v>0.96567804200458296</v>
      </c>
      <c r="AK383" t="s">
        <v>46</v>
      </c>
      <c r="AL383">
        <v>5</v>
      </c>
      <c r="AM383">
        <v>1</v>
      </c>
      <c r="AN383" t="s">
        <v>47</v>
      </c>
      <c r="AO383" t="s">
        <v>48</v>
      </c>
      <c r="AQ383" t="s">
        <v>49</v>
      </c>
      <c r="AR383" t="s">
        <v>46</v>
      </c>
      <c r="AS383" t="s">
        <v>50</v>
      </c>
    </row>
    <row r="384" spans="1:45" x14ac:dyDescent="0.35">
      <c r="A384">
        <v>-50</v>
      </c>
      <c r="B384" t="s">
        <v>45</v>
      </c>
      <c r="C384">
        <v>182</v>
      </c>
      <c r="D384">
        <v>182</v>
      </c>
      <c r="E384">
        <v>46</v>
      </c>
      <c r="F384" t="s">
        <v>45</v>
      </c>
      <c r="G384">
        <v>1</v>
      </c>
      <c r="H384">
        <v>0.629823249997571</v>
      </c>
      <c r="I384" t="s">
        <v>46</v>
      </c>
      <c r="N384">
        <v>46</v>
      </c>
      <c r="O384">
        <v>182</v>
      </c>
      <c r="P384">
        <v>182</v>
      </c>
      <c r="Q384">
        <v>0</v>
      </c>
      <c r="R384">
        <v>917.40898987499497</v>
      </c>
      <c r="T384">
        <v>917.40449445899799</v>
      </c>
      <c r="U384">
        <v>917.40898987499497</v>
      </c>
      <c r="V384">
        <v>918.396913167001</v>
      </c>
      <c r="W384">
        <v>918.396913167001</v>
      </c>
      <c r="X384">
        <v>918.396913167001</v>
      </c>
      <c r="Y384">
        <v>918.396913167001</v>
      </c>
      <c r="Z384">
        <v>918.40451154200105</v>
      </c>
      <c r="AA384">
        <v>919.39520904200594</v>
      </c>
      <c r="AB384">
        <v>919.39520904200594</v>
      </c>
      <c r="AC384">
        <v>920.02630383400503</v>
      </c>
      <c r="AH384" t="s">
        <v>45</v>
      </c>
      <c r="AI384">
        <v>1</v>
      </c>
      <c r="AJ384">
        <v>0.629823249997571</v>
      </c>
      <c r="AK384" t="s">
        <v>46</v>
      </c>
      <c r="AL384">
        <v>5</v>
      </c>
      <c r="AM384">
        <v>1</v>
      </c>
      <c r="AN384" t="s">
        <v>47</v>
      </c>
      <c r="AO384" t="s">
        <v>48</v>
      </c>
      <c r="AQ384" t="s">
        <v>49</v>
      </c>
      <c r="AR384" t="s">
        <v>46</v>
      </c>
      <c r="AS384" t="s">
        <v>50</v>
      </c>
    </row>
    <row r="385" spans="1:45" x14ac:dyDescent="0.35">
      <c r="A385">
        <v>-150</v>
      </c>
      <c r="B385" t="s">
        <v>53</v>
      </c>
      <c r="C385">
        <v>183</v>
      </c>
      <c r="D385">
        <v>183</v>
      </c>
      <c r="E385">
        <v>44</v>
      </c>
      <c r="F385" t="s">
        <v>53</v>
      </c>
      <c r="G385">
        <v>1</v>
      </c>
      <c r="H385">
        <v>0.71157662500627294</v>
      </c>
      <c r="I385" t="s">
        <v>46</v>
      </c>
      <c r="N385">
        <v>44</v>
      </c>
      <c r="O385">
        <v>183</v>
      </c>
      <c r="P385">
        <v>183</v>
      </c>
      <c r="Q385">
        <v>3</v>
      </c>
      <c r="R385">
        <v>920.03785083400703</v>
      </c>
      <c r="T385">
        <v>920.02673004199403</v>
      </c>
      <c r="U385">
        <v>920.03785083400703</v>
      </c>
      <c r="V385">
        <v>921.01973691700505</v>
      </c>
      <c r="W385">
        <v>921.01973691700505</v>
      </c>
      <c r="X385">
        <v>921.01973691700505</v>
      </c>
      <c r="Y385">
        <v>921.01973691700505</v>
      </c>
      <c r="Z385">
        <v>921.03738729200199</v>
      </c>
      <c r="AA385">
        <v>922.02134679199605</v>
      </c>
      <c r="AB385">
        <v>922.02134679199605</v>
      </c>
      <c r="AC385">
        <v>922.73899008400599</v>
      </c>
      <c r="AH385" t="s">
        <v>53</v>
      </c>
      <c r="AI385">
        <v>1</v>
      </c>
      <c r="AJ385">
        <v>0.71157662500627294</v>
      </c>
      <c r="AK385" t="s">
        <v>46</v>
      </c>
      <c r="AL385">
        <v>5</v>
      </c>
      <c r="AM385">
        <v>1</v>
      </c>
      <c r="AN385" t="s">
        <v>47</v>
      </c>
      <c r="AO385" t="s">
        <v>48</v>
      </c>
      <c r="AQ385" t="s">
        <v>49</v>
      </c>
      <c r="AR385" t="s">
        <v>46</v>
      </c>
      <c r="AS385" t="s">
        <v>50</v>
      </c>
    </row>
    <row r="386" spans="1:45" x14ac:dyDescent="0.35">
      <c r="A386">
        <v>-150</v>
      </c>
      <c r="B386" t="s">
        <v>53</v>
      </c>
      <c r="C386">
        <v>184</v>
      </c>
      <c r="D386">
        <v>184</v>
      </c>
      <c r="E386">
        <v>45</v>
      </c>
      <c r="F386" t="s">
        <v>53</v>
      </c>
      <c r="G386">
        <v>1</v>
      </c>
      <c r="H386">
        <v>0.48066858299716803</v>
      </c>
      <c r="I386" t="s">
        <v>46</v>
      </c>
      <c r="N386">
        <v>45</v>
      </c>
      <c r="O386">
        <v>184</v>
      </c>
      <c r="P386">
        <v>184</v>
      </c>
      <c r="Q386">
        <v>3</v>
      </c>
      <c r="R386">
        <v>922.74777329199401</v>
      </c>
      <c r="T386">
        <v>922.73947050000402</v>
      </c>
      <c r="U386">
        <v>922.74777329199401</v>
      </c>
      <c r="V386">
        <v>923.72969608400297</v>
      </c>
      <c r="W386">
        <v>923.72969608400297</v>
      </c>
      <c r="X386">
        <v>923.72969608400297</v>
      </c>
      <c r="Y386">
        <v>923.72969608400297</v>
      </c>
      <c r="Z386">
        <v>923.74497470899905</v>
      </c>
      <c r="AA386">
        <v>924.73635545899697</v>
      </c>
      <c r="AB386">
        <v>924.73635545899697</v>
      </c>
      <c r="AC386">
        <v>925.22075458400604</v>
      </c>
      <c r="AH386" t="s">
        <v>53</v>
      </c>
      <c r="AI386">
        <v>1</v>
      </c>
      <c r="AJ386">
        <v>0.48066858299716803</v>
      </c>
      <c r="AK386" t="s">
        <v>46</v>
      </c>
      <c r="AL386">
        <v>5</v>
      </c>
      <c r="AM386">
        <v>1</v>
      </c>
      <c r="AN386" t="s">
        <v>47</v>
      </c>
      <c r="AO386" t="s">
        <v>48</v>
      </c>
      <c r="AQ386" t="s">
        <v>49</v>
      </c>
      <c r="AR386" t="s">
        <v>46</v>
      </c>
      <c r="AS386" t="s">
        <v>50</v>
      </c>
    </row>
    <row r="387" spans="1:45" x14ac:dyDescent="0.35">
      <c r="A387">
        <v>-150</v>
      </c>
      <c r="B387" t="s">
        <v>53</v>
      </c>
      <c r="C387">
        <v>185</v>
      </c>
      <c r="D387">
        <v>185</v>
      </c>
      <c r="E387">
        <v>46</v>
      </c>
      <c r="F387" t="s">
        <v>53</v>
      </c>
      <c r="G387">
        <v>1</v>
      </c>
      <c r="H387">
        <v>0.46072437499242302</v>
      </c>
      <c r="I387" t="s">
        <v>46</v>
      </c>
      <c r="N387">
        <v>46</v>
      </c>
      <c r="O387">
        <v>185</v>
      </c>
      <c r="P387">
        <v>185</v>
      </c>
      <c r="Q387">
        <v>3</v>
      </c>
      <c r="R387">
        <v>925.22877341699495</v>
      </c>
      <c r="T387">
        <v>925.22117554199895</v>
      </c>
      <c r="U387">
        <v>925.22877341699495</v>
      </c>
      <c r="V387">
        <v>926.21221758400497</v>
      </c>
      <c r="W387">
        <v>926.21221758400497</v>
      </c>
      <c r="X387">
        <v>926.21221758400497</v>
      </c>
      <c r="Y387">
        <v>926.21221758400497</v>
      </c>
      <c r="Z387">
        <v>926.21972862500104</v>
      </c>
      <c r="AA387">
        <v>927.21018841699697</v>
      </c>
      <c r="AB387">
        <v>927.21018841699697</v>
      </c>
      <c r="AC387">
        <v>927.67710945900706</v>
      </c>
      <c r="AH387" t="s">
        <v>53</v>
      </c>
      <c r="AI387">
        <v>1</v>
      </c>
      <c r="AJ387">
        <v>0.46072437499242302</v>
      </c>
      <c r="AK387" t="s">
        <v>46</v>
      </c>
      <c r="AL387">
        <v>5</v>
      </c>
      <c r="AM387">
        <v>1</v>
      </c>
      <c r="AN387" t="s">
        <v>47</v>
      </c>
      <c r="AO387" t="s">
        <v>48</v>
      </c>
      <c r="AQ387" t="s">
        <v>49</v>
      </c>
      <c r="AR387" t="s">
        <v>46</v>
      </c>
      <c r="AS387" t="s">
        <v>50</v>
      </c>
    </row>
    <row r="388" spans="1:45" x14ac:dyDescent="0.35">
      <c r="A388">
        <v>50</v>
      </c>
      <c r="B388" t="s">
        <v>52</v>
      </c>
      <c r="C388">
        <v>186</v>
      </c>
      <c r="D388">
        <v>186</v>
      </c>
      <c r="E388">
        <v>43</v>
      </c>
      <c r="F388" t="s">
        <v>52</v>
      </c>
      <c r="G388">
        <v>1</v>
      </c>
      <c r="H388">
        <v>0.53390725000645001</v>
      </c>
      <c r="I388" t="s">
        <v>46</v>
      </c>
      <c r="N388">
        <v>43</v>
      </c>
      <c r="O388">
        <v>186</v>
      </c>
      <c r="P388">
        <v>186</v>
      </c>
      <c r="Q388">
        <v>2</v>
      </c>
      <c r="R388">
        <v>927.68631258400205</v>
      </c>
      <c r="T388">
        <v>927.67746283400595</v>
      </c>
      <c r="U388">
        <v>927.68631258400205</v>
      </c>
      <c r="V388">
        <v>928.67023804200198</v>
      </c>
      <c r="W388">
        <v>928.67023804200198</v>
      </c>
      <c r="X388">
        <v>928.67023804200198</v>
      </c>
      <c r="Y388">
        <v>928.67023804200198</v>
      </c>
      <c r="Z388">
        <v>928.67690045900201</v>
      </c>
      <c r="AA388">
        <v>929.67600604200504</v>
      </c>
      <c r="AB388">
        <v>929.67600604200504</v>
      </c>
      <c r="AC388">
        <v>930.22198450000701</v>
      </c>
      <c r="AH388" t="s">
        <v>52</v>
      </c>
      <c r="AI388">
        <v>1</v>
      </c>
      <c r="AJ388">
        <v>0.53390725000645001</v>
      </c>
      <c r="AK388" t="s">
        <v>46</v>
      </c>
      <c r="AL388">
        <v>5</v>
      </c>
      <c r="AM388">
        <v>1</v>
      </c>
      <c r="AN388" t="s">
        <v>47</v>
      </c>
      <c r="AO388" t="s">
        <v>48</v>
      </c>
      <c r="AQ388" t="s">
        <v>49</v>
      </c>
      <c r="AR388" t="s">
        <v>46</v>
      </c>
      <c r="AS388" t="s">
        <v>50</v>
      </c>
    </row>
    <row r="389" spans="1:45" x14ac:dyDescent="0.35">
      <c r="A389">
        <v>50</v>
      </c>
      <c r="B389" t="s">
        <v>52</v>
      </c>
      <c r="C389">
        <v>187</v>
      </c>
      <c r="D389">
        <v>187</v>
      </c>
      <c r="E389">
        <v>44</v>
      </c>
      <c r="F389" t="s">
        <v>52</v>
      </c>
      <c r="G389">
        <v>1</v>
      </c>
      <c r="H389">
        <v>0.60005437399377104</v>
      </c>
      <c r="I389" t="s">
        <v>46</v>
      </c>
      <c r="N389">
        <v>44</v>
      </c>
      <c r="O389">
        <v>187</v>
      </c>
      <c r="P389">
        <v>187</v>
      </c>
      <c r="Q389">
        <v>2</v>
      </c>
      <c r="R389">
        <v>930.23025041700703</v>
      </c>
      <c r="T389">
        <v>930.22243220900395</v>
      </c>
      <c r="U389">
        <v>930.23025041700703</v>
      </c>
      <c r="V389">
        <v>931.21368674999303</v>
      </c>
      <c r="W389">
        <v>931.21368674999303</v>
      </c>
      <c r="X389">
        <v>931.21368674999303</v>
      </c>
      <c r="Y389">
        <v>931.21368674999303</v>
      </c>
      <c r="Z389">
        <v>931.22090591699805</v>
      </c>
      <c r="AA389">
        <v>932.22081983399403</v>
      </c>
      <c r="AB389">
        <v>932.22081983399403</v>
      </c>
      <c r="AC389">
        <v>932.82226650000598</v>
      </c>
      <c r="AH389" t="s">
        <v>52</v>
      </c>
      <c r="AI389">
        <v>1</v>
      </c>
      <c r="AJ389">
        <v>0.60005437399377104</v>
      </c>
      <c r="AK389" t="s">
        <v>46</v>
      </c>
      <c r="AL389">
        <v>5</v>
      </c>
      <c r="AM389">
        <v>1</v>
      </c>
      <c r="AN389" t="s">
        <v>47</v>
      </c>
      <c r="AO389" t="s">
        <v>48</v>
      </c>
      <c r="AQ389" t="s">
        <v>49</v>
      </c>
      <c r="AR389" t="s">
        <v>46</v>
      </c>
      <c r="AS389" t="s">
        <v>50</v>
      </c>
    </row>
    <row r="390" spans="1:45" x14ac:dyDescent="0.35">
      <c r="A390">
        <v>-150</v>
      </c>
      <c r="B390" t="s">
        <v>53</v>
      </c>
      <c r="C390">
        <v>188</v>
      </c>
      <c r="D390">
        <v>188</v>
      </c>
      <c r="E390">
        <v>47</v>
      </c>
      <c r="F390" t="s">
        <v>53</v>
      </c>
      <c r="G390">
        <v>1</v>
      </c>
      <c r="H390">
        <v>1.01255400000081</v>
      </c>
      <c r="I390" t="s">
        <v>46</v>
      </c>
      <c r="N390">
        <v>47</v>
      </c>
      <c r="O390">
        <v>188</v>
      </c>
      <c r="P390">
        <v>188</v>
      </c>
      <c r="Q390">
        <v>3</v>
      </c>
      <c r="R390">
        <v>932.83024841699796</v>
      </c>
      <c r="T390">
        <v>932.82268391699404</v>
      </c>
      <c r="U390">
        <v>932.83024841699796</v>
      </c>
      <c r="V390">
        <v>933.81358391699905</v>
      </c>
      <c r="W390">
        <v>933.81358391699905</v>
      </c>
      <c r="X390">
        <v>933.81358391699905</v>
      </c>
      <c r="Y390">
        <v>933.81358391699905</v>
      </c>
      <c r="Z390">
        <v>933.82127933400602</v>
      </c>
      <c r="AA390">
        <v>934.82107758399798</v>
      </c>
      <c r="AB390">
        <v>934.82107758399798</v>
      </c>
      <c r="AC390">
        <v>935.83917862499902</v>
      </c>
      <c r="AH390" t="s">
        <v>53</v>
      </c>
      <c r="AI390">
        <v>1</v>
      </c>
      <c r="AJ390">
        <v>1.01255400000081</v>
      </c>
      <c r="AK390" t="s">
        <v>46</v>
      </c>
      <c r="AL390">
        <v>5</v>
      </c>
      <c r="AM390">
        <v>1</v>
      </c>
      <c r="AN390" t="s">
        <v>47</v>
      </c>
      <c r="AO390" t="s">
        <v>48</v>
      </c>
      <c r="AQ390" t="s">
        <v>49</v>
      </c>
      <c r="AR390" t="s">
        <v>46</v>
      </c>
      <c r="AS390" t="s">
        <v>50</v>
      </c>
    </row>
    <row r="391" spans="1:45" x14ac:dyDescent="0.35">
      <c r="A391">
        <v>-50</v>
      </c>
      <c r="B391" t="s">
        <v>45</v>
      </c>
      <c r="C391">
        <v>189</v>
      </c>
      <c r="D391">
        <v>189</v>
      </c>
      <c r="E391">
        <v>47</v>
      </c>
      <c r="F391" t="s">
        <v>45</v>
      </c>
      <c r="G391">
        <v>1</v>
      </c>
      <c r="H391">
        <v>0.51182620799227097</v>
      </c>
      <c r="I391" t="s">
        <v>46</v>
      </c>
      <c r="N391">
        <v>47</v>
      </c>
      <c r="O391">
        <v>189</v>
      </c>
      <c r="P391">
        <v>189</v>
      </c>
      <c r="Q391">
        <v>0</v>
      </c>
      <c r="R391">
        <v>935.84899141700498</v>
      </c>
      <c r="T391">
        <v>935.839665624997</v>
      </c>
      <c r="U391">
        <v>935.84899141700498</v>
      </c>
      <c r="V391">
        <v>936.83149845899595</v>
      </c>
      <c r="W391">
        <v>936.83149845899595</v>
      </c>
      <c r="X391">
        <v>936.83149845899595</v>
      </c>
      <c r="Y391">
        <v>936.83149845899595</v>
      </c>
      <c r="Z391">
        <v>936.85462020900695</v>
      </c>
      <c r="AA391">
        <v>937.83790579199501</v>
      </c>
      <c r="AB391">
        <v>937.83790579199501</v>
      </c>
      <c r="AC391">
        <v>938.35579487499399</v>
      </c>
      <c r="AH391" t="s">
        <v>45</v>
      </c>
      <c r="AI391">
        <v>1</v>
      </c>
      <c r="AJ391">
        <v>0.51182620799227097</v>
      </c>
      <c r="AK391" t="s">
        <v>46</v>
      </c>
      <c r="AL391">
        <v>5</v>
      </c>
      <c r="AM391">
        <v>1</v>
      </c>
      <c r="AN391" t="s">
        <v>47</v>
      </c>
      <c r="AO391" t="s">
        <v>48</v>
      </c>
      <c r="AQ391" t="s">
        <v>49</v>
      </c>
      <c r="AR391" t="s">
        <v>46</v>
      </c>
      <c r="AS391" t="s">
        <v>50</v>
      </c>
    </row>
    <row r="392" spans="1:45" x14ac:dyDescent="0.35">
      <c r="A392">
        <v>-150</v>
      </c>
      <c r="B392" t="s">
        <v>53</v>
      </c>
      <c r="C392">
        <v>190</v>
      </c>
      <c r="D392">
        <v>190</v>
      </c>
      <c r="E392">
        <v>48</v>
      </c>
      <c r="F392" t="s">
        <v>53</v>
      </c>
      <c r="G392">
        <v>1</v>
      </c>
      <c r="H392">
        <v>0.47068629199930001</v>
      </c>
      <c r="I392" t="s">
        <v>46</v>
      </c>
      <c r="N392">
        <v>48</v>
      </c>
      <c r="O392">
        <v>190</v>
      </c>
      <c r="P392">
        <v>190</v>
      </c>
      <c r="Q392">
        <v>3</v>
      </c>
      <c r="R392">
        <v>938.36376024999402</v>
      </c>
      <c r="T392">
        <v>938.35627441700399</v>
      </c>
      <c r="U392">
        <v>938.36376024999402</v>
      </c>
      <c r="V392">
        <v>939.35462829199901</v>
      </c>
      <c r="W392">
        <v>939.35462829199901</v>
      </c>
      <c r="X392">
        <v>939.35462829199901</v>
      </c>
      <c r="Y392">
        <v>939.35462829199901</v>
      </c>
      <c r="Z392">
        <v>939.36231500000497</v>
      </c>
      <c r="AA392">
        <v>940.35298475000297</v>
      </c>
      <c r="AB392">
        <v>940.35298475000297</v>
      </c>
      <c r="AC392">
        <v>940.82845916699398</v>
      </c>
      <c r="AH392" t="s">
        <v>53</v>
      </c>
      <c r="AI392">
        <v>1</v>
      </c>
      <c r="AJ392">
        <v>0.47068629199930001</v>
      </c>
      <c r="AK392" t="s">
        <v>46</v>
      </c>
      <c r="AL392">
        <v>5</v>
      </c>
      <c r="AM392">
        <v>1</v>
      </c>
      <c r="AN392" t="s">
        <v>47</v>
      </c>
      <c r="AO392" t="s">
        <v>48</v>
      </c>
      <c r="AQ392" t="s">
        <v>49</v>
      </c>
      <c r="AR392" t="s">
        <v>46</v>
      </c>
      <c r="AS392" t="s">
        <v>50</v>
      </c>
    </row>
    <row r="393" spans="1:45" x14ac:dyDescent="0.35">
      <c r="A393">
        <v>-150</v>
      </c>
      <c r="B393" t="s">
        <v>53</v>
      </c>
      <c r="C393">
        <v>191</v>
      </c>
      <c r="D393">
        <v>191</v>
      </c>
      <c r="E393">
        <v>49</v>
      </c>
      <c r="F393" t="s">
        <v>53</v>
      </c>
      <c r="G393">
        <v>1</v>
      </c>
      <c r="H393">
        <v>0.430804666000767</v>
      </c>
      <c r="I393" t="s">
        <v>46</v>
      </c>
      <c r="N393">
        <v>49</v>
      </c>
      <c r="O393">
        <v>191</v>
      </c>
      <c r="P393">
        <v>191</v>
      </c>
      <c r="Q393">
        <v>3</v>
      </c>
      <c r="R393">
        <v>940.83642595900096</v>
      </c>
      <c r="T393">
        <v>940.82880133400602</v>
      </c>
      <c r="U393">
        <v>940.83642595900096</v>
      </c>
      <c r="V393">
        <v>941.83015412499606</v>
      </c>
      <c r="W393">
        <v>941.83015412499606</v>
      </c>
      <c r="X393">
        <v>941.83015412499606</v>
      </c>
      <c r="Y393">
        <v>941.83015412499606</v>
      </c>
      <c r="Z393">
        <v>941.83015412499606</v>
      </c>
      <c r="AA393">
        <v>942.82776600000204</v>
      </c>
      <c r="AB393">
        <v>942.82776600000204</v>
      </c>
      <c r="AC393">
        <v>943.26286933400797</v>
      </c>
      <c r="AH393" t="s">
        <v>53</v>
      </c>
      <c r="AI393">
        <v>1</v>
      </c>
      <c r="AJ393">
        <v>0.430804666000767</v>
      </c>
      <c r="AK393" t="s">
        <v>46</v>
      </c>
      <c r="AL393">
        <v>5</v>
      </c>
      <c r="AM393">
        <v>1</v>
      </c>
      <c r="AN393" t="s">
        <v>47</v>
      </c>
      <c r="AO393" t="s">
        <v>48</v>
      </c>
      <c r="AQ393" t="s">
        <v>49</v>
      </c>
      <c r="AR393" t="s">
        <v>46</v>
      </c>
      <c r="AS393" t="s">
        <v>50</v>
      </c>
    </row>
    <row r="394" spans="1:45" x14ac:dyDescent="0.35">
      <c r="A394">
        <v>50</v>
      </c>
      <c r="B394" t="s">
        <v>52</v>
      </c>
      <c r="C394">
        <v>192</v>
      </c>
      <c r="D394">
        <v>192</v>
      </c>
      <c r="E394">
        <v>45</v>
      </c>
      <c r="F394" t="s">
        <v>52</v>
      </c>
      <c r="G394">
        <v>1</v>
      </c>
      <c r="H394">
        <v>0.796870291989762</v>
      </c>
      <c r="I394" t="s">
        <v>46</v>
      </c>
      <c r="N394">
        <v>45</v>
      </c>
      <c r="O394">
        <v>192</v>
      </c>
      <c r="P394">
        <v>192</v>
      </c>
      <c r="Q394">
        <v>2</v>
      </c>
      <c r="R394">
        <v>943.271878166997</v>
      </c>
      <c r="T394">
        <v>943.26332683399903</v>
      </c>
      <c r="U394">
        <v>943.271878166997</v>
      </c>
      <c r="V394">
        <v>944.26137254199398</v>
      </c>
      <c r="W394">
        <v>944.26137254199398</v>
      </c>
      <c r="X394">
        <v>944.26137254199398</v>
      </c>
      <c r="Y394">
        <v>944.26137254199398</v>
      </c>
      <c r="Z394">
        <v>944.26996954200104</v>
      </c>
      <c r="AA394">
        <v>945.26163866699699</v>
      </c>
      <c r="AB394">
        <v>945.26163866699699</v>
      </c>
      <c r="AC394">
        <v>946.06002975000501</v>
      </c>
      <c r="AH394" t="s">
        <v>52</v>
      </c>
      <c r="AI394">
        <v>1</v>
      </c>
      <c r="AJ394">
        <v>0.796870291989762</v>
      </c>
      <c r="AK394" t="s">
        <v>46</v>
      </c>
      <c r="AL394">
        <v>5</v>
      </c>
      <c r="AM394">
        <v>1</v>
      </c>
      <c r="AN394" t="s">
        <v>47</v>
      </c>
      <c r="AO394" t="s">
        <v>48</v>
      </c>
      <c r="AQ394" t="s">
        <v>49</v>
      </c>
      <c r="AR394" t="s">
        <v>46</v>
      </c>
      <c r="AS394" t="s">
        <v>50</v>
      </c>
    </row>
    <row r="395" spans="1:45" x14ac:dyDescent="0.35">
      <c r="A395">
        <v>50</v>
      </c>
      <c r="B395" t="s">
        <v>52</v>
      </c>
      <c r="C395">
        <v>193</v>
      </c>
      <c r="D395">
        <v>193</v>
      </c>
      <c r="E395">
        <v>46</v>
      </c>
      <c r="F395" t="s">
        <v>52</v>
      </c>
      <c r="G395">
        <v>1</v>
      </c>
      <c r="H395">
        <v>0.40726654200989199</v>
      </c>
      <c r="I395" t="s">
        <v>46</v>
      </c>
      <c r="N395">
        <v>46</v>
      </c>
      <c r="O395">
        <v>193</v>
      </c>
      <c r="P395">
        <v>193</v>
      </c>
      <c r="Q395">
        <v>2</v>
      </c>
      <c r="R395">
        <v>946.07095970900195</v>
      </c>
      <c r="T395">
        <v>946.06037512500097</v>
      </c>
      <c r="U395">
        <v>946.07095970900195</v>
      </c>
      <c r="V395">
        <v>947.05398620900803</v>
      </c>
      <c r="W395">
        <v>947.05398620900803</v>
      </c>
      <c r="X395">
        <v>947.05398620900803</v>
      </c>
      <c r="Y395">
        <v>947.05398620900803</v>
      </c>
      <c r="Z395">
        <v>947.06141295899499</v>
      </c>
      <c r="AA395">
        <v>948.05408837500704</v>
      </c>
      <c r="AB395">
        <v>948.05408837500704</v>
      </c>
      <c r="AC395">
        <v>948.46245799999394</v>
      </c>
      <c r="AH395" t="s">
        <v>52</v>
      </c>
      <c r="AI395">
        <v>1</v>
      </c>
      <c r="AJ395">
        <v>0.40726654200989199</v>
      </c>
      <c r="AK395" t="s">
        <v>46</v>
      </c>
      <c r="AL395">
        <v>5</v>
      </c>
      <c r="AM395">
        <v>1</v>
      </c>
      <c r="AN395" t="s">
        <v>47</v>
      </c>
      <c r="AO395" t="s">
        <v>48</v>
      </c>
      <c r="AQ395" t="s">
        <v>49</v>
      </c>
      <c r="AR395" t="s">
        <v>46</v>
      </c>
      <c r="AS395" t="s">
        <v>50</v>
      </c>
    </row>
    <row r="396" spans="1:45" x14ac:dyDescent="0.35">
      <c r="A396">
        <v>150</v>
      </c>
      <c r="B396" t="s">
        <v>51</v>
      </c>
      <c r="C396">
        <v>194</v>
      </c>
      <c r="D396">
        <v>194</v>
      </c>
      <c r="E396">
        <v>49</v>
      </c>
      <c r="F396" t="s">
        <v>51</v>
      </c>
      <c r="G396">
        <v>1</v>
      </c>
      <c r="H396">
        <v>0.410857208000379</v>
      </c>
      <c r="I396" t="s">
        <v>46</v>
      </c>
      <c r="N396">
        <v>49</v>
      </c>
      <c r="O396">
        <v>194</v>
      </c>
      <c r="P396">
        <v>194</v>
      </c>
      <c r="Q396">
        <v>1</v>
      </c>
      <c r="R396">
        <v>948.47095912499901</v>
      </c>
      <c r="T396">
        <v>948.46286720900298</v>
      </c>
      <c r="U396">
        <v>948.47095912499901</v>
      </c>
      <c r="V396">
        <v>949.46262750000403</v>
      </c>
      <c r="W396">
        <v>949.46262750000403</v>
      </c>
      <c r="X396">
        <v>949.46262750000403</v>
      </c>
      <c r="Y396">
        <v>949.46262750000403</v>
      </c>
      <c r="Z396">
        <v>949.46262750000403</v>
      </c>
      <c r="AA396">
        <v>950.461570375002</v>
      </c>
      <c r="AB396">
        <v>950.461570375002</v>
      </c>
      <c r="AC396">
        <v>950.87865491700302</v>
      </c>
      <c r="AH396" t="s">
        <v>51</v>
      </c>
      <c r="AI396">
        <v>1</v>
      </c>
      <c r="AJ396">
        <v>0.410857208000379</v>
      </c>
      <c r="AK396" t="s">
        <v>46</v>
      </c>
      <c r="AL396">
        <v>5</v>
      </c>
      <c r="AM396">
        <v>1</v>
      </c>
      <c r="AN396" t="s">
        <v>47</v>
      </c>
      <c r="AO396" t="s">
        <v>48</v>
      </c>
      <c r="AQ396" t="s">
        <v>49</v>
      </c>
      <c r="AR396" t="s">
        <v>46</v>
      </c>
      <c r="AS396" t="s">
        <v>50</v>
      </c>
    </row>
    <row r="397" spans="1:45" x14ac:dyDescent="0.35">
      <c r="A397">
        <v>-50</v>
      </c>
      <c r="B397" t="s">
        <v>45</v>
      </c>
      <c r="C397">
        <v>195</v>
      </c>
      <c r="D397">
        <v>195</v>
      </c>
      <c r="E397">
        <v>48</v>
      </c>
      <c r="F397" t="s">
        <v>53</v>
      </c>
      <c r="G397">
        <v>0</v>
      </c>
      <c r="H397">
        <v>0.79906983299588297</v>
      </c>
      <c r="I397" t="s">
        <v>46</v>
      </c>
      <c r="N397">
        <v>48</v>
      </c>
      <c r="O397">
        <v>195</v>
      </c>
      <c r="P397">
        <v>195</v>
      </c>
      <c r="Q397">
        <v>0</v>
      </c>
      <c r="R397">
        <v>950.88767379200704</v>
      </c>
      <c r="T397">
        <v>950.87910995900097</v>
      </c>
      <c r="U397">
        <v>950.88767379200704</v>
      </c>
      <c r="V397">
        <v>951.87623500000302</v>
      </c>
      <c r="W397">
        <v>951.87623500000302</v>
      </c>
      <c r="X397">
        <v>951.87623500000302</v>
      </c>
      <c r="Y397">
        <v>951.87623500000302</v>
      </c>
      <c r="Z397">
        <v>951.87623500000302</v>
      </c>
      <c r="AA397">
        <v>952.87031504200399</v>
      </c>
      <c r="AB397">
        <v>952.87031504200399</v>
      </c>
      <c r="AC397">
        <v>953.67075449999504</v>
      </c>
      <c r="AH397" t="s">
        <v>53</v>
      </c>
      <c r="AI397">
        <v>0</v>
      </c>
      <c r="AJ397">
        <v>0.79906983299588297</v>
      </c>
      <c r="AK397" t="s">
        <v>46</v>
      </c>
      <c r="AL397">
        <v>5</v>
      </c>
      <c r="AM397">
        <v>1</v>
      </c>
      <c r="AN397" t="s">
        <v>47</v>
      </c>
      <c r="AO397" t="s">
        <v>48</v>
      </c>
      <c r="AQ397" t="s">
        <v>49</v>
      </c>
      <c r="AR397" t="s">
        <v>46</v>
      </c>
      <c r="AS397" t="s">
        <v>50</v>
      </c>
    </row>
    <row r="398" spans="1:45" x14ac:dyDescent="0.35">
      <c r="A398">
        <v>50</v>
      </c>
      <c r="B398" t="s">
        <v>52</v>
      </c>
      <c r="C398">
        <v>196</v>
      </c>
      <c r="D398">
        <v>196</v>
      </c>
      <c r="E398">
        <v>47</v>
      </c>
      <c r="F398" t="s">
        <v>52</v>
      </c>
      <c r="G398">
        <v>1</v>
      </c>
      <c r="H398">
        <v>0.63856258300074797</v>
      </c>
      <c r="I398" t="s">
        <v>46</v>
      </c>
      <c r="N398">
        <v>47</v>
      </c>
      <c r="O398">
        <v>196</v>
      </c>
      <c r="P398">
        <v>196</v>
      </c>
      <c r="Q398">
        <v>2</v>
      </c>
      <c r="R398">
        <v>953.67599479200703</v>
      </c>
      <c r="T398">
        <v>953.671197500007</v>
      </c>
      <c r="U398">
        <v>953.67599479200703</v>
      </c>
      <c r="V398">
        <v>954.66315508399498</v>
      </c>
      <c r="W398">
        <v>954.66315508399498</v>
      </c>
      <c r="X398">
        <v>954.66315508399498</v>
      </c>
      <c r="Y398">
        <v>954.66315508399498</v>
      </c>
      <c r="Z398">
        <v>954.67069850000496</v>
      </c>
      <c r="AA398">
        <v>955.66085837500498</v>
      </c>
      <c r="AB398">
        <v>955.66085837500498</v>
      </c>
      <c r="AC398">
        <v>956.30440462499905</v>
      </c>
      <c r="AH398" t="s">
        <v>52</v>
      </c>
      <c r="AI398">
        <v>1</v>
      </c>
      <c r="AJ398">
        <v>0.63856258300074797</v>
      </c>
      <c r="AK398" t="s">
        <v>46</v>
      </c>
      <c r="AL398">
        <v>5</v>
      </c>
      <c r="AM398">
        <v>1</v>
      </c>
      <c r="AN398" t="s">
        <v>47</v>
      </c>
      <c r="AO398" t="s">
        <v>48</v>
      </c>
      <c r="AQ398" t="s">
        <v>49</v>
      </c>
      <c r="AR398" t="s">
        <v>46</v>
      </c>
      <c r="AS398" t="s">
        <v>50</v>
      </c>
    </row>
    <row r="399" spans="1:45" x14ac:dyDescent="0.35">
      <c r="A399">
        <v>50</v>
      </c>
      <c r="B399" t="s">
        <v>52</v>
      </c>
      <c r="C399">
        <v>197</v>
      </c>
      <c r="D399">
        <v>197</v>
      </c>
      <c r="E399">
        <v>48</v>
      </c>
      <c r="F399" t="s">
        <v>52</v>
      </c>
      <c r="G399">
        <v>1</v>
      </c>
      <c r="H399">
        <v>0.399341166004887</v>
      </c>
      <c r="I399" t="s">
        <v>46</v>
      </c>
      <c r="N399">
        <v>48</v>
      </c>
      <c r="O399">
        <v>197</v>
      </c>
      <c r="P399">
        <v>197</v>
      </c>
      <c r="Q399">
        <v>2</v>
      </c>
      <c r="R399">
        <v>956.31240300000297</v>
      </c>
      <c r="T399">
        <v>956.304743375003</v>
      </c>
      <c r="U399">
        <v>956.31240300000297</v>
      </c>
      <c r="V399">
        <v>957.29754479200301</v>
      </c>
      <c r="W399">
        <v>957.29754479200301</v>
      </c>
      <c r="X399">
        <v>957.29754479200301</v>
      </c>
      <c r="Y399">
        <v>957.29754479200301</v>
      </c>
      <c r="Z399">
        <v>957.30490266700497</v>
      </c>
      <c r="AA399">
        <v>958.29581799999801</v>
      </c>
      <c r="AB399">
        <v>958.29581799999801</v>
      </c>
      <c r="AC399">
        <v>958.69616195900005</v>
      </c>
      <c r="AH399" t="s">
        <v>52</v>
      </c>
      <c r="AI399">
        <v>1</v>
      </c>
      <c r="AJ399">
        <v>0.399341166004887</v>
      </c>
      <c r="AK399" t="s">
        <v>46</v>
      </c>
      <c r="AL399">
        <v>5</v>
      </c>
      <c r="AM399">
        <v>1</v>
      </c>
      <c r="AN399" t="s">
        <v>47</v>
      </c>
      <c r="AO399" t="s">
        <v>48</v>
      </c>
      <c r="AQ399" t="s">
        <v>49</v>
      </c>
      <c r="AR399" t="s">
        <v>46</v>
      </c>
      <c r="AS399" t="s">
        <v>50</v>
      </c>
    </row>
    <row r="400" spans="1:45" x14ac:dyDescent="0.35">
      <c r="A400">
        <v>50</v>
      </c>
      <c r="B400" t="s">
        <v>52</v>
      </c>
      <c r="C400">
        <v>198</v>
      </c>
      <c r="D400">
        <v>198</v>
      </c>
      <c r="E400">
        <v>49</v>
      </c>
      <c r="F400" t="s">
        <v>52</v>
      </c>
      <c r="G400">
        <v>1</v>
      </c>
      <c r="H400">
        <v>0.52363312500528902</v>
      </c>
      <c r="I400" t="s">
        <v>46</v>
      </c>
      <c r="N400">
        <v>49</v>
      </c>
      <c r="O400">
        <v>198</v>
      </c>
      <c r="P400">
        <v>198</v>
      </c>
      <c r="Q400">
        <v>2</v>
      </c>
      <c r="R400">
        <v>958.70445429200402</v>
      </c>
      <c r="T400">
        <v>958.69656679200102</v>
      </c>
      <c r="U400">
        <v>958.70445429200402</v>
      </c>
      <c r="V400">
        <v>959.696753042007</v>
      </c>
      <c r="W400">
        <v>959.696753042007</v>
      </c>
      <c r="X400">
        <v>959.696753042007</v>
      </c>
      <c r="Y400">
        <v>959.696753042007</v>
      </c>
      <c r="Z400">
        <v>959.696753042007</v>
      </c>
      <c r="AA400">
        <v>960.69561916700297</v>
      </c>
      <c r="AB400">
        <v>960.69561916700297</v>
      </c>
      <c r="AC400">
        <v>961.22264154200002</v>
      </c>
      <c r="AH400" t="s">
        <v>52</v>
      </c>
      <c r="AI400">
        <v>1</v>
      </c>
      <c r="AJ400">
        <v>0.52363312500528902</v>
      </c>
      <c r="AK400" t="s">
        <v>46</v>
      </c>
      <c r="AL400">
        <v>5</v>
      </c>
      <c r="AM400">
        <v>1</v>
      </c>
      <c r="AN400" t="s">
        <v>47</v>
      </c>
      <c r="AO400" t="s">
        <v>48</v>
      </c>
      <c r="AQ400" t="s">
        <v>49</v>
      </c>
      <c r="AR400" t="s">
        <v>46</v>
      </c>
      <c r="AS400" t="s">
        <v>50</v>
      </c>
    </row>
    <row r="401" spans="1:45" x14ac:dyDescent="0.35">
      <c r="A401">
        <v>-50</v>
      </c>
      <c r="B401" t="s">
        <v>45</v>
      </c>
      <c r="C401">
        <v>199</v>
      </c>
      <c r="D401">
        <v>199</v>
      </c>
      <c r="E401">
        <v>49</v>
      </c>
      <c r="F401" t="s">
        <v>45</v>
      </c>
      <c r="G401">
        <v>1</v>
      </c>
      <c r="H401">
        <v>0.59394304100715001</v>
      </c>
      <c r="I401" t="s">
        <v>46</v>
      </c>
      <c r="N401">
        <v>49</v>
      </c>
      <c r="O401">
        <v>199</v>
      </c>
      <c r="P401">
        <v>199</v>
      </c>
      <c r="Q401">
        <v>0</v>
      </c>
      <c r="R401">
        <v>961.23167595900304</v>
      </c>
      <c r="T401">
        <v>961.22309629200004</v>
      </c>
      <c r="U401">
        <v>961.23167595900304</v>
      </c>
      <c r="V401">
        <v>962.22217187500701</v>
      </c>
      <c r="W401">
        <v>962.22217187500701</v>
      </c>
      <c r="X401">
        <v>962.22217187500701</v>
      </c>
      <c r="Y401">
        <v>962.22217187500701</v>
      </c>
      <c r="Z401">
        <v>962.22962866700198</v>
      </c>
      <c r="AA401">
        <v>963.22109091699497</v>
      </c>
      <c r="AB401">
        <v>963.22109091699497</v>
      </c>
      <c r="AC401">
        <v>963.82284420900396</v>
      </c>
      <c r="AH401" t="s">
        <v>45</v>
      </c>
      <c r="AI401">
        <v>1</v>
      </c>
      <c r="AJ401">
        <v>0.59394304100715001</v>
      </c>
      <c r="AK401" t="s">
        <v>46</v>
      </c>
      <c r="AL401">
        <v>5</v>
      </c>
      <c r="AM401">
        <v>1</v>
      </c>
      <c r="AN401" t="s">
        <v>47</v>
      </c>
      <c r="AO401" t="s">
        <v>48</v>
      </c>
      <c r="AQ401" t="s">
        <v>49</v>
      </c>
      <c r="AR401" t="s">
        <v>46</v>
      </c>
      <c r="AS4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01"/>
  <sheetViews>
    <sheetView tabSelected="1" topLeftCell="A181" workbookViewId="0">
      <selection activeCell="O192" sqref="O192"/>
    </sheetView>
  </sheetViews>
  <sheetFormatPr defaultRowHeight="14.5" x14ac:dyDescent="0.35"/>
  <cols>
    <col min="2" max="2" width="17.453125" customWidth="1"/>
    <col min="3" max="3" width="12.7265625" customWidth="1"/>
  </cols>
  <sheetData>
    <row r="1" spans="1:4" x14ac:dyDescent="0.35">
      <c r="A1" t="s">
        <v>6</v>
      </c>
      <c r="B1" t="s">
        <v>54</v>
      </c>
      <c r="C1" t="s">
        <v>55</v>
      </c>
    </row>
    <row r="2" spans="1:4" x14ac:dyDescent="0.35">
      <c r="A2">
        <v>1</v>
      </c>
      <c r="B2">
        <v>0.350820999999996</v>
      </c>
      <c r="C2">
        <v>0.52204704198811602</v>
      </c>
      <c r="D2">
        <v>1</v>
      </c>
    </row>
    <row r="3" spans="1:4" x14ac:dyDescent="0.35">
      <c r="A3">
        <v>1</v>
      </c>
      <c r="B3">
        <v>0.28451945800043099</v>
      </c>
      <c r="C3">
        <v>0.33061450000968701</v>
      </c>
      <c r="D3">
        <v>1</v>
      </c>
    </row>
    <row r="4" spans="1:4" x14ac:dyDescent="0.35">
      <c r="A4">
        <v>1</v>
      </c>
      <c r="B4">
        <v>0.27725124999415102</v>
      </c>
      <c r="C4">
        <v>0.395555873998091</v>
      </c>
      <c r="D4">
        <v>1</v>
      </c>
    </row>
    <row r="5" spans="1:4" x14ac:dyDescent="0.35">
      <c r="A5">
        <v>1</v>
      </c>
      <c r="B5">
        <v>0.27195920799567802</v>
      </c>
      <c r="C5">
        <v>0.49035833300149501</v>
      </c>
      <c r="D5">
        <v>1</v>
      </c>
    </row>
    <row r="6" spans="1:4" x14ac:dyDescent="0.35">
      <c r="A6">
        <v>1</v>
      </c>
      <c r="B6">
        <v>0.39809841700480297</v>
      </c>
      <c r="C6">
        <v>0.370871416991576</v>
      </c>
      <c r="D6">
        <v>1</v>
      </c>
    </row>
    <row r="7" spans="1:4" x14ac:dyDescent="0.35">
      <c r="A7">
        <v>1</v>
      </c>
      <c r="B7">
        <v>0.34638624900253401</v>
      </c>
      <c r="C7">
        <v>0.56916687500779495</v>
      </c>
      <c r="D7">
        <v>1</v>
      </c>
    </row>
    <row r="8" spans="1:4" x14ac:dyDescent="0.35">
      <c r="A8">
        <v>1</v>
      </c>
      <c r="B8">
        <v>0.243083541994565</v>
      </c>
      <c r="C8">
        <v>0.46342445799382398</v>
      </c>
      <c r="D8">
        <v>1</v>
      </c>
    </row>
    <row r="9" spans="1:4" x14ac:dyDescent="0.35">
      <c r="A9">
        <v>1</v>
      </c>
      <c r="B9">
        <v>0.262923458009026</v>
      </c>
      <c r="C9">
        <v>0.50638279099075501</v>
      </c>
      <c r="D9">
        <v>1</v>
      </c>
    </row>
    <row r="10" spans="1:4" x14ac:dyDescent="0.35">
      <c r="A10">
        <v>1</v>
      </c>
      <c r="B10">
        <v>0.27846083299664298</v>
      </c>
      <c r="C10">
        <v>0.43951174999529002</v>
      </c>
      <c r="D10">
        <v>1</v>
      </c>
    </row>
    <row r="11" spans="1:4" x14ac:dyDescent="0.35">
      <c r="A11">
        <v>1</v>
      </c>
      <c r="B11">
        <v>0.24756604200228999</v>
      </c>
      <c r="C11">
        <v>0.29612395800358998</v>
      </c>
      <c r="D11">
        <v>1</v>
      </c>
    </row>
    <row r="12" spans="1:4" x14ac:dyDescent="0.35">
      <c r="A12">
        <v>1</v>
      </c>
      <c r="B12">
        <v>0.23408262401062499</v>
      </c>
      <c r="C12">
        <v>0.32544062400120299</v>
      </c>
      <c r="D12">
        <v>1</v>
      </c>
    </row>
    <row r="13" spans="1:4" x14ac:dyDescent="0.35">
      <c r="A13">
        <v>1</v>
      </c>
      <c r="B13">
        <v>0.444255041002179</v>
      </c>
      <c r="C13">
        <v>0.32867187500232797</v>
      </c>
      <c r="D13">
        <v>1</v>
      </c>
    </row>
    <row r="14" spans="1:4" x14ac:dyDescent="0.35">
      <c r="A14">
        <v>1</v>
      </c>
      <c r="B14">
        <v>0.25819712498923703</v>
      </c>
      <c r="C14">
        <v>0.43221645800804198</v>
      </c>
      <c r="D14">
        <v>1</v>
      </c>
    </row>
    <row r="15" spans="1:4" x14ac:dyDescent="0.35">
      <c r="A15">
        <v>1</v>
      </c>
      <c r="B15">
        <v>0.31581766599265299</v>
      </c>
      <c r="C15">
        <v>0.559550082994974</v>
      </c>
      <c r="D15">
        <v>1</v>
      </c>
    </row>
    <row r="16" spans="1:4" x14ac:dyDescent="0.35">
      <c r="A16">
        <v>1</v>
      </c>
      <c r="B16">
        <v>0.26633899899024899</v>
      </c>
      <c r="C16">
        <v>0.57015979100833603</v>
      </c>
      <c r="D16">
        <v>1</v>
      </c>
    </row>
    <row r="17" spans="1:4" x14ac:dyDescent="0.35">
      <c r="A17">
        <v>1</v>
      </c>
      <c r="B17">
        <v>0.54154054100217697</v>
      </c>
      <c r="C17">
        <v>0.38219983300950799</v>
      </c>
      <c r="D17">
        <v>1</v>
      </c>
    </row>
    <row r="18" spans="1:4" x14ac:dyDescent="0.35">
      <c r="A18">
        <v>1</v>
      </c>
      <c r="B18">
        <v>0.36945862500579002</v>
      </c>
      <c r="C18">
        <v>0.56822220800677303</v>
      </c>
      <c r="D18">
        <v>1</v>
      </c>
    </row>
    <row r="19" spans="1:4" x14ac:dyDescent="0.35">
      <c r="A19">
        <v>1</v>
      </c>
      <c r="B19">
        <v>0.24684595799771999</v>
      </c>
      <c r="C19">
        <v>0.48359508300200099</v>
      </c>
      <c r="D19">
        <v>1</v>
      </c>
    </row>
    <row r="20" spans="1:4" x14ac:dyDescent="0.35">
      <c r="A20">
        <v>1</v>
      </c>
      <c r="B20">
        <v>0.19169716599571901</v>
      </c>
      <c r="C20">
        <v>0.36610433299210798</v>
      </c>
      <c r="D20">
        <v>1</v>
      </c>
    </row>
    <row r="21" spans="1:4" x14ac:dyDescent="0.35">
      <c r="A21">
        <v>1</v>
      </c>
      <c r="B21">
        <v>0.23629008300486001</v>
      </c>
      <c r="C21">
        <v>0.392740998999215</v>
      </c>
      <c r="D21">
        <v>1</v>
      </c>
    </row>
    <row r="22" spans="1:4" x14ac:dyDescent="0.35">
      <c r="A22">
        <v>1</v>
      </c>
      <c r="B22">
        <v>0.25298233299690698</v>
      </c>
      <c r="C22">
        <v>0.40513962499971901</v>
      </c>
      <c r="D22">
        <v>1</v>
      </c>
    </row>
    <row r="23" spans="1:4" x14ac:dyDescent="0.35">
      <c r="A23">
        <v>1</v>
      </c>
      <c r="B23">
        <v>0.3000461240008</v>
      </c>
      <c r="C23">
        <v>0.31306874900474202</v>
      </c>
      <c r="D23">
        <v>1</v>
      </c>
    </row>
    <row r="24" spans="1:4" x14ac:dyDescent="0.35">
      <c r="A24">
        <v>1</v>
      </c>
      <c r="B24">
        <v>0.28366258300957198</v>
      </c>
      <c r="C24">
        <v>0.33576654100033898</v>
      </c>
      <c r="D24">
        <v>1</v>
      </c>
    </row>
    <row r="25" spans="1:4" x14ac:dyDescent="0.35">
      <c r="A25">
        <v>1</v>
      </c>
      <c r="B25">
        <v>0.43559045800065999</v>
      </c>
      <c r="C25">
        <v>0.348002374987117</v>
      </c>
      <c r="D25">
        <v>1</v>
      </c>
    </row>
    <row r="26" spans="1:4" x14ac:dyDescent="0.35">
      <c r="A26">
        <v>1</v>
      </c>
      <c r="B26">
        <v>0.70682699899771195</v>
      </c>
      <c r="C26">
        <v>0.38314291699498398</v>
      </c>
      <c r="D26">
        <v>1</v>
      </c>
    </row>
    <row r="27" spans="1:4" x14ac:dyDescent="0.35">
      <c r="A27">
        <v>1</v>
      </c>
      <c r="B27">
        <v>0.28507641599571798</v>
      </c>
      <c r="C27">
        <v>0.350632040994241</v>
      </c>
      <c r="D27">
        <v>1</v>
      </c>
    </row>
    <row r="28" spans="1:4" hidden="1" x14ac:dyDescent="0.35">
      <c r="A28">
        <v>1</v>
      </c>
      <c r="B28">
        <v>2.76354999950854E-2</v>
      </c>
      <c r="C28">
        <v>0.28755266600637602</v>
      </c>
      <c r="D28">
        <v>0</v>
      </c>
    </row>
    <row r="29" spans="1:4" x14ac:dyDescent="0.35">
      <c r="A29">
        <v>1</v>
      </c>
      <c r="B29">
        <v>0.37588141601008801</v>
      </c>
      <c r="C29">
        <v>0.39776975000859199</v>
      </c>
      <c r="D29">
        <v>1</v>
      </c>
    </row>
    <row r="30" spans="1:4" x14ac:dyDescent="0.35">
      <c r="A30">
        <v>1</v>
      </c>
      <c r="B30">
        <v>2.03531241699238</v>
      </c>
      <c r="C30">
        <v>0.42258708299777897</v>
      </c>
      <c r="D30">
        <v>1</v>
      </c>
    </row>
    <row r="31" spans="1:4" x14ac:dyDescent="0.35">
      <c r="A31">
        <v>1</v>
      </c>
      <c r="B31">
        <v>0.26411358300538201</v>
      </c>
      <c r="C31">
        <v>0.41826079200836802</v>
      </c>
      <c r="D31">
        <v>1</v>
      </c>
    </row>
    <row r="32" spans="1:4" x14ac:dyDescent="0.35">
      <c r="A32">
        <v>1</v>
      </c>
      <c r="B32">
        <v>0.26662908300931998</v>
      </c>
      <c r="C32">
        <v>0.48085145799268503</v>
      </c>
      <c r="D32">
        <v>1</v>
      </c>
    </row>
    <row r="33" spans="1:4" x14ac:dyDescent="0.35">
      <c r="A33">
        <v>1</v>
      </c>
      <c r="B33">
        <v>0.43240341699856799</v>
      </c>
      <c r="C33">
        <v>0.55519487500714604</v>
      </c>
      <c r="D33">
        <v>1</v>
      </c>
    </row>
    <row r="34" spans="1:4" x14ac:dyDescent="0.35">
      <c r="A34">
        <v>1</v>
      </c>
      <c r="B34">
        <v>0.63864587499119796</v>
      </c>
      <c r="C34">
        <v>0.36388508298841699</v>
      </c>
      <c r="D34">
        <v>1</v>
      </c>
    </row>
    <row r="35" spans="1:4" x14ac:dyDescent="0.35">
      <c r="A35">
        <v>1</v>
      </c>
      <c r="B35">
        <v>0.31635587499476903</v>
      </c>
      <c r="C35">
        <v>0.67152683300082505</v>
      </c>
      <c r="D35">
        <v>1</v>
      </c>
    </row>
    <row r="36" spans="1:4" x14ac:dyDescent="0.35">
      <c r="A36">
        <v>1</v>
      </c>
      <c r="B36">
        <v>0.37207995800417798</v>
      </c>
      <c r="C36">
        <v>0.36983908299589502</v>
      </c>
      <c r="D36">
        <v>1</v>
      </c>
    </row>
    <row r="37" spans="1:4" x14ac:dyDescent="0.35">
      <c r="A37">
        <v>1</v>
      </c>
      <c r="B37">
        <v>0.41544254099426298</v>
      </c>
      <c r="C37">
        <v>0.35291579099430198</v>
      </c>
      <c r="D37">
        <v>1</v>
      </c>
    </row>
    <row r="38" spans="1:4" x14ac:dyDescent="0.35">
      <c r="A38">
        <v>1</v>
      </c>
      <c r="B38">
        <v>0.29273549999925302</v>
      </c>
      <c r="C38">
        <v>0.38607004100049302</v>
      </c>
      <c r="D38">
        <v>1</v>
      </c>
    </row>
    <row r="39" spans="1:4" x14ac:dyDescent="0.35">
      <c r="A39">
        <v>1</v>
      </c>
      <c r="B39">
        <v>0.310554458003025</v>
      </c>
      <c r="C39">
        <v>0.38721945800352803</v>
      </c>
      <c r="D39">
        <v>1</v>
      </c>
    </row>
    <row r="40" spans="1:4" x14ac:dyDescent="0.35">
      <c r="A40">
        <v>1</v>
      </c>
      <c r="B40">
        <v>0.61226916599844095</v>
      </c>
      <c r="C40">
        <v>0.71152429100766301</v>
      </c>
      <c r="D40">
        <v>1</v>
      </c>
    </row>
    <row r="41" spans="1:4" x14ac:dyDescent="0.35">
      <c r="A41">
        <v>1</v>
      </c>
      <c r="B41">
        <v>0.39568016600969702</v>
      </c>
      <c r="C41">
        <v>0.42455233300279299</v>
      </c>
      <c r="D41">
        <v>1</v>
      </c>
    </row>
    <row r="42" spans="1:4" x14ac:dyDescent="0.35">
      <c r="A42">
        <v>1</v>
      </c>
      <c r="B42">
        <v>0.30981208299635898</v>
      </c>
      <c r="C42">
        <v>0.36462641600519402</v>
      </c>
      <c r="D42">
        <v>1</v>
      </c>
    </row>
    <row r="43" spans="1:4" x14ac:dyDescent="0.35">
      <c r="A43">
        <v>1</v>
      </c>
      <c r="B43">
        <v>0.27278191599179902</v>
      </c>
      <c r="C43">
        <v>0.37887112499447501</v>
      </c>
      <c r="D43">
        <v>1</v>
      </c>
    </row>
    <row r="44" spans="1:4" x14ac:dyDescent="0.35">
      <c r="A44">
        <v>1</v>
      </c>
      <c r="B44">
        <v>0.31218624999746603</v>
      </c>
      <c r="C44">
        <v>0.250596332989516</v>
      </c>
      <c r="D44">
        <v>1</v>
      </c>
    </row>
    <row r="45" spans="1:4" x14ac:dyDescent="0.35">
      <c r="A45">
        <v>1</v>
      </c>
      <c r="B45">
        <v>0.94184699999459498</v>
      </c>
      <c r="C45">
        <v>0.31847666601242902</v>
      </c>
      <c r="D45">
        <v>1</v>
      </c>
    </row>
    <row r="46" spans="1:4" x14ac:dyDescent="0.35">
      <c r="A46">
        <v>1</v>
      </c>
      <c r="B46">
        <v>0.30036774999462001</v>
      </c>
      <c r="C46">
        <v>0.298658458006684</v>
      </c>
      <c r="D46">
        <v>1</v>
      </c>
    </row>
    <row r="47" spans="1:4" x14ac:dyDescent="0.35">
      <c r="A47">
        <v>1</v>
      </c>
      <c r="B47">
        <v>0.256115374999353</v>
      </c>
      <c r="C47">
        <v>0.36526945800869698</v>
      </c>
      <c r="D47">
        <v>1</v>
      </c>
    </row>
    <row r="48" spans="1:4" x14ac:dyDescent="0.35">
      <c r="A48">
        <v>1</v>
      </c>
      <c r="B48">
        <v>0.27691733300162003</v>
      </c>
      <c r="C48">
        <v>0.39554729100200298</v>
      </c>
      <c r="D48">
        <v>1</v>
      </c>
    </row>
    <row r="49" spans="1:4" x14ac:dyDescent="0.35">
      <c r="A49">
        <v>1</v>
      </c>
      <c r="B49">
        <v>0.32247308299702099</v>
      </c>
      <c r="C49">
        <v>0.41561054199701097</v>
      </c>
      <c r="D49">
        <v>1</v>
      </c>
    </row>
    <row r="50" spans="1:4" x14ac:dyDescent="0.35">
      <c r="A50">
        <v>1</v>
      </c>
      <c r="B50">
        <v>0.29689212499943002</v>
      </c>
      <c r="C50">
        <v>0.41063662500528098</v>
      </c>
      <c r="D50">
        <v>1</v>
      </c>
    </row>
    <row r="51" spans="1:4" x14ac:dyDescent="0.35">
      <c r="A51">
        <v>1</v>
      </c>
      <c r="B51">
        <v>0.28622599999653098</v>
      </c>
      <c r="C51">
        <v>0.41165774900582602</v>
      </c>
      <c r="D51">
        <v>1</v>
      </c>
    </row>
    <row r="52" spans="1:4" x14ac:dyDescent="0.35">
      <c r="A52">
        <v>1</v>
      </c>
      <c r="B52">
        <v>0.31640779098961502</v>
      </c>
      <c r="C52">
        <v>0.36333345799357603</v>
      </c>
      <c r="D52">
        <v>1</v>
      </c>
    </row>
    <row r="53" spans="1:4" x14ac:dyDescent="0.35">
      <c r="A53">
        <v>1</v>
      </c>
      <c r="B53">
        <v>0.78740579201257699</v>
      </c>
      <c r="C53">
        <v>0.40864420800062301</v>
      </c>
      <c r="D53">
        <v>1</v>
      </c>
    </row>
    <row r="54" spans="1:4" x14ac:dyDescent="0.35">
      <c r="A54">
        <v>1</v>
      </c>
      <c r="B54">
        <v>0.60737533299834401</v>
      </c>
      <c r="C54">
        <v>0.50663537500076905</v>
      </c>
      <c r="D54">
        <v>1</v>
      </c>
    </row>
    <row r="55" spans="1:4" x14ac:dyDescent="0.35">
      <c r="A55">
        <v>1</v>
      </c>
      <c r="B55">
        <v>0.63486812400515102</v>
      </c>
      <c r="C55">
        <v>0.78370566701050803</v>
      </c>
      <c r="D55">
        <v>1</v>
      </c>
    </row>
    <row r="56" spans="1:4" x14ac:dyDescent="0.35">
      <c r="A56">
        <v>1</v>
      </c>
      <c r="B56">
        <v>0.29875883299973699</v>
      </c>
      <c r="C56">
        <v>0.37441758299246403</v>
      </c>
      <c r="D56">
        <v>1</v>
      </c>
    </row>
    <row r="57" spans="1:4" x14ac:dyDescent="0.35">
      <c r="A57">
        <v>1</v>
      </c>
      <c r="B57">
        <v>0.27330579100816899</v>
      </c>
      <c r="C57">
        <v>0.33559799900103798</v>
      </c>
      <c r="D57">
        <v>1</v>
      </c>
    </row>
    <row r="58" spans="1:4" x14ac:dyDescent="0.35">
      <c r="A58">
        <v>1</v>
      </c>
      <c r="B58">
        <v>0.27610445799655198</v>
      </c>
      <c r="C58">
        <v>0.46508562500821399</v>
      </c>
      <c r="D58">
        <v>1</v>
      </c>
    </row>
    <row r="59" spans="1:4" x14ac:dyDescent="0.35">
      <c r="A59">
        <v>1</v>
      </c>
      <c r="B59">
        <v>0.29907862500112897</v>
      </c>
      <c r="C59">
        <v>0.44225491699762598</v>
      </c>
      <c r="D59">
        <v>1</v>
      </c>
    </row>
    <row r="60" spans="1:4" x14ac:dyDescent="0.35">
      <c r="A60">
        <v>1</v>
      </c>
      <c r="B60">
        <v>0.23967949999496299</v>
      </c>
      <c r="C60">
        <v>0.40832520800177002</v>
      </c>
      <c r="D60">
        <v>1</v>
      </c>
    </row>
    <row r="61" spans="1:4" x14ac:dyDescent="0.35">
      <c r="A61">
        <v>1</v>
      </c>
      <c r="B61">
        <v>0.31578487499791602</v>
      </c>
      <c r="C61">
        <v>0.47455999899830198</v>
      </c>
      <c r="D61">
        <v>1</v>
      </c>
    </row>
    <row r="62" spans="1:4" x14ac:dyDescent="0.35">
      <c r="A62">
        <v>1</v>
      </c>
      <c r="B62">
        <v>0.367914875008864</v>
      </c>
      <c r="C62">
        <v>0.38125724998826599</v>
      </c>
      <c r="D62">
        <v>1</v>
      </c>
    </row>
    <row r="63" spans="1:4" x14ac:dyDescent="0.35">
      <c r="A63">
        <v>1</v>
      </c>
      <c r="B63">
        <v>0.43909791699843398</v>
      </c>
      <c r="C63">
        <v>0.37087270800839101</v>
      </c>
      <c r="D63">
        <v>1</v>
      </c>
    </row>
    <row r="64" spans="1:4" x14ac:dyDescent="0.35">
      <c r="A64">
        <v>1</v>
      </c>
      <c r="B64">
        <v>0.57252520800102502</v>
      </c>
      <c r="C64">
        <v>0.502722541001276</v>
      </c>
      <c r="D64">
        <v>1</v>
      </c>
    </row>
    <row r="65" spans="1:4" x14ac:dyDescent="0.35">
      <c r="A65">
        <v>1</v>
      </c>
      <c r="B65">
        <v>0.26591562399698798</v>
      </c>
      <c r="C65">
        <v>1.08777941600419</v>
      </c>
      <c r="D65">
        <v>1</v>
      </c>
    </row>
    <row r="66" spans="1:4" x14ac:dyDescent="0.35">
      <c r="A66">
        <v>1</v>
      </c>
      <c r="B66">
        <v>0.33223037500283598</v>
      </c>
      <c r="C66">
        <v>0.39492033299757101</v>
      </c>
      <c r="D66">
        <v>1</v>
      </c>
    </row>
    <row r="67" spans="1:4" x14ac:dyDescent="0.35">
      <c r="A67">
        <v>1</v>
      </c>
      <c r="B67">
        <v>0.25618549999489898</v>
      </c>
      <c r="C67">
        <v>0.32982887499383601</v>
      </c>
      <c r="D67">
        <v>1</v>
      </c>
    </row>
    <row r="68" spans="1:4" x14ac:dyDescent="0.35">
      <c r="A68">
        <v>1</v>
      </c>
      <c r="B68">
        <v>0.27614579100918402</v>
      </c>
      <c r="C68">
        <v>0.34601529099745598</v>
      </c>
      <c r="D68">
        <v>1</v>
      </c>
    </row>
    <row r="69" spans="1:4" x14ac:dyDescent="0.35">
      <c r="A69">
        <v>1</v>
      </c>
      <c r="B69">
        <v>0.436265083000762</v>
      </c>
      <c r="C69">
        <v>0.41851666700676998</v>
      </c>
      <c r="D69">
        <v>1</v>
      </c>
    </row>
    <row r="70" spans="1:4" x14ac:dyDescent="0.35">
      <c r="A70">
        <v>1</v>
      </c>
      <c r="B70">
        <v>0.28867433300183598</v>
      </c>
      <c r="C70">
        <v>0.50022837500728201</v>
      </c>
      <c r="D70">
        <v>1</v>
      </c>
    </row>
    <row r="71" spans="1:4" x14ac:dyDescent="0.35">
      <c r="A71">
        <v>1</v>
      </c>
      <c r="B71">
        <v>0.29127929099195099</v>
      </c>
      <c r="C71">
        <v>0.84716087399283402</v>
      </c>
      <c r="D71">
        <v>1</v>
      </c>
    </row>
    <row r="72" spans="1:4" x14ac:dyDescent="0.35">
      <c r="A72">
        <v>1</v>
      </c>
      <c r="B72">
        <v>0.280193166006938</v>
      </c>
      <c r="C72">
        <v>0.399820582999382</v>
      </c>
      <c r="D72">
        <v>1</v>
      </c>
    </row>
    <row r="73" spans="1:4" x14ac:dyDescent="0.35">
      <c r="A73">
        <v>1</v>
      </c>
      <c r="B73">
        <v>0.31743016699329002</v>
      </c>
      <c r="C73">
        <v>0.391275583009701</v>
      </c>
      <c r="D73">
        <v>1</v>
      </c>
    </row>
    <row r="74" spans="1:4" x14ac:dyDescent="0.35">
      <c r="A74">
        <v>1</v>
      </c>
      <c r="B74">
        <v>0.315353041994967</v>
      </c>
      <c r="C74">
        <v>0.59973795800760799</v>
      </c>
      <c r="D74">
        <v>1</v>
      </c>
    </row>
    <row r="75" spans="1:4" hidden="1" x14ac:dyDescent="0.35">
      <c r="A75">
        <v>0</v>
      </c>
      <c r="B75">
        <v>0.44787941699905698</v>
      </c>
      <c r="C75">
        <v>0.43696325000200797</v>
      </c>
      <c r="D75">
        <v>1</v>
      </c>
    </row>
    <row r="76" spans="1:4" x14ac:dyDescent="0.35">
      <c r="A76">
        <v>1</v>
      </c>
      <c r="B76">
        <v>0.27018904099531899</v>
      </c>
      <c r="C76">
        <v>0.448504957996192</v>
      </c>
      <c r="D76">
        <v>1</v>
      </c>
    </row>
    <row r="77" spans="1:4" x14ac:dyDescent="0.35">
      <c r="A77">
        <v>1</v>
      </c>
      <c r="B77">
        <v>0.29825487500056602</v>
      </c>
      <c r="C77">
        <v>0.535638957997434</v>
      </c>
      <c r="D77">
        <v>1</v>
      </c>
    </row>
    <row r="78" spans="1:4" x14ac:dyDescent="0.35">
      <c r="A78">
        <v>1</v>
      </c>
      <c r="B78">
        <v>0.28687262500170602</v>
      </c>
      <c r="C78">
        <v>0.330204748999676</v>
      </c>
      <c r="D78">
        <v>1</v>
      </c>
    </row>
    <row r="79" spans="1:4" x14ac:dyDescent="0.35">
      <c r="A79">
        <v>1</v>
      </c>
      <c r="B79">
        <v>0.46210066600178801</v>
      </c>
      <c r="C79">
        <v>0.32512304100964601</v>
      </c>
      <c r="D79">
        <v>1</v>
      </c>
    </row>
    <row r="80" spans="1:4" x14ac:dyDescent="0.35">
      <c r="A80">
        <v>1</v>
      </c>
      <c r="B80">
        <v>0.24448783299885599</v>
      </c>
      <c r="C80">
        <v>0.63697841600514904</v>
      </c>
      <c r="D80">
        <v>1</v>
      </c>
    </row>
    <row r="81" spans="1:4" x14ac:dyDescent="0.35">
      <c r="A81">
        <v>1</v>
      </c>
      <c r="B81">
        <v>0.41400437400443402</v>
      </c>
      <c r="C81">
        <v>0.38805725000565799</v>
      </c>
      <c r="D81">
        <v>1</v>
      </c>
    </row>
    <row r="82" spans="1:4" x14ac:dyDescent="0.35">
      <c r="A82">
        <v>1</v>
      </c>
      <c r="B82">
        <v>7.9137458000332103E-2</v>
      </c>
      <c r="C82">
        <v>0.522627541999099</v>
      </c>
      <c r="D82">
        <v>1</v>
      </c>
    </row>
    <row r="83" spans="1:4" x14ac:dyDescent="0.35">
      <c r="A83">
        <v>1</v>
      </c>
      <c r="B83">
        <v>1.7156333007733299E-2</v>
      </c>
      <c r="C83">
        <v>0.40602162500726902</v>
      </c>
      <c r="D83">
        <v>1</v>
      </c>
    </row>
    <row r="84" spans="1:4" x14ac:dyDescent="0.35">
      <c r="A84">
        <v>1</v>
      </c>
      <c r="B84">
        <v>0.25436224999430102</v>
      </c>
      <c r="C84">
        <v>0.36567120801191699</v>
      </c>
      <c r="D84">
        <v>1</v>
      </c>
    </row>
    <row r="85" spans="1:4" x14ac:dyDescent="0.35">
      <c r="A85">
        <v>1</v>
      </c>
      <c r="B85">
        <v>0.29858429200248698</v>
      </c>
      <c r="C85">
        <v>0.50330195800052002</v>
      </c>
      <c r="D85">
        <v>1</v>
      </c>
    </row>
    <row r="86" spans="1:4" x14ac:dyDescent="0.35">
      <c r="A86">
        <v>1</v>
      </c>
      <c r="B86">
        <v>0.30028129200218201</v>
      </c>
      <c r="C86">
        <v>0.39456783300556703</v>
      </c>
      <c r="D86">
        <v>1</v>
      </c>
    </row>
    <row r="87" spans="1:4" x14ac:dyDescent="0.35">
      <c r="A87">
        <v>1</v>
      </c>
      <c r="B87">
        <v>0.33026875001087302</v>
      </c>
      <c r="C87">
        <v>0.36093308299314197</v>
      </c>
      <c r="D87">
        <v>1</v>
      </c>
    </row>
    <row r="88" spans="1:4" x14ac:dyDescent="0.35">
      <c r="A88">
        <v>1</v>
      </c>
      <c r="B88">
        <v>0.43129829199460801</v>
      </c>
      <c r="C88">
        <v>0.37030287399829798</v>
      </c>
      <c r="D88">
        <v>1</v>
      </c>
    </row>
    <row r="89" spans="1:4" x14ac:dyDescent="0.35">
      <c r="A89">
        <v>1</v>
      </c>
      <c r="B89">
        <v>0.60110262500529599</v>
      </c>
      <c r="C89">
        <v>0.66879374999552899</v>
      </c>
      <c r="D89">
        <v>1</v>
      </c>
    </row>
    <row r="90" spans="1:4" x14ac:dyDescent="0.35">
      <c r="A90">
        <v>1</v>
      </c>
      <c r="B90">
        <v>0.27598591698915698</v>
      </c>
      <c r="C90">
        <v>0.36578479099262001</v>
      </c>
      <c r="D90">
        <v>1</v>
      </c>
    </row>
    <row r="91" spans="1:4" x14ac:dyDescent="0.35">
      <c r="A91">
        <v>1</v>
      </c>
      <c r="B91">
        <v>0.29914400000416203</v>
      </c>
      <c r="C91">
        <v>0.31311995800933801</v>
      </c>
      <c r="D91">
        <v>1</v>
      </c>
    </row>
    <row r="92" spans="1:4" x14ac:dyDescent="0.35">
      <c r="A92">
        <v>1</v>
      </c>
      <c r="B92">
        <v>0.26831574999960101</v>
      </c>
      <c r="C92">
        <v>0.47181737399660001</v>
      </c>
      <c r="D92">
        <v>1</v>
      </c>
    </row>
    <row r="93" spans="1:4" x14ac:dyDescent="0.35">
      <c r="A93">
        <v>1</v>
      </c>
      <c r="B93">
        <v>0.98844383300456595</v>
      </c>
      <c r="C93">
        <v>0.37518729199655299</v>
      </c>
      <c r="D93">
        <v>1</v>
      </c>
    </row>
    <row r="94" spans="1:4" x14ac:dyDescent="0.35">
      <c r="A94">
        <v>1</v>
      </c>
      <c r="B94">
        <v>0.30973575000825798</v>
      </c>
      <c r="C94">
        <v>0.32948158298677299</v>
      </c>
      <c r="D94">
        <v>1</v>
      </c>
    </row>
    <row r="95" spans="1:4" x14ac:dyDescent="0.35">
      <c r="A95">
        <v>1</v>
      </c>
      <c r="B95">
        <v>0.417432207992533</v>
      </c>
      <c r="C95">
        <v>0.99281749999499802</v>
      </c>
      <c r="D95">
        <v>1</v>
      </c>
    </row>
    <row r="96" spans="1:4" x14ac:dyDescent="0.35">
      <c r="A96">
        <v>1</v>
      </c>
      <c r="B96">
        <v>0.33140399899275502</v>
      </c>
      <c r="C96">
        <v>0.87007470800017395</v>
      </c>
      <c r="D96">
        <v>1</v>
      </c>
    </row>
    <row r="97" spans="1:4" x14ac:dyDescent="0.35">
      <c r="A97">
        <v>1</v>
      </c>
      <c r="B97">
        <v>0.26485712500288999</v>
      </c>
      <c r="C97">
        <v>0.319033873995067</v>
      </c>
      <c r="D97">
        <v>1</v>
      </c>
    </row>
    <row r="98" spans="1:4" x14ac:dyDescent="0.35">
      <c r="A98">
        <v>1</v>
      </c>
      <c r="B98">
        <v>0.46228549900115401</v>
      </c>
      <c r="C98">
        <v>0.40514566599449597</v>
      </c>
      <c r="D98">
        <v>1</v>
      </c>
    </row>
    <row r="99" spans="1:4" x14ac:dyDescent="0.35">
      <c r="A99">
        <v>1</v>
      </c>
      <c r="B99">
        <v>0.26410087400290599</v>
      </c>
      <c r="C99">
        <v>0.33344266600033701</v>
      </c>
      <c r="D99">
        <v>1</v>
      </c>
    </row>
    <row r="100" spans="1:4" x14ac:dyDescent="0.35">
      <c r="A100">
        <v>1</v>
      </c>
      <c r="B100">
        <v>0.28307762500480699</v>
      </c>
      <c r="C100">
        <v>0.31861308299994501</v>
      </c>
      <c r="D100">
        <v>1</v>
      </c>
    </row>
    <row r="101" spans="1:4" x14ac:dyDescent="0.35">
      <c r="A101">
        <v>1</v>
      </c>
      <c r="B101">
        <v>0.36707158299395798</v>
      </c>
      <c r="C101">
        <v>0.51136287499684796</v>
      </c>
      <c r="D101">
        <v>1</v>
      </c>
    </row>
    <row r="102" spans="1:4" x14ac:dyDescent="0.35">
      <c r="A102">
        <v>1</v>
      </c>
      <c r="B102">
        <v>0.320957417003228</v>
      </c>
      <c r="C102">
        <v>0.37850404100026902</v>
      </c>
      <c r="D102">
        <v>1</v>
      </c>
    </row>
    <row r="103" spans="1:4" x14ac:dyDescent="0.35">
      <c r="A103">
        <v>1</v>
      </c>
      <c r="B103">
        <v>0.373511707992292</v>
      </c>
      <c r="C103">
        <v>0.55354670798988004</v>
      </c>
      <c r="D103">
        <v>1</v>
      </c>
    </row>
    <row r="104" spans="1:4" x14ac:dyDescent="0.35">
      <c r="A104">
        <v>1</v>
      </c>
      <c r="B104">
        <v>0.81034691599779696</v>
      </c>
      <c r="C104">
        <v>0.33543829199334102</v>
      </c>
      <c r="D104">
        <v>1</v>
      </c>
    </row>
    <row r="105" spans="1:4" x14ac:dyDescent="0.35">
      <c r="A105">
        <v>1</v>
      </c>
      <c r="B105">
        <v>0.300676624989137</v>
      </c>
      <c r="C105">
        <v>0.25512191599409501</v>
      </c>
      <c r="D105">
        <v>1</v>
      </c>
    </row>
    <row r="106" spans="1:4" x14ac:dyDescent="0.35">
      <c r="A106">
        <v>1</v>
      </c>
      <c r="B106">
        <v>0.32971224999346299</v>
      </c>
      <c r="C106">
        <v>0.118145624001044</v>
      </c>
      <c r="D106">
        <v>1</v>
      </c>
    </row>
    <row r="107" spans="1:4" x14ac:dyDescent="0.35">
      <c r="A107">
        <v>1</v>
      </c>
      <c r="B107">
        <v>0.22660037499735999</v>
      </c>
      <c r="C107">
        <v>0.45131545800541001</v>
      </c>
      <c r="D107">
        <v>1</v>
      </c>
    </row>
    <row r="108" spans="1:4" x14ac:dyDescent="0.35">
      <c r="A108">
        <v>1</v>
      </c>
      <c r="B108">
        <v>0.29488154099090003</v>
      </c>
      <c r="C108">
        <v>0.43830695800716002</v>
      </c>
      <c r="D108">
        <v>1</v>
      </c>
    </row>
    <row r="109" spans="1:4" x14ac:dyDescent="0.35">
      <c r="A109">
        <v>1</v>
      </c>
      <c r="B109">
        <v>0.37097804099903398</v>
      </c>
      <c r="C109">
        <v>0.36430079099954998</v>
      </c>
      <c r="D109">
        <v>1</v>
      </c>
    </row>
    <row r="110" spans="1:4" x14ac:dyDescent="0.35">
      <c r="A110">
        <v>1</v>
      </c>
      <c r="B110">
        <v>0.336221540987025</v>
      </c>
      <c r="C110">
        <v>1.4702746240072799</v>
      </c>
      <c r="D110">
        <v>1</v>
      </c>
    </row>
    <row r="111" spans="1:4" x14ac:dyDescent="0.35">
      <c r="A111">
        <v>1</v>
      </c>
      <c r="B111">
        <v>0.34588191600050699</v>
      </c>
      <c r="C111">
        <v>0.65082520800933696</v>
      </c>
      <c r="D111">
        <v>1</v>
      </c>
    </row>
    <row r="112" spans="1:4" x14ac:dyDescent="0.35">
      <c r="A112">
        <v>1</v>
      </c>
      <c r="B112">
        <v>0.28815895799198099</v>
      </c>
      <c r="C112">
        <v>0.45752824899682298</v>
      </c>
      <c r="D112">
        <v>1</v>
      </c>
    </row>
    <row r="113" spans="1:4" x14ac:dyDescent="0.35">
      <c r="A113">
        <v>1</v>
      </c>
      <c r="B113">
        <v>0.30893320799805202</v>
      </c>
      <c r="C113">
        <v>0.40311270799429599</v>
      </c>
      <c r="D113">
        <v>1</v>
      </c>
    </row>
    <row r="114" spans="1:4" x14ac:dyDescent="0.35">
      <c r="A114">
        <v>1</v>
      </c>
      <c r="B114">
        <v>0.33324437499686599</v>
      </c>
      <c r="C114">
        <v>0.50710470799822305</v>
      </c>
      <c r="D114">
        <v>1</v>
      </c>
    </row>
    <row r="115" spans="1:4" x14ac:dyDescent="0.35">
      <c r="A115">
        <v>1</v>
      </c>
      <c r="B115">
        <v>0.33049908299290098</v>
      </c>
      <c r="C115">
        <v>0.41334858300979199</v>
      </c>
      <c r="D115">
        <v>1</v>
      </c>
    </row>
    <row r="116" spans="1:4" x14ac:dyDescent="0.35">
      <c r="A116">
        <v>1</v>
      </c>
      <c r="B116">
        <v>0.31205391600087701</v>
      </c>
      <c r="C116">
        <v>1.1632634999987199</v>
      </c>
      <c r="D116">
        <v>1</v>
      </c>
    </row>
    <row r="117" spans="1:4" x14ac:dyDescent="0.35">
      <c r="A117">
        <v>1</v>
      </c>
      <c r="B117">
        <v>0.28605433300253902</v>
      </c>
      <c r="C117">
        <v>0.54390904100728199</v>
      </c>
      <c r="D117">
        <v>1</v>
      </c>
    </row>
    <row r="118" spans="1:4" hidden="1" x14ac:dyDescent="0.35">
      <c r="A118">
        <v>1</v>
      </c>
      <c r="B118">
        <v>0.343576957995537</v>
      </c>
      <c r="C118">
        <v>0.36776104201271598</v>
      </c>
      <c r="D118">
        <v>0</v>
      </c>
    </row>
    <row r="119" spans="1:4" x14ac:dyDescent="0.35">
      <c r="A119">
        <v>1</v>
      </c>
      <c r="B119">
        <v>0.18865999999979899</v>
      </c>
      <c r="C119">
        <v>0.45566120800503901</v>
      </c>
      <c r="D119">
        <v>1</v>
      </c>
    </row>
    <row r="120" spans="1:4" x14ac:dyDescent="0.35">
      <c r="A120">
        <v>1</v>
      </c>
      <c r="B120">
        <v>0.28516591599327501</v>
      </c>
      <c r="C120">
        <v>0.83872933300153796</v>
      </c>
      <c r="D120">
        <v>1</v>
      </c>
    </row>
    <row r="121" spans="1:4" x14ac:dyDescent="0.35">
      <c r="A121">
        <v>1</v>
      </c>
      <c r="B121">
        <v>0.31860154100286298</v>
      </c>
      <c r="C121">
        <v>1.17257274899748</v>
      </c>
      <c r="D121">
        <v>1</v>
      </c>
    </row>
    <row r="122" spans="1:4" x14ac:dyDescent="0.35">
      <c r="A122">
        <v>1</v>
      </c>
      <c r="B122">
        <v>0.309456415998283</v>
      </c>
      <c r="C122">
        <v>1.7607013329979899</v>
      </c>
      <c r="D122">
        <v>1</v>
      </c>
    </row>
    <row r="123" spans="1:4" x14ac:dyDescent="0.35">
      <c r="A123">
        <v>1</v>
      </c>
      <c r="B123">
        <v>0.391752998999436</v>
      </c>
      <c r="C123">
        <v>0.54630358298891202</v>
      </c>
      <c r="D123">
        <v>1</v>
      </c>
    </row>
    <row r="124" spans="1:4" x14ac:dyDescent="0.35">
      <c r="A124">
        <v>1</v>
      </c>
      <c r="B124">
        <v>8.9393832997302497E-2</v>
      </c>
      <c r="C124">
        <v>0.50416574900736999</v>
      </c>
      <c r="D124">
        <v>1</v>
      </c>
    </row>
    <row r="125" spans="1:4" x14ac:dyDescent="0.35">
      <c r="A125">
        <v>1</v>
      </c>
      <c r="B125">
        <v>0.26996466600394298</v>
      </c>
      <c r="C125">
        <v>0.40827083299518502</v>
      </c>
      <c r="D125">
        <v>1</v>
      </c>
    </row>
    <row r="126" spans="1:4" x14ac:dyDescent="0.35">
      <c r="A126">
        <v>1</v>
      </c>
      <c r="B126">
        <v>0.27514254100969898</v>
      </c>
      <c r="C126">
        <v>0.48214950000692602</v>
      </c>
      <c r="D126">
        <v>1</v>
      </c>
    </row>
    <row r="127" spans="1:4" hidden="1" x14ac:dyDescent="0.35">
      <c r="A127">
        <v>1</v>
      </c>
      <c r="B127">
        <v>0.223651540989521</v>
      </c>
      <c r="C127">
        <v>0.38649895798880601</v>
      </c>
      <c r="D127">
        <v>0</v>
      </c>
    </row>
    <row r="128" spans="1:4" x14ac:dyDescent="0.35">
      <c r="A128">
        <v>1</v>
      </c>
      <c r="B128">
        <v>0.23097216601308901</v>
      </c>
      <c r="C128">
        <v>0.43456037399300801</v>
      </c>
      <c r="D128">
        <v>1</v>
      </c>
    </row>
    <row r="129" spans="1:4" x14ac:dyDescent="0.35">
      <c r="A129">
        <v>1</v>
      </c>
      <c r="B129">
        <v>3.3874290995299802E-2</v>
      </c>
      <c r="C129">
        <v>0.421871333004673</v>
      </c>
      <c r="D129">
        <v>1</v>
      </c>
    </row>
    <row r="130" spans="1:4" x14ac:dyDescent="0.35">
      <c r="A130">
        <v>1</v>
      </c>
      <c r="B130">
        <v>0.41507045800972198</v>
      </c>
      <c r="C130">
        <v>0.68162716699589498</v>
      </c>
      <c r="D130">
        <v>1</v>
      </c>
    </row>
    <row r="131" spans="1:4" x14ac:dyDescent="0.35">
      <c r="A131">
        <v>1</v>
      </c>
      <c r="B131">
        <v>0.46622100000968197</v>
      </c>
      <c r="C131">
        <v>0.59625866600253996</v>
      </c>
      <c r="D131">
        <v>1</v>
      </c>
    </row>
    <row r="132" spans="1:4" hidden="1" x14ac:dyDescent="0.35">
      <c r="A132">
        <v>1</v>
      </c>
      <c r="B132">
        <v>0.262296874992898</v>
      </c>
      <c r="C132">
        <v>0.46076208300655702</v>
      </c>
      <c r="D132">
        <v>0</v>
      </c>
    </row>
    <row r="133" spans="1:4" x14ac:dyDescent="0.35">
      <c r="A133">
        <v>1</v>
      </c>
      <c r="B133">
        <v>0.24276512399956099</v>
      </c>
      <c r="C133">
        <v>0.40305695799179297</v>
      </c>
      <c r="D133">
        <v>1</v>
      </c>
    </row>
    <row r="134" spans="1:4" x14ac:dyDescent="0.35">
      <c r="A134">
        <v>1</v>
      </c>
      <c r="B134">
        <v>2.6530749004450599E-2</v>
      </c>
      <c r="C134">
        <v>0.44483454100554798</v>
      </c>
      <c r="D134">
        <v>1</v>
      </c>
    </row>
    <row r="135" spans="1:4" x14ac:dyDescent="0.35">
      <c r="A135">
        <v>1</v>
      </c>
      <c r="B135">
        <v>0.15813791600521601</v>
      </c>
      <c r="C135">
        <v>0.29716937500052099</v>
      </c>
      <c r="D135">
        <v>1</v>
      </c>
    </row>
    <row r="136" spans="1:4" x14ac:dyDescent="0.35">
      <c r="A136">
        <v>1</v>
      </c>
      <c r="B136">
        <v>6.3570208003511597E-2</v>
      </c>
      <c r="C136">
        <v>0.48545550000562798</v>
      </c>
      <c r="D136">
        <v>1</v>
      </c>
    </row>
    <row r="137" spans="1:4" x14ac:dyDescent="0.35">
      <c r="A137">
        <v>1</v>
      </c>
      <c r="B137">
        <v>0.13990591700712601</v>
      </c>
      <c r="C137">
        <v>0.49636291600472698</v>
      </c>
      <c r="D137">
        <v>1</v>
      </c>
    </row>
    <row r="138" spans="1:4" x14ac:dyDescent="0.35">
      <c r="A138">
        <v>1</v>
      </c>
      <c r="B138">
        <v>0.34095050000178101</v>
      </c>
      <c r="C138">
        <v>0.58848191599827204</v>
      </c>
      <c r="D138">
        <v>1</v>
      </c>
    </row>
    <row r="139" spans="1:4" x14ac:dyDescent="0.35">
      <c r="A139">
        <v>1</v>
      </c>
      <c r="B139">
        <v>0.31810600000608202</v>
      </c>
      <c r="C139">
        <v>0.78617454100458395</v>
      </c>
      <c r="D139">
        <v>1</v>
      </c>
    </row>
    <row r="140" spans="1:4" x14ac:dyDescent="0.35">
      <c r="A140">
        <v>1</v>
      </c>
      <c r="B140">
        <v>0.32681304099969499</v>
      </c>
      <c r="C140">
        <v>0.45913333298813003</v>
      </c>
      <c r="D140">
        <v>1</v>
      </c>
    </row>
    <row r="141" spans="1:4" hidden="1" x14ac:dyDescent="0.35">
      <c r="A141">
        <v>1</v>
      </c>
      <c r="B141">
        <v>0.47063204200821901</v>
      </c>
      <c r="C141">
        <v>0.47098783300316399</v>
      </c>
      <c r="D141">
        <v>0</v>
      </c>
    </row>
    <row r="142" spans="1:4" x14ac:dyDescent="0.35">
      <c r="A142">
        <v>1</v>
      </c>
      <c r="B142">
        <v>0.14889704200322701</v>
      </c>
      <c r="C142">
        <v>0.433894041008898</v>
      </c>
      <c r="D142">
        <v>1</v>
      </c>
    </row>
    <row r="143" spans="1:4" x14ac:dyDescent="0.35">
      <c r="A143">
        <v>1</v>
      </c>
      <c r="B143">
        <v>0.178977583011146</v>
      </c>
      <c r="C143">
        <v>0.52278075000503998</v>
      </c>
      <c r="D143">
        <v>1</v>
      </c>
    </row>
    <row r="144" spans="1:4" x14ac:dyDescent="0.35">
      <c r="A144">
        <v>1</v>
      </c>
      <c r="B144">
        <v>0.22221437499683799</v>
      </c>
      <c r="C144">
        <v>0.53598779099411298</v>
      </c>
      <c r="D144">
        <v>1</v>
      </c>
    </row>
    <row r="145" spans="1:4" x14ac:dyDescent="0.35">
      <c r="A145">
        <v>1</v>
      </c>
      <c r="B145">
        <v>0.39481608300411603</v>
      </c>
      <c r="C145">
        <v>0.54308775000390597</v>
      </c>
      <c r="D145">
        <v>1</v>
      </c>
    </row>
    <row r="146" spans="1:4" hidden="1" x14ac:dyDescent="0.35">
      <c r="A146">
        <v>1</v>
      </c>
      <c r="B146">
        <v>0.30931879099807702</v>
      </c>
      <c r="C146">
        <v>0.493893708000541</v>
      </c>
      <c r="D146">
        <v>0</v>
      </c>
    </row>
    <row r="147" spans="1:4" x14ac:dyDescent="0.35">
      <c r="A147">
        <v>1</v>
      </c>
      <c r="B147">
        <v>0.22382437399937699</v>
      </c>
      <c r="C147">
        <v>0.75224291700578705</v>
      </c>
      <c r="D147">
        <v>1</v>
      </c>
    </row>
    <row r="148" spans="1:4" x14ac:dyDescent="0.35">
      <c r="A148">
        <v>1</v>
      </c>
      <c r="B148">
        <v>3.4202079987153398E-3</v>
      </c>
      <c r="C148">
        <v>0.77584954100893799</v>
      </c>
      <c r="D148">
        <v>1</v>
      </c>
    </row>
    <row r="149" spans="1:4" x14ac:dyDescent="0.35">
      <c r="A149">
        <v>1</v>
      </c>
      <c r="B149">
        <v>0.12958379200426801</v>
      </c>
      <c r="C149">
        <v>0.594156708000809</v>
      </c>
      <c r="D149">
        <v>1</v>
      </c>
    </row>
    <row r="150" spans="1:4" x14ac:dyDescent="0.35">
      <c r="A150">
        <v>1</v>
      </c>
      <c r="B150">
        <v>0.46519795799394997</v>
      </c>
      <c r="C150">
        <v>0.40644008299568601</v>
      </c>
      <c r="D150">
        <v>1</v>
      </c>
    </row>
    <row r="151" spans="1:4" x14ac:dyDescent="0.35">
      <c r="A151">
        <v>1</v>
      </c>
      <c r="B151">
        <v>0.45551495799736502</v>
      </c>
      <c r="C151">
        <v>0.61623387500003401</v>
      </c>
      <c r="D151">
        <v>1</v>
      </c>
    </row>
    <row r="152" spans="1:4" x14ac:dyDescent="0.35">
      <c r="A152">
        <v>1</v>
      </c>
      <c r="B152">
        <v>0.31196208299661499</v>
      </c>
      <c r="C152">
        <v>0.57712187500146594</v>
      </c>
      <c r="D152">
        <v>1</v>
      </c>
    </row>
    <row r="153" spans="1:4" x14ac:dyDescent="0.35">
      <c r="A153">
        <v>1</v>
      </c>
      <c r="B153">
        <v>0.49359933300002001</v>
      </c>
      <c r="C153">
        <v>0.96305345799191799</v>
      </c>
      <c r="D153">
        <v>1</v>
      </c>
    </row>
    <row r="154" spans="1:4" x14ac:dyDescent="0.35">
      <c r="A154">
        <v>1</v>
      </c>
      <c r="B154">
        <v>7.7646917008678401E-2</v>
      </c>
      <c r="C154">
        <v>0.95034937499440197</v>
      </c>
      <c r="D154">
        <v>1</v>
      </c>
    </row>
    <row r="155" spans="1:4" x14ac:dyDescent="0.35">
      <c r="A155">
        <v>1</v>
      </c>
      <c r="B155">
        <v>0.12713475000055</v>
      </c>
      <c r="C155">
        <v>1.1852712920081101</v>
      </c>
      <c r="D155">
        <v>1</v>
      </c>
    </row>
    <row r="156" spans="1:4" x14ac:dyDescent="0.35">
      <c r="A156">
        <v>1</v>
      </c>
      <c r="B156">
        <v>2.11997910082573E-2</v>
      </c>
      <c r="C156">
        <v>0.59685208299197201</v>
      </c>
      <c r="D156">
        <v>1</v>
      </c>
    </row>
    <row r="157" spans="1:4" x14ac:dyDescent="0.35">
      <c r="A157">
        <v>1</v>
      </c>
      <c r="B157">
        <v>0.111040999006945</v>
      </c>
      <c r="C157">
        <v>0.358150208005099</v>
      </c>
      <c r="D157">
        <v>1</v>
      </c>
    </row>
    <row r="158" spans="1:4" x14ac:dyDescent="0.35">
      <c r="A158">
        <v>1</v>
      </c>
      <c r="B158">
        <v>3.1019665999338E-2</v>
      </c>
      <c r="C158">
        <v>0.36975729200639701</v>
      </c>
      <c r="D158">
        <v>1</v>
      </c>
    </row>
    <row r="159" spans="1:4" x14ac:dyDescent="0.35">
      <c r="A159">
        <v>1</v>
      </c>
      <c r="B159">
        <v>4.1265416992246097E-2</v>
      </c>
      <c r="C159">
        <v>0.71109391700883795</v>
      </c>
      <c r="D159">
        <v>1</v>
      </c>
    </row>
    <row r="160" spans="1:4" x14ac:dyDescent="0.35">
      <c r="A160">
        <v>1</v>
      </c>
      <c r="B160">
        <v>0.155125916993711</v>
      </c>
      <c r="C160">
        <v>0.92005945798882705</v>
      </c>
      <c r="D160">
        <v>1</v>
      </c>
    </row>
    <row r="161" spans="1:4" x14ac:dyDescent="0.35">
      <c r="A161">
        <v>1</v>
      </c>
      <c r="B161">
        <v>3.3115410042228099E-3</v>
      </c>
      <c r="C161">
        <v>0.42985704100283301</v>
      </c>
      <c r="D161">
        <v>1</v>
      </c>
    </row>
    <row r="162" spans="1:4" x14ac:dyDescent="0.35">
      <c r="A162">
        <v>1</v>
      </c>
      <c r="B162">
        <v>6.1217875001602799E-2</v>
      </c>
      <c r="C162">
        <v>0.30701095800031902</v>
      </c>
      <c r="D162">
        <v>1</v>
      </c>
    </row>
    <row r="163" spans="1:4" x14ac:dyDescent="0.35">
      <c r="A163">
        <v>1</v>
      </c>
      <c r="B163">
        <v>0.42542825000418799</v>
      </c>
      <c r="C163">
        <v>0.52905575001204797</v>
      </c>
      <c r="D163">
        <v>1</v>
      </c>
    </row>
    <row r="164" spans="1:4" x14ac:dyDescent="0.35">
      <c r="A164">
        <v>1</v>
      </c>
      <c r="B164">
        <v>0.126075166001101</v>
      </c>
      <c r="C164">
        <v>0.25523933299700702</v>
      </c>
      <c r="D164">
        <v>1</v>
      </c>
    </row>
    <row r="165" spans="1:4" x14ac:dyDescent="0.35">
      <c r="A165">
        <v>1</v>
      </c>
      <c r="B165">
        <v>0.41253937399596902</v>
      </c>
      <c r="C165">
        <v>0.295355665992246</v>
      </c>
      <c r="D165">
        <v>1</v>
      </c>
    </row>
    <row r="166" spans="1:4" x14ac:dyDescent="0.35">
      <c r="A166">
        <v>1</v>
      </c>
      <c r="B166">
        <v>0.23113370800274399</v>
      </c>
      <c r="C166">
        <v>0.46496445800585201</v>
      </c>
      <c r="D166">
        <v>1</v>
      </c>
    </row>
    <row r="167" spans="1:4" x14ac:dyDescent="0.35">
      <c r="A167">
        <v>1</v>
      </c>
      <c r="B167">
        <v>0.219587125000543</v>
      </c>
      <c r="C167">
        <v>0.40343529099482101</v>
      </c>
      <c r="D167">
        <v>1</v>
      </c>
    </row>
    <row r="168" spans="1:4" x14ac:dyDescent="0.35">
      <c r="A168">
        <v>1</v>
      </c>
      <c r="B168">
        <v>8.9332415998796905E-2</v>
      </c>
      <c r="C168">
        <v>0.37922704100492399</v>
      </c>
      <c r="D168">
        <v>1</v>
      </c>
    </row>
    <row r="169" spans="1:4" x14ac:dyDescent="0.35">
      <c r="A169">
        <v>1</v>
      </c>
      <c r="B169">
        <v>8.3499832995585097E-2</v>
      </c>
      <c r="C169">
        <v>0.205664458000683</v>
      </c>
      <c r="D169">
        <v>1</v>
      </c>
    </row>
    <row r="170" spans="1:4" x14ac:dyDescent="0.35">
      <c r="A170">
        <v>1</v>
      </c>
      <c r="B170">
        <v>1.6499170014867501E-3</v>
      </c>
      <c r="C170">
        <v>0.38720587400894102</v>
      </c>
      <c r="D170">
        <v>1</v>
      </c>
    </row>
    <row r="171" spans="1:4" x14ac:dyDescent="0.35">
      <c r="A171">
        <v>1</v>
      </c>
      <c r="B171">
        <v>4.9517707986524301E-2</v>
      </c>
      <c r="C171">
        <v>0.67398508299083904</v>
      </c>
      <c r="D171">
        <v>1</v>
      </c>
    </row>
    <row r="172" spans="1:4" x14ac:dyDescent="0.35">
      <c r="A172">
        <v>1</v>
      </c>
      <c r="B172">
        <v>0.330600667002727</v>
      </c>
      <c r="C172">
        <v>0.61028004100080502</v>
      </c>
      <c r="D172">
        <v>1</v>
      </c>
    </row>
    <row r="173" spans="1:4" x14ac:dyDescent="0.35">
      <c r="A173">
        <v>1</v>
      </c>
      <c r="B173">
        <v>0.31646279200504002</v>
      </c>
      <c r="C173">
        <v>0.44270329100254402</v>
      </c>
      <c r="D173">
        <v>1</v>
      </c>
    </row>
    <row r="174" spans="1:4" x14ac:dyDescent="0.35">
      <c r="A174">
        <v>1</v>
      </c>
      <c r="B174">
        <v>0.26875383300648498</v>
      </c>
      <c r="C174">
        <v>0.37908866700308802</v>
      </c>
      <c r="D174">
        <v>1</v>
      </c>
    </row>
    <row r="175" spans="1:4" x14ac:dyDescent="0.35">
      <c r="A175">
        <v>1</v>
      </c>
      <c r="B175">
        <v>3.2286874004057602E-2</v>
      </c>
      <c r="C175">
        <v>0.84359479100385204</v>
      </c>
      <c r="D175">
        <v>1</v>
      </c>
    </row>
    <row r="176" spans="1:4" x14ac:dyDescent="0.35">
      <c r="A176">
        <v>1</v>
      </c>
      <c r="B176">
        <v>0.37978862400632302</v>
      </c>
      <c r="C176">
        <v>1.3799164579977501</v>
      </c>
      <c r="D176">
        <v>1</v>
      </c>
    </row>
    <row r="177" spans="1:4" x14ac:dyDescent="0.35">
      <c r="A177">
        <v>1</v>
      </c>
      <c r="B177">
        <v>0.198750750001636</v>
      </c>
      <c r="C177">
        <v>0.82433795800898202</v>
      </c>
      <c r="D177">
        <v>1</v>
      </c>
    </row>
    <row r="178" spans="1:4" hidden="1" x14ac:dyDescent="0.35">
      <c r="A178">
        <v>1</v>
      </c>
      <c r="B178">
        <v>5.8837707998463801E-2</v>
      </c>
      <c r="C178">
        <v>0.55070987499493596</v>
      </c>
      <c r="D178">
        <v>0</v>
      </c>
    </row>
    <row r="179" spans="1:4" x14ac:dyDescent="0.35">
      <c r="A179">
        <v>1</v>
      </c>
      <c r="B179">
        <v>0.14910637499997301</v>
      </c>
      <c r="C179">
        <v>0.26622233299713099</v>
      </c>
      <c r="D179">
        <v>1</v>
      </c>
    </row>
    <row r="180" spans="1:4" x14ac:dyDescent="0.35">
      <c r="A180">
        <v>1</v>
      </c>
      <c r="B180">
        <v>0.475742458002059</v>
      </c>
      <c r="C180">
        <v>0.98063062501023501</v>
      </c>
      <c r="D180">
        <v>1</v>
      </c>
    </row>
    <row r="181" spans="1:4" x14ac:dyDescent="0.35">
      <c r="A181">
        <v>1</v>
      </c>
      <c r="B181">
        <v>0.46094474999699703</v>
      </c>
      <c r="C181">
        <v>0.38338587500038501</v>
      </c>
      <c r="D181">
        <v>1</v>
      </c>
    </row>
    <row r="182" spans="1:4" x14ac:dyDescent="0.35">
      <c r="A182">
        <v>1</v>
      </c>
      <c r="B182">
        <v>0.40011204199981798</v>
      </c>
      <c r="C182">
        <v>0.50302329100668397</v>
      </c>
      <c r="D182">
        <v>1</v>
      </c>
    </row>
    <row r="183" spans="1:4" x14ac:dyDescent="0.35">
      <c r="A183">
        <v>1</v>
      </c>
      <c r="B183">
        <v>0.31797212400124403</v>
      </c>
      <c r="C183">
        <v>0.96567804200458296</v>
      </c>
      <c r="D183">
        <v>1</v>
      </c>
    </row>
    <row r="184" spans="1:4" x14ac:dyDescent="0.35">
      <c r="A184">
        <v>1</v>
      </c>
      <c r="B184">
        <v>0.285239040997112</v>
      </c>
      <c r="C184">
        <v>0.629823249997571</v>
      </c>
      <c r="D184">
        <v>1</v>
      </c>
    </row>
    <row r="185" spans="1:4" x14ac:dyDescent="0.35">
      <c r="A185">
        <v>1</v>
      </c>
      <c r="B185">
        <v>0.207048000011127</v>
      </c>
      <c r="C185">
        <v>0.71157662500627294</v>
      </c>
      <c r="D185">
        <v>1</v>
      </c>
    </row>
    <row r="186" spans="1:4" x14ac:dyDescent="0.35">
      <c r="A186">
        <v>1</v>
      </c>
      <c r="B186">
        <v>0.24951970799884199</v>
      </c>
      <c r="C186">
        <v>0.48066858299716803</v>
      </c>
      <c r="D186">
        <v>1</v>
      </c>
    </row>
    <row r="187" spans="1:4" x14ac:dyDescent="0.35">
      <c r="A187">
        <v>1</v>
      </c>
      <c r="B187">
        <v>0.24861016600334501</v>
      </c>
      <c r="C187">
        <v>0.46072437499242302</v>
      </c>
      <c r="D187">
        <v>1</v>
      </c>
    </row>
    <row r="188" spans="1:4" x14ac:dyDescent="0.35">
      <c r="A188">
        <v>1</v>
      </c>
      <c r="B188">
        <v>0.21843837499909499</v>
      </c>
      <c r="C188">
        <v>0.53390725000645001</v>
      </c>
      <c r="D188">
        <v>1</v>
      </c>
    </row>
    <row r="189" spans="1:4" x14ac:dyDescent="0.35">
      <c r="A189">
        <v>1</v>
      </c>
      <c r="B189">
        <v>4.4914957994478699E-2</v>
      </c>
      <c r="C189">
        <v>0.60005437399377104</v>
      </c>
      <c r="D189">
        <v>1</v>
      </c>
    </row>
    <row r="190" spans="1:4" x14ac:dyDescent="0.35">
      <c r="A190">
        <v>1</v>
      </c>
      <c r="B190">
        <v>0.257493416997022</v>
      </c>
      <c r="C190">
        <v>1.01255400000081</v>
      </c>
      <c r="D190">
        <v>1</v>
      </c>
    </row>
    <row r="191" spans="1:4" x14ac:dyDescent="0.35">
      <c r="A191">
        <v>1</v>
      </c>
      <c r="B191">
        <v>7.0376832998590502E-2</v>
      </c>
      <c r="C191">
        <v>0.51182620799227097</v>
      </c>
      <c r="D191">
        <v>1</v>
      </c>
    </row>
    <row r="192" spans="1:4" x14ac:dyDescent="0.35">
      <c r="A192">
        <v>1</v>
      </c>
      <c r="B192">
        <v>0.23588370799552599</v>
      </c>
      <c r="C192">
        <v>0.47068629199930001</v>
      </c>
      <c r="D192">
        <v>1</v>
      </c>
    </row>
    <row r="193" spans="1:4" x14ac:dyDescent="0.35">
      <c r="A193">
        <v>1</v>
      </c>
      <c r="B193">
        <v>0.27157733299827602</v>
      </c>
      <c r="C193">
        <v>0.430804666000767</v>
      </c>
      <c r="D193">
        <v>1</v>
      </c>
    </row>
    <row r="194" spans="1:4" x14ac:dyDescent="0.35">
      <c r="A194">
        <v>1</v>
      </c>
      <c r="B194">
        <v>0.33388437399116799</v>
      </c>
      <c r="C194">
        <v>0.796870291989762</v>
      </c>
      <c r="D194">
        <v>1</v>
      </c>
    </row>
    <row r="195" spans="1:4" x14ac:dyDescent="0.35">
      <c r="A195">
        <v>1</v>
      </c>
      <c r="B195">
        <v>0.273485332989366</v>
      </c>
      <c r="C195">
        <v>0.40726654200989199</v>
      </c>
      <c r="D195">
        <v>1</v>
      </c>
    </row>
    <row r="196" spans="1:4" x14ac:dyDescent="0.35">
      <c r="A196">
        <v>1</v>
      </c>
      <c r="B196">
        <v>0.24417254200670799</v>
      </c>
      <c r="C196">
        <v>0.410857208000379</v>
      </c>
      <c r="D196">
        <v>1</v>
      </c>
    </row>
    <row r="197" spans="1:4" hidden="1" x14ac:dyDescent="0.35">
      <c r="A197">
        <v>1</v>
      </c>
      <c r="B197">
        <v>0.30826249899109798</v>
      </c>
      <c r="C197">
        <v>0.79906983299588297</v>
      </c>
      <c r="D197">
        <v>0</v>
      </c>
    </row>
    <row r="198" spans="1:4" x14ac:dyDescent="0.35">
      <c r="A198">
        <v>1</v>
      </c>
      <c r="B198">
        <v>0.20539999999164099</v>
      </c>
      <c r="C198">
        <v>0.63856258300074797</v>
      </c>
      <c r="D198">
        <v>1</v>
      </c>
    </row>
    <row r="199" spans="1:4" x14ac:dyDescent="0.35">
      <c r="A199">
        <v>1</v>
      </c>
      <c r="B199">
        <v>0.31080537500383798</v>
      </c>
      <c r="C199">
        <v>0.399341166004887</v>
      </c>
      <c r="D199">
        <v>1</v>
      </c>
    </row>
    <row r="200" spans="1:4" x14ac:dyDescent="0.35">
      <c r="A200">
        <v>1</v>
      </c>
      <c r="B200">
        <v>0.30988545800209899</v>
      </c>
      <c r="C200">
        <v>0.52363312500528902</v>
      </c>
      <c r="D200">
        <v>1</v>
      </c>
    </row>
    <row r="201" spans="1:4" x14ac:dyDescent="0.35">
      <c r="A201">
        <v>1</v>
      </c>
      <c r="B201">
        <v>0.21787812499678599</v>
      </c>
      <c r="C201">
        <v>0.59394304100715001</v>
      </c>
      <c r="D201">
        <v>1</v>
      </c>
    </row>
  </sheetData>
  <autoFilter ref="A1:D201">
    <filterColumn colId="0">
      <filters>
        <filter val="1"/>
      </filters>
    </filterColumn>
    <filterColumn colId="3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5_motor sequence learning_2025-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mishrivora.work@gmail.com</cp:lastModifiedBy>
  <dcterms:created xsi:type="dcterms:W3CDTF">2025-10-03T18:13:09Z</dcterms:created>
  <dcterms:modified xsi:type="dcterms:W3CDTF">2025-10-03T18:13:09Z</dcterms:modified>
</cp:coreProperties>
</file>