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navbhalgat/Downloads/"/>
    </mc:Choice>
  </mc:AlternateContent>
  <xr:revisionPtr revIDLastSave="0" documentId="8_{410A02E3-1EC3-7D44-BFC4-DE633C14532C}" xr6:coauthVersionLast="47" xr6:coauthVersionMax="47" xr10:uidLastSave="{00000000-0000-0000-0000-000000000000}"/>
  <bookViews>
    <workbookView xWindow="0" yWindow="760" windowWidth="25820" windowHeight="16220" xr2:uid="{6F20A54D-0880-4F26-9E24-D5140B805EB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5" i="1" a="1"/>
  <c r="D6" i="1" a="1"/>
  <c r="D7" i="1" a="1"/>
  <c r="D8" i="1" a="1"/>
  <c r="D9" i="1" a="1"/>
  <c r="D10" i="1" a="1"/>
  <c r="D3" i="1" a="1"/>
  <c r="D10" i="1" l="1"/>
  <c r="D9" i="1"/>
  <c r="D8" i="1"/>
  <c r="D7" i="1"/>
  <c r="D6" i="1"/>
  <c r="D5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<sst xmlns="http://schemas.openxmlformats.org/spreadsheetml/2006/main" count="11" uniqueCount="5">
  <si>
    <t>Angle</t>
  </si>
  <si>
    <t>Units</t>
  </si>
  <si>
    <t>Sin(Angle)</t>
  </si>
  <si>
    <t>degrees</t>
  </si>
  <si>
    <t>radians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</si>
</sst>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F20D2-FF5C-42B1-A86A-BA678D7515BC}">
  <sheetPr codeName="Sheet1"/>
  <dimension ref="B2:D10"/>
  <sheetViews>
    <sheetView tabSelected="1" zoomScale="118" zoomScaleNormal="118" workbookViewId="0">
      <selection activeCell="I14" sqref="I14"/>
    </sheetView>
  </sheetViews>
  <sheetFormatPr baseColWidth="10" defaultColWidth="8.83203125" defaultRowHeight="15" x14ac:dyDescent="0.2"/>
  <cols>
    <col min="1" max="1" width="3.83203125" customWidth="1"/>
    <col min="2" max="2" width="10.5" customWidth="1"/>
    <col min="4" max="4" width="10" bestFit="1" customWidth="1"/>
  </cols>
  <sheetData>
    <row r="2" spans="2:4" x14ac:dyDescent="0.2">
      <c r="B2" s="1" t="s">
        <v>0</v>
      </c>
      <c r="C2" s="1" t="s">
        <v>1</v>
      </c>
      <c r="D2" s="1" t="s">
        <v>2</v>
      </c>
    </row>
    <row r="3" spans="2:4" x14ac:dyDescent="0.2">
      <c r="B3">
        <v>30</v>
      </c>
      <c r="C3" t="s">
        <v>3</v>
      </c>
      <c r="D3" cm="1">
        <f t="array" ref="D3">Sine(B3,C3)</f>
        <v>0.49999999999999994</v>
      </c>
    </row>
    <row r="4" spans="2:4" x14ac:dyDescent="0.2">
      <c r="B4">
        <v>60</v>
      </c>
      <c r="C4" t="s">
        <v>3</v>
      </c>
      <c r="D4" cm="1">
        <f t="array" ref="D4">Sine(B4,C4)</f>
        <v>0.8660254037844386</v>
      </c>
    </row>
    <row r="5" spans="2:4" x14ac:dyDescent="0.2">
      <c r="B5">
        <v>3.9269908169872414</v>
      </c>
      <c r="C5" t="s">
        <v>4</v>
      </c>
      <c r="D5" cm="1">
        <f t="array" ref="D5">Sine(B5,C5)</f>
        <v>-0.70710678118654746</v>
      </c>
    </row>
    <row r="6" spans="2:4" x14ac:dyDescent="0.2">
      <c r="B6">
        <v>45</v>
      </c>
      <c r="C6" t="s">
        <v>3</v>
      </c>
      <c r="D6" cm="1">
        <f t="array" ref="D6">Sine(B6,C6)</f>
        <v>0.70710678118654746</v>
      </c>
    </row>
    <row r="7" spans="2:4" x14ac:dyDescent="0.2">
      <c r="B7">
        <v>2.3561944901923448</v>
      </c>
      <c r="C7" t="s">
        <v>4</v>
      </c>
      <c r="D7" cm="1">
        <f t="array" ref="D7">Sine(B7,C7)</f>
        <v>0.70710678118654757</v>
      </c>
    </row>
    <row r="8" spans="2:4" x14ac:dyDescent="0.2">
      <c r="B8">
        <v>5.2359877559829888</v>
      </c>
      <c r="C8" t="s">
        <v>4</v>
      </c>
      <c r="D8" cm="1">
        <f t="array" ref="D8">Sine(B8,C8)</f>
        <v>-0.8660254037844386</v>
      </c>
    </row>
    <row r="9" spans="2:4" x14ac:dyDescent="0.2">
      <c r="B9">
        <v>-0.78539816339744828</v>
      </c>
      <c r="C9" t="s">
        <v>4</v>
      </c>
      <c r="D9" cm="1">
        <f t="array" ref="D9">Sine(B9,C9)</f>
        <v>-0.70710678118654746</v>
      </c>
    </row>
    <row r="10" spans="2:4" x14ac:dyDescent="0.2">
      <c r="B10">
        <v>-30</v>
      </c>
      <c r="C10" t="s">
        <v>3</v>
      </c>
      <c r="D10" cm="1">
        <f t="array" ref="D10">Sine(B10,C10)</f>
        <v>-0.49999999999999994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umpam</dc:creator>
  <cp:lastModifiedBy>Bhalgat, Arnav (bhalgaaa)</cp:lastModifiedBy>
  <dcterms:created xsi:type="dcterms:W3CDTF">2019-04-01T01:35:44Z</dcterms:created>
  <dcterms:modified xsi:type="dcterms:W3CDTF">2024-04-09T22:49:38Z</dcterms:modified>
</cp:coreProperties>
</file>