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rok_2026-06-10/"/>
    </mc:Choice>
  </mc:AlternateContent>
  <xr:revisionPtr revIDLastSave="0" documentId="8_{61457DDF-E46C-4F00-A99A-A54F1B9D077A}" xr6:coauthVersionLast="47" xr6:coauthVersionMax="47" xr10:uidLastSave="{00000000-0000-0000-0000-000000000000}"/>
  <bookViews>
    <workbookView xWindow="4550" yWindow="354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<sst xmlns="http://schemas.openxmlformats.org/spreadsheetml/2006/main" count="320" uniqueCount="190">
  <si>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</si>
  <si>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</si>
  <si>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</si>
  <si>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</si>
  <si>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</si>
  <si>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</si>
  <si>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</si>
  <si>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</si>
  <si>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</si>
  <si>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</si>
  <si>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</si>
  <si>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</si>
  <si>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</si>
  <si>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</si>
  <si>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</si>
  <si>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</si>
  <si>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</si>
  <si>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</si>
  <si>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</si>
  <si>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</si>
  <si>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</si>
  <si>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</si>
  <si>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</si>
  <si>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</si>
  <si>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</si>
  <si>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</si>
  <si>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</si>
  <si>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</si>
  <si>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</si>
  <si>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</si>
  <si>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</si>
  <si>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</si>
  <si>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</si>
  <si>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</si>
  <si>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</si>
  <si>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</si>
  <si>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</si>
  <si>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</si>
  <si>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</si>
  <si>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</si>
  <si>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</si>
  <si>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</si>
  <si>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</si>
  <si>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</si>
  <si>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</si>
  <si>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</si>
  <si>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</si>
  <si>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</si>
  <si>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</si>
  <si>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</si>
  <si>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</si>
  <si>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</si>
  <si>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</si>
  <si>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</si>
  <si>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</si>
  <si>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</si>
  <si>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</si>
  <si>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</si>
  <si>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</si>
  <si>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</si>
  <si>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</si>
  <si>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</si>
  <si>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</si>
  <si>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</si>
  <si>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</si>
  <si>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</si>
  <si>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</si>
  <si>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</si>
  <si>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</si>
  <si>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</si>
  <si>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</si>
  <si>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</si>
  <si>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</si>
  <si>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</si>
  <si>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</si>
  <si>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</si>
  <si>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</si>
  <si>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</si>
  <si>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</si>
  <si>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</si>
  <si>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</si>
  <si>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</si>
  <si>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</si>
  <si>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</si>
  <si>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</si>
  <si>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</si>
  <si>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</si>
  <si>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</si>
  <si>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</si>
  <si>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</si>
  <si>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</si>
  <si>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</si>
  <si>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</si>
  <si>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</si>
  <si>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</si>
  <si>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</si>
  <si>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</si>
  <si>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</si>
  <si>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</si>
  <si>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</si>
  <si>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</si>
  <si>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</si>
  <si>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</si>
  <si>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</si>
  <si>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</si>
  <si>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</si>
  <si>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</si>
  <si>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</si>
  <si>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</si>
  <si>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</si>
  <si>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</si>
  <si>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</si>
  <si>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</si>
  <si>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</si>
  <si>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</si>
  <si>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</si>
  <si>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</si>
  <si>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</si>
  <si>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</si>
  <si>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</si>
  <si>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</si>
  <si>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</si>
  <si>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</si>
  <si>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</si>
  <si>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</si>
  <si>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</si>
  <si>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</si>
  <si>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</si>
  <si>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</si>
  <si>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</si>
  <si>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</si>
  <si>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</si>
  <si>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</si>
  <si>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</si>
  <si>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</si>
  <si>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</si>
  <si>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</si>
  <si>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</si>
  <si>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</si>
  <si>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</si>
  <si>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</si>
  <si>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</si>
  <si>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</si>
  <si>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</si>
  <si>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</si>
  <si>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</si>
  <si>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</si>
  <si>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</si>
  <si>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</si>
  <si>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</si>
  <si>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</si>
  <si>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</si>
  <si>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</si>
  <si>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</si>
  <si>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</si>
  <si>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</si>
  <si>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</si>
  <si>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</si>
  <si>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</si>
  <si>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</si>
  <si>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</si>
  <si>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</si>
  <si>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</si>
  <si>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</si>
  <si>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</si>
  <si>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</si>
  <si>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</si>
  <si>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</si>
  <si>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</si>
  <si>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</si>
  <si>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</si>
  <si>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</si>
  <si>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</si>
  <si>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</si>
  <si>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Rockland</t>
  </si>
  <si>
    <t>NO</t>
  </si>
  <si>
    <t>Cayuta</t>
  </si>
  <si>
    <t xml:space="preserve">8/4 sap spec----no more than 3/4'' down each edge </t>
  </si>
  <si>
    <t xml:space="preserve">8'ers &amp; 10'ers </t>
  </si>
  <si>
    <t>SMY</t>
  </si>
  <si>
    <t xml:space="preserve"> </t>
  </si>
  <si>
    <t xml:space="preserve">all 3b---all sound pallet --sap stain 1&amp;2c here </t>
  </si>
  <si>
    <t>kilns</t>
  </si>
  <si>
    <t>6/4 sap spec converging sap ok just not more the 60% of the face</t>
  </si>
  <si>
    <t xml:space="preserve">6/4 sap spec --see additional notes </t>
  </si>
  <si>
    <t xml:space="preserve">8/4 sap spec---see additional notes </t>
  </si>
  <si>
    <t>Boa Franc</t>
  </si>
  <si>
    <t>Kins</t>
  </si>
  <si>
    <t xml:space="preserve">need three 11,000' load rest to Ow Kins   </t>
  </si>
  <si>
    <t xml:space="preserve">looking for 20% 3com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</si>
</sst>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L16" sqref="L16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46183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450</v>
      </c>
      <c r="C2" s="69"/>
      <c r="E2" s="73" t="s">
        <v>128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0.4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0.3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8/4</v>
      </c>
      <c r="H7" s="21">
        <v>0.3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179</v>
      </c>
      <c r="B13" s="23" t="s">
        <v>10</v>
      </c>
      <c r="C13" s="24">
        <v>3</v>
      </c>
      <c r="D13" s="24" t="s">
        <v>173</v>
      </c>
      <c r="E13" s="24" t="s">
        <v>22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1225</v>
      </c>
      <c r="L13" s="26"/>
      <c r="M13" s="27">
        <v>0.4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41</v>
      </c>
      <c r="G14" s="30" t="s">
        <v>50</v>
      </c>
      <c r="H14" s="30" t="s">
        <v>68</v>
      </c>
      <c r="I14" s="30" t="s">
        <v>81</v>
      </c>
      <c r="J14" s="30" t="s">
        <v>87</v>
      </c>
      <c r="K14" s="31">
        <v>800</v>
      </c>
      <c r="L14" s="32" t="s">
        <v>180</v>
      </c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42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785</v>
      </c>
      <c r="L15" s="32"/>
      <c r="M15" s="33"/>
    </row>
    <row r="16" spans="1:13" ht="40.25" customHeight="1" x14ac:dyDescent="0.5">
      <c r="A16" s="28" t="s">
        <v>186</v>
      </c>
      <c r="B16" s="29" t="s">
        <v>10</v>
      </c>
      <c r="C16" s="30">
        <v>3</v>
      </c>
      <c r="D16" s="30" t="s">
        <v>173</v>
      </c>
      <c r="E16" s="30" t="s">
        <v>26</v>
      </c>
      <c r="F16" s="30" t="s">
        <v>43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750</v>
      </c>
      <c r="L16" s="32" t="s">
        <v>188</v>
      </c>
      <c r="M16" s="33"/>
    </row>
    <row r="17" spans="1:13" ht="40.25" customHeight="1" x14ac:dyDescent="0.5">
      <c r="A17" s="28"/>
      <c r="B17" s="29"/>
      <c r="C17" s="30"/>
      <c r="D17" s="30"/>
      <c r="E17" s="30"/>
      <c r="F17" s="30" t="s">
        <v>44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650</v>
      </c>
      <c r="L17" s="32" t="s">
        <v>189</v>
      </c>
      <c r="M17" s="33"/>
    </row>
    <row r="18" spans="1:13" ht="40.25" customHeight="1" x14ac:dyDescent="0.5">
      <c r="A18" s="28" t="s">
        <v>174</v>
      </c>
      <c r="B18" s="29" t="s">
        <v>10</v>
      </c>
      <c r="C18" s="30">
        <v>3</v>
      </c>
      <c r="D18" s="30" t="s">
        <v>175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300</v>
      </c>
      <c r="L18" s="32" t="s">
        <v>181</v>
      </c>
      <c r="M18" s="33"/>
    </row>
    <row r="19" spans="1:13" ht="40.25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25" customHeight="1" x14ac:dyDescent="0.5">
      <c r="A20" s="28" t="s">
        <v>187</v>
      </c>
      <c r="B20" s="29" t="s">
        <v>12</v>
      </c>
      <c r="C20" s="30">
        <v>3</v>
      </c>
      <c r="D20" s="30" t="s">
        <v>173</v>
      </c>
      <c r="E20" s="30" t="s">
        <v>21</v>
      </c>
      <c r="F20" s="30" t="s">
        <v>40</v>
      </c>
      <c r="G20" s="30" t="s">
        <v>50</v>
      </c>
      <c r="H20" s="30" t="s">
        <v>69</v>
      </c>
      <c r="I20" s="30" t="s">
        <v>82</v>
      </c>
      <c r="J20" s="30" t="s">
        <v>87</v>
      </c>
      <c r="K20" s="31">
        <v>1265</v>
      </c>
      <c r="L20" s="32" t="s">
        <v>184</v>
      </c>
      <c r="M20" s="33">
        <v>0.3</v>
      </c>
    </row>
    <row r="21" spans="1:13" ht="40.25" customHeight="1" x14ac:dyDescent="0.5">
      <c r="A21" s="28" t="s">
        <v>182</v>
      </c>
      <c r="B21" s="29"/>
      <c r="C21" s="30">
        <v>3</v>
      </c>
      <c r="D21" s="30" t="s">
        <v>173</v>
      </c>
      <c r="E21" s="30" t="s">
        <v>24</v>
      </c>
      <c r="F21" s="30" t="s">
        <v>42</v>
      </c>
      <c r="G21" s="30" t="s">
        <v>50</v>
      </c>
      <c r="H21" s="30" t="s">
        <v>68</v>
      </c>
      <c r="I21" s="30" t="s">
        <v>81</v>
      </c>
      <c r="J21" s="30" t="s">
        <v>87</v>
      </c>
      <c r="K21" s="31">
        <v>825</v>
      </c>
      <c r="L21" s="32"/>
      <c r="M21" s="33"/>
    </row>
    <row r="22" spans="1:13" ht="40.25" customHeight="1" x14ac:dyDescent="0.5">
      <c r="A22" s="28" t="s">
        <v>182</v>
      </c>
      <c r="B22" s="29"/>
      <c r="C22" s="30">
        <v>3</v>
      </c>
      <c r="D22" s="30" t="s">
        <v>173</v>
      </c>
      <c r="E22" s="30" t="s">
        <v>25</v>
      </c>
      <c r="F22" s="30" t="s">
        <v>43</v>
      </c>
      <c r="G22" s="30" t="s">
        <v>50</v>
      </c>
      <c r="H22" s="30" t="s">
        <v>68</v>
      </c>
      <c r="I22" s="30" t="s">
        <v>81</v>
      </c>
      <c r="J22" s="30" t="s">
        <v>87</v>
      </c>
      <c r="K22" s="31">
        <v>476</v>
      </c>
      <c r="L22" s="46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 t="s">
        <v>176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83</v>
      </c>
      <c r="J24" s="30" t="s">
        <v>87</v>
      </c>
      <c r="K24" s="31">
        <v>1315</v>
      </c>
      <c r="L24" s="32" t="s">
        <v>185</v>
      </c>
      <c r="M24" s="33">
        <v>0.3</v>
      </c>
    </row>
    <row r="25" spans="1:13" ht="40.25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840</v>
      </c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625</v>
      </c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 t="s">
        <v>183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 t="s">
        <v>177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 t="s">
        <v>134</v>
      </c>
      <c r="C55" s="42">
        <v>1</v>
      </c>
      <c r="D55" s="42" t="s">
        <v>112</v>
      </c>
      <c r="E55" s="43">
        <v>650</v>
      </c>
      <c r="F55" s="59" t="s">
        <v>178</v>
      </c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2026-06-29T12:37:38Z</dcterms:modified>
</cp:coreProperties>
</file>