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rok_2026-06-24/"/>
    </mc:Choice>
  </mc:AlternateContent>
  <xr:revisionPtr revIDLastSave="0" documentId="8_{C945D755-F712-4084-8666-506600243C9D}" xr6:coauthVersionLast="47" xr6:coauthVersionMax="47" xr10:uidLastSave="{00000000-0000-0000-0000-000000000000}"/>
  <bookViews>
    <workbookView xWindow="20895" yWindow="-15600" windowWidth="26685" windowHeight="1555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<sst xmlns="http://schemas.openxmlformats.org/spreadsheetml/2006/main" count="315" uniqueCount="186">
  <si>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</si>
  <si>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</si>
  <si>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</si>
  <si>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</si>
  <si>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</si>
  <si>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</si>
  <si>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</si>
  <si>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</si>
  <si>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</si>
  <si>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</si>
  <si>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</si>
  <si>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</si>
  <si>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</si>
  <si>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</si>
  <si>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</si>
  <si>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</si>
  <si>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</si>
  <si>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</si>
  <si>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</si>
  <si>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</si>
  <si>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</si>
  <si>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</si>
  <si>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</si>
  <si>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</si>
  <si>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</si>
  <si>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</si>
  <si>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</si>
  <si>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</si>
  <si>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</si>
  <si>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</si>
  <si>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</si>
  <si>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</si>
  <si>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</si>
  <si>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</si>
  <si>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</si>
  <si>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</si>
  <si>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</si>
  <si>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</si>
  <si>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</si>
  <si>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</si>
  <si>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</si>
  <si>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</si>
  <si>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</si>
  <si>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</si>
  <si>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</si>
  <si>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</si>
  <si>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</si>
  <si>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</si>
  <si>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</si>
  <si>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</si>
  <si>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</si>
  <si>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</si>
  <si>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</si>
  <si>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</si>
  <si>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</si>
  <si>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</si>
  <si>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</si>
  <si>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</si>
  <si>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</si>
  <si>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</si>
  <si>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</si>
  <si>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</si>
  <si>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</si>
  <si>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</si>
  <si>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</si>
  <si>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</si>
  <si>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</si>
  <si>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</si>
  <si>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</si>
  <si>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</si>
  <si>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</si>
  <si>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</si>
  <si>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</si>
  <si>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</si>
  <si>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</si>
  <si>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</si>
  <si>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</si>
  <si>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</si>
  <si>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</si>
  <si>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</si>
  <si>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</si>
  <si>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</si>
  <si>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</si>
  <si>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</si>
  <si>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</si>
  <si>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</si>
  <si>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</si>
  <si>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</si>
  <si>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</si>
  <si>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</si>
  <si>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</si>
  <si>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</si>
  <si>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</si>
  <si>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</si>
  <si>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</si>
  <si>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</si>
  <si>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</si>
  <si>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</si>
  <si>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</si>
  <si>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</si>
  <si>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</si>
  <si>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</si>
  <si>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</si>
  <si>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</si>
  <si>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</si>
  <si>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</si>
  <si>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</si>
  <si>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</si>
  <si>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</si>
  <si>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</si>
  <si>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</si>
  <si>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</si>
  <si>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</si>
  <si>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</si>
  <si>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</si>
  <si>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</si>
  <si>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</si>
  <si>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</si>
  <si>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</si>
  <si>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</si>
  <si>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</si>
  <si>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</si>
  <si>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</si>
  <si>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</si>
  <si>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</si>
  <si>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</si>
  <si>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</si>
  <si>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</si>
  <si>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</si>
  <si>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</si>
  <si>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</si>
  <si>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</si>
  <si>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</si>
  <si>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</si>
  <si>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</si>
  <si>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</si>
  <si>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</si>
  <si>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</si>
  <si>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</si>
  <si>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</si>
  <si>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</si>
  <si>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</si>
  <si>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</si>
  <si>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</si>
  <si>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</si>
  <si>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</si>
  <si>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</si>
  <si>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</si>
  <si>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</si>
  <si>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</si>
  <si>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</si>
  <si>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</si>
  <si>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</si>
  <si>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</si>
  <si>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</si>
  <si>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</si>
  <si>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</si>
  <si>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</si>
  <si>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</si>
  <si>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</si>
  <si>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</si>
  <si>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</si>
  <si>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</si>
  <si>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</si>
  <si>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</si>
  <si>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</si>
  <si>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</si>
  <si>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</si>
  <si>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</si>
  <si>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</si>
  <si>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</si>
  <si>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</si>
  <si>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</si>
  <si>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</si>
  <si>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Kilns</t>
  </si>
  <si>
    <t>NO</t>
  </si>
  <si>
    <t>Cayuta</t>
  </si>
  <si>
    <t xml:space="preserve">8/4 sap spec----no more than 3/4'' down each edge </t>
  </si>
  <si>
    <t xml:space="preserve">4.5''&amp;wider 6' only </t>
  </si>
  <si>
    <t xml:space="preserve">Nsel 4'' to 5.5''   7'to12' </t>
  </si>
  <si>
    <t>all 3b--all sound pallet--sap stained 1&amp;2com here</t>
  </si>
  <si>
    <t>sap spec no more than 3/4'' down each edge</t>
  </si>
  <si>
    <t>Sap Free  will allow a few 7'cutbacks</t>
  </si>
  <si>
    <t xml:space="preserve">will allow a couple whoops 1com </t>
  </si>
  <si>
    <t>12/4 sap spec---Sap Free</t>
  </si>
  <si>
    <t>Rockland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</si>
</sst>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51" zoomScale="80" zoomScaleNormal="80" zoomScaleSheetLayoutView="70" workbookViewId="0">
      <selection activeCell="E60" sqref="E60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46197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300</v>
      </c>
      <c r="C2" s="69"/>
      <c r="E2" s="73" t="s">
        <v>128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5/4</v>
      </c>
      <c r="H5" s="21">
        <v>0.5</v>
      </c>
    </row>
    <row r="6" spans="1:13" ht="21.5" thickBot="1" x14ac:dyDescent="0.55000000000000004">
      <c r="A6" s="7" t="s">
        <v>8</v>
      </c>
      <c r="B6" s="20">
        <v>0.13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>
        <v>0.03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174</v>
      </c>
      <c r="B13" s="23" t="s">
        <v>11</v>
      </c>
      <c r="C13" s="24">
        <v>3</v>
      </c>
      <c r="D13" s="24" t="s">
        <v>173</v>
      </c>
      <c r="E13" s="24" t="s">
        <v>21</v>
      </c>
      <c r="F13" s="24" t="s">
        <v>40</v>
      </c>
      <c r="G13" s="24" t="s">
        <v>50</v>
      </c>
      <c r="H13" s="24" t="s">
        <v>164</v>
      </c>
      <c r="I13" s="24" t="s">
        <v>82</v>
      </c>
      <c r="J13" s="24" t="s">
        <v>87</v>
      </c>
      <c r="K13" s="25">
        <v>1245</v>
      </c>
      <c r="L13" s="26"/>
      <c r="M13" s="27">
        <v>0.5</v>
      </c>
    </row>
    <row r="14" spans="1:13" ht="40" customHeight="1" x14ac:dyDescent="0.5">
      <c r="A14" s="28" t="s">
        <v>174</v>
      </c>
      <c r="B14" s="29" t="s">
        <v>11</v>
      </c>
      <c r="C14" s="30">
        <v>1</v>
      </c>
      <c r="D14" s="30" t="s">
        <v>173</v>
      </c>
      <c r="E14" s="30" t="s">
        <v>22</v>
      </c>
      <c r="F14" s="30" t="s">
        <v>41</v>
      </c>
      <c r="G14" s="30" t="s">
        <v>50</v>
      </c>
      <c r="H14" s="30" t="s">
        <v>163</v>
      </c>
      <c r="I14" s="30" t="s">
        <v>81</v>
      </c>
      <c r="J14" s="30" t="s">
        <v>87</v>
      </c>
      <c r="K14" s="31">
        <v>950</v>
      </c>
      <c r="L14" s="32" t="s">
        <v>178</v>
      </c>
      <c r="M14" s="33"/>
    </row>
    <row r="15" spans="1:13" ht="40" customHeight="1" x14ac:dyDescent="0.5">
      <c r="A15" s="28" t="s">
        <v>174</v>
      </c>
      <c r="B15" s="29" t="s">
        <v>11</v>
      </c>
      <c r="C15" s="30">
        <v>3</v>
      </c>
      <c r="D15" s="30" t="s">
        <v>173</v>
      </c>
      <c r="E15" s="30" t="s">
        <v>22</v>
      </c>
      <c r="F15" s="30" t="s">
        <v>41</v>
      </c>
      <c r="G15" s="30" t="s">
        <v>50</v>
      </c>
      <c r="H15" s="30" t="s">
        <v>68</v>
      </c>
      <c r="I15" s="30" t="s">
        <v>82</v>
      </c>
      <c r="J15" s="30" t="s">
        <v>87</v>
      </c>
      <c r="K15" s="31">
        <v>1050</v>
      </c>
      <c r="L15" s="32" t="s">
        <v>179</v>
      </c>
      <c r="M15" s="33"/>
    </row>
    <row r="16" spans="1:13" ht="40" customHeight="1" x14ac:dyDescent="0.5">
      <c r="A16" s="28" t="s">
        <v>174</v>
      </c>
      <c r="B16" s="29" t="s">
        <v>11</v>
      </c>
      <c r="C16" s="30">
        <v>3</v>
      </c>
      <c r="D16" s="30" t="s">
        <v>173</v>
      </c>
      <c r="E16" s="30" t="s">
        <v>24</v>
      </c>
      <c r="F16" s="30" t="s">
        <v>42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825</v>
      </c>
      <c r="L16" s="32"/>
      <c r="M16" s="33"/>
    </row>
    <row r="17" spans="1:13" ht="40" customHeight="1" x14ac:dyDescent="0.5">
      <c r="A17" s="28" t="s">
        <v>174</v>
      </c>
      <c r="B17" s="29" t="s">
        <v>11</v>
      </c>
      <c r="C17" s="30">
        <v>3</v>
      </c>
      <c r="D17" s="30" t="s">
        <v>173</v>
      </c>
      <c r="E17" s="30" t="s">
        <v>25</v>
      </c>
      <c r="F17" s="30" t="s">
        <v>43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500</v>
      </c>
      <c r="L17" s="32"/>
      <c r="M17" s="33"/>
    </row>
    <row r="18" spans="1:13" ht="40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" customHeight="1" x14ac:dyDescent="0.5">
      <c r="A19" s="28" t="s">
        <v>185</v>
      </c>
      <c r="B19" s="29" t="s">
        <v>11</v>
      </c>
      <c r="C19" s="30">
        <v>3</v>
      </c>
      <c r="D19" s="30" t="s">
        <v>175</v>
      </c>
      <c r="E19" s="30" t="s">
        <v>92</v>
      </c>
      <c r="F19" s="30" t="s">
        <v>45</v>
      </c>
      <c r="G19" s="30" t="s">
        <v>50</v>
      </c>
      <c r="H19" s="30" t="s">
        <v>67</v>
      </c>
      <c r="I19" s="30" t="s">
        <v>81</v>
      </c>
      <c r="J19" s="30" t="s">
        <v>87</v>
      </c>
      <c r="K19" s="31">
        <v>400</v>
      </c>
      <c r="L19" s="32" t="s">
        <v>180</v>
      </c>
      <c r="M19" s="33"/>
    </row>
    <row r="20" spans="1:13" ht="40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5">
      <c r="A21" s="28" t="s">
        <v>176</v>
      </c>
      <c r="B21" s="29" t="s">
        <v>14</v>
      </c>
      <c r="C21" s="30">
        <v>3</v>
      </c>
      <c r="D21" s="30" t="s">
        <v>173</v>
      </c>
      <c r="E21" s="30" t="s">
        <v>28</v>
      </c>
      <c r="F21" s="30" t="s">
        <v>40</v>
      </c>
      <c r="G21" s="30" t="s">
        <v>50</v>
      </c>
      <c r="H21" s="30" t="s">
        <v>69</v>
      </c>
      <c r="I21" s="30" t="s">
        <v>82</v>
      </c>
      <c r="J21" s="30" t="s">
        <v>87</v>
      </c>
      <c r="K21" s="31">
        <v>1315</v>
      </c>
      <c r="L21" s="32" t="s">
        <v>181</v>
      </c>
      <c r="M21" s="33">
        <v>0.4</v>
      </c>
    </row>
    <row r="22" spans="1:13" ht="40" customHeight="1" x14ac:dyDescent="0.5">
      <c r="A22" s="28"/>
      <c r="B22" s="29"/>
      <c r="C22" s="30"/>
      <c r="D22" s="30"/>
      <c r="E22" s="30"/>
      <c r="F22" s="30" t="s">
        <v>42</v>
      </c>
      <c r="G22" s="30" t="s">
        <v>50</v>
      </c>
      <c r="H22" s="30" t="s">
        <v>68</v>
      </c>
      <c r="I22" s="30" t="s">
        <v>81</v>
      </c>
      <c r="J22" s="30" t="s">
        <v>87</v>
      </c>
      <c r="K22" s="31">
        <v>840</v>
      </c>
      <c r="L22" s="46"/>
      <c r="M22" s="33"/>
    </row>
    <row r="23" spans="1:13" ht="40" customHeight="1" x14ac:dyDescent="0.5">
      <c r="A23" s="28"/>
      <c r="B23" s="29"/>
      <c r="C23" s="30"/>
      <c r="D23" s="30"/>
      <c r="E23" s="30"/>
      <c r="F23" s="30" t="s">
        <v>43</v>
      </c>
      <c r="G23" s="30" t="s">
        <v>50</v>
      </c>
      <c r="H23" s="30" t="s">
        <v>68</v>
      </c>
      <c r="I23" s="30" t="s">
        <v>82</v>
      </c>
      <c r="J23" s="30" t="s">
        <v>87</v>
      </c>
      <c r="K23" s="31">
        <v>625</v>
      </c>
      <c r="L23" s="32"/>
      <c r="M23" s="33"/>
    </row>
    <row r="24" spans="1:13" ht="40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5">
      <c r="A26" s="28" t="s">
        <v>176</v>
      </c>
      <c r="B26" s="29" t="s">
        <v>17</v>
      </c>
      <c r="C26" s="30">
        <v>3</v>
      </c>
      <c r="D26" s="30" t="s">
        <v>173</v>
      </c>
      <c r="E26" s="30" t="s">
        <v>21</v>
      </c>
      <c r="F26" s="30" t="s">
        <v>40</v>
      </c>
      <c r="G26" s="30" t="s">
        <v>50</v>
      </c>
      <c r="H26" s="30" t="s">
        <v>70</v>
      </c>
      <c r="I26" s="30" t="s">
        <v>83</v>
      </c>
      <c r="J26" s="30" t="s">
        <v>87</v>
      </c>
      <c r="K26" s="31">
        <v>1510</v>
      </c>
      <c r="L26" s="32" t="s">
        <v>182</v>
      </c>
      <c r="M26" s="33">
        <v>0.1</v>
      </c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 t="s">
        <v>183</v>
      </c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" customHeight="1" thickTop="1" x14ac:dyDescent="0.45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" customHeight="1" x14ac:dyDescent="0.45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" customHeight="1" x14ac:dyDescent="0.45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" customHeight="1" thickTop="1" x14ac:dyDescent="0.45">
      <c r="A38" s="66" t="s">
        <v>177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" customHeight="1" x14ac:dyDescent="0.45">
      <c r="A39" s="67" t="s">
        <v>184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" customHeight="1" x14ac:dyDescent="0.45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96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" customHeight="1" x14ac:dyDescent="0.45">
      <c r="A45" s="44"/>
      <c r="B45" s="30" t="s">
        <v>132</v>
      </c>
      <c r="C45" s="30">
        <v>3</v>
      </c>
      <c r="D45" s="30" t="s">
        <v>103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" customHeight="1" x14ac:dyDescent="0.45">
      <c r="A46" s="44"/>
      <c r="B46" s="30" t="s">
        <v>133</v>
      </c>
      <c r="C46" s="30">
        <v>3</v>
      </c>
      <c r="D46" s="30" t="s">
        <v>97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" customHeight="1" x14ac:dyDescent="0.45">
      <c r="A47" s="44"/>
      <c r="B47" s="30" t="s">
        <v>133</v>
      </c>
      <c r="C47" s="30">
        <v>3</v>
      </c>
      <c r="D47" s="30" t="s">
        <v>102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" customHeight="1" x14ac:dyDescent="0.45">
      <c r="A56" s="44"/>
      <c r="B56" s="30" t="s">
        <v>135</v>
      </c>
      <c r="C56" s="30">
        <v>1</v>
      </c>
      <c r="D56" s="30" t="s">
        <v>110</v>
      </c>
      <c r="E56" s="31">
        <v>760</v>
      </c>
      <c r="F56" s="50"/>
      <c r="G56" s="51"/>
      <c r="H56" s="51"/>
      <c r="I56" s="51"/>
      <c r="J56" s="51"/>
      <c r="K56" s="51"/>
      <c r="L56" s="51"/>
      <c r="M56" s="52"/>
    </row>
    <row r="57" spans="1:13" ht="40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2026-06-29T17:07:55Z</dcterms:modified>
</cp:coreProperties>
</file>