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Authentication" sheetId="1" r:id="rId1"/>
    <sheet name="2 Student Module" sheetId="2" r:id="rId2"/>
    <sheet name="3 Organizer Module" sheetId="3" r:id="rId3"/>
    <sheet name="4 Admin Module" sheetId="4" r:id="rId4"/>
    <sheet name="5 Event Management" sheetId="5" r:id="rId5"/>
    <sheet name="6 Registration" sheetId="6" r:id="rId6"/>
    <sheet name="7 Payment" sheetId="7" r:id="rId7"/>
    <sheet name="8 QR Ticket" sheetId="8" r:id="rId8"/>
    <sheet name="9 Attendance" sheetId="9" r:id="rId9"/>
    <sheet name="10 Certificates" sheetId="10" r:id="rId10"/>
    <sheet name="11 AI Recommendation" sheetId="11" r:id="rId11"/>
    <sheet name="12 Notifications" sheetId="12" r:id="rId12"/>
    <sheet name="13 Chat" sheetId="13" r:id="rId13"/>
    <sheet name="14 Dashboard" sheetId="14" r:id="rId14"/>
    <sheet name="15 Reports" sheetId="15" r:id="rId15"/>
    <sheet name="16 Analytics" sheetId="16" r:id="rId16"/>
    <sheet name="17 API Testing" sheetId="17" r:id="rId17"/>
    <sheet name="18 Database Testing" sheetId="18" r:id="rId18"/>
    <sheet name="19 Security Testing" sheetId="19" r:id="rId19"/>
    <sheet name="20 Performance Testing" sheetId="20" r:id="rId20"/>
    <sheet name="21 Compatibility" sheetId="21" r:id="rId21"/>
    <sheet name="22 Accessibility" sheetId="22" r:id="rId22"/>
    <sheet name="23 Mobile Testing" sheetId="23" r:id="rId23"/>
    <sheet name="24 Regression Testing" sheetId="24" r:id="rId24"/>
    <sheet name="25 Smoke Testing" sheetId="25" r:id="rId25"/>
    <sheet name="26 Sanity Testing" sheetId="26" r:id="rId26"/>
    <sheet name="27 UAT" sheetId="27" r:id="rId27"/>
    <sheet name="28 Risk Matrix" sheetId="28" r:id="rId28"/>
    <sheet name="29 Req Traceability Matrix" sheetId="29" r:id="rId29"/>
    <sheet name="30 Test Summary" sheetId="30" r:id="rId30"/>
  </sheets>
  <definedNames>
    <definedName name="_xlnm._FilterDatabase" localSheetId="0" hidden="1">'1 Authentication'!$A$1:$AB$1</definedName>
    <definedName name="_xlnm._FilterDatabase" localSheetId="9" hidden="1">'10 Certificates'!$A$1:$AB$1</definedName>
    <definedName name="_xlnm._FilterDatabase" localSheetId="10" hidden="1">'11 AI Recommendation'!$A$1:$AB$1</definedName>
    <definedName name="_xlnm._FilterDatabase" localSheetId="11" hidden="1">'12 Notifications'!$A$1:$AB$1</definedName>
    <definedName name="_xlnm._FilterDatabase" localSheetId="12" hidden="1">'13 Chat'!$A$1:$AB$1</definedName>
    <definedName name="_xlnm._FilterDatabase" localSheetId="13" hidden="1">'14 Dashboard'!$A$1:$AB$1</definedName>
    <definedName name="_xlnm._FilterDatabase" localSheetId="14" hidden="1">'15 Reports'!$A$1:$AB$1</definedName>
    <definedName name="_xlnm._FilterDatabase" localSheetId="15" hidden="1">'16 Analytics'!$A$1:$AB$1</definedName>
    <definedName name="_xlnm._FilterDatabase" localSheetId="16" hidden="1">'17 API Testing'!$A$1:$AB$1</definedName>
    <definedName name="_xlnm._FilterDatabase" localSheetId="17" hidden="1">'18 Database Testing'!$A$1:$AB$1</definedName>
    <definedName name="_xlnm._FilterDatabase" localSheetId="18" hidden="1">'19 Security Testing'!$A$1:$AB$1</definedName>
    <definedName name="_xlnm._FilterDatabase" localSheetId="1" hidden="1">'2 Student Module'!$A$1:$AB$1</definedName>
    <definedName name="_xlnm._FilterDatabase" localSheetId="19" hidden="1">'20 Performance Testing'!$A$1:$AB$1</definedName>
    <definedName name="_xlnm._FilterDatabase" localSheetId="20" hidden="1">'21 Compatibility'!$A$1:$AB$1</definedName>
    <definedName name="_xlnm._FilterDatabase" localSheetId="21" hidden="1">'22 Accessibility'!$A$1:$AB$1</definedName>
    <definedName name="_xlnm._FilterDatabase" localSheetId="22" hidden="1">'23 Mobile Testing'!$A$1:$AB$1</definedName>
    <definedName name="_xlnm._FilterDatabase" localSheetId="23" hidden="1">'24 Regression Testing'!$A$1:$AB$1</definedName>
    <definedName name="_xlnm._FilterDatabase" localSheetId="24" hidden="1">'25 Smoke Testing'!$A$1:$AB$1</definedName>
    <definedName name="_xlnm._FilterDatabase" localSheetId="25" hidden="1">'26 Sanity Testing'!$A$1:$AB$1</definedName>
    <definedName name="_xlnm._FilterDatabase" localSheetId="26" hidden="1">'27 UAT'!$A$1:$AB$1</definedName>
    <definedName name="_xlnm._FilterDatabase" localSheetId="27" hidden="1">'28 Risk Matrix'!$A$1:$AB$1</definedName>
    <definedName name="_xlnm._FilterDatabase" localSheetId="28" hidden="1">'29 Req Traceability Matrix'!$A$1:$AB$1</definedName>
    <definedName name="_xlnm._FilterDatabase" localSheetId="2" hidden="1">'3 Organizer Module'!$A$1:$AB$1</definedName>
    <definedName name="_xlnm._FilterDatabase" localSheetId="29" hidden="1">'30 Test Summary'!$A$1:$AB$1</definedName>
    <definedName name="_xlnm._FilterDatabase" localSheetId="3" hidden="1">'4 Admin Module'!$A$1:$AB$1</definedName>
    <definedName name="_xlnm._FilterDatabase" localSheetId="4" hidden="1">'5 Event Management'!$A$1:$AB$1</definedName>
    <definedName name="_xlnm._FilterDatabase" localSheetId="5" hidden="1">'6 Registration'!$A$1:$AB$1</definedName>
    <definedName name="_xlnm._FilterDatabase" localSheetId="6" hidden="1">'7 Payment'!$A$1:$AB$1</definedName>
    <definedName name="_xlnm._FilterDatabase" localSheetId="7" hidden="1">'8 QR Ticket'!$A$1:$AB$1</definedName>
    <definedName name="_xlnm._FilterDatabase" localSheetId="8" hidden="1">'9 Attendance'!$A$1:$AB$1</definedName>
  </definedNames>
  <calcPr calcId="124519" fullCalcOnLoad="1"/>
</workbook>
</file>

<file path=xl/sharedStrings.xml><?xml version="1.0" encoding="utf-8"?>
<sst xmlns="http://schemas.openxmlformats.org/spreadsheetml/2006/main" count="11855" uniqueCount="1991">
  <si>
    <t>Test Case ID</t>
  </si>
  <si>
    <t>Requirement ID</t>
  </si>
  <si>
    <t>Module</t>
  </si>
  <si>
    <t>Sub Module</t>
  </si>
  <si>
    <t>Feature</t>
  </si>
  <si>
    <t>Priority</t>
  </si>
  <si>
    <t>Severity</t>
  </si>
  <si>
    <t>Risk Level</t>
  </si>
  <si>
    <t>Test Type</t>
  </si>
  <si>
    <t>Automation Candidate</t>
  </si>
  <si>
    <t>Automation Status</t>
  </si>
  <si>
    <t>Precondition</t>
  </si>
  <si>
    <t>Test Scenario</t>
  </si>
  <si>
    <t>Test Steps</t>
  </si>
  <si>
    <t>Test Data</t>
  </si>
  <si>
    <t>Expected Result</t>
  </si>
  <si>
    <t>Actual Result</t>
  </si>
  <si>
    <t>Status</t>
  </si>
  <si>
    <t>Bug ID</t>
  </si>
  <si>
    <t>Environment</t>
  </si>
  <si>
    <t>Browser</t>
  </si>
  <si>
    <t>Operating System</t>
  </si>
  <si>
    <t>Device</t>
  </si>
  <si>
    <t>API Endpoint</t>
  </si>
  <si>
    <t>Database Table</t>
  </si>
  <si>
    <t>Executed By</t>
  </si>
  <si>
    <t>Execution Date</t>
  </si>
  <si>
    <t>Remarks</t>
  </si>
  <si>
    <t>TC_AUT_0001</t>
  </si>
  <si>
    <t>REQ_AUT_54</t>
  </si>
  <si>
    <t>Authentication</t>
  </si>
  <si>
    <t>Authentication Management</t>
  </si>
  <si>
    <t>Search Authentication</t>
  </si>
  <si>
    <t>Low</t>
  </si>
  <si>
    <t>Critical</t>
  </si>
  <si>
    <t>High</t>
  </si>
  <si>
    <t>Performance</t>
  </si>
  <si>
    <t>Yes</t>
  </si>
  <si>
    <t>To Be Automated</t>
  </si>
  <si>
    <t>Student is logged in</t>
  </si>
  <si>
    <t>Verify Student can successfully search authentication</t>
  </si>
  <si>
    <t>1. Login as Student
2. Navigate to Authentication
3. Initiate Search
4. Submit valid data</t>
  </si>
  <si>
    <t>Valid Authentication payload</t>
  </si>
  <si>
    <t>Authentication should be searchd successfully</t>
  </si>
  <si>
    <t>Pass</t>
  </si>
  <si>
    <t>QA Environment</t>
  </si>
  <si>
    <t>Chrome/Firefox/Edge</t>
  </si>
  <si>
    <t>Windows/macOS</t>
  </si>
  <si>
    <t>Desktop</t>
  </si>
  <si>
    <t>/api/v1/authentication</t>
  </si>
  <si>
    <t>tbl_authentication</t>
  </si>
  <si>
    <t>QA_Auto_Bot</t>
  </si>
  <si>
    <t>2026-08-16</t>
  </si>
  <si>
    <t>Automated generated test</t>
  </si>
  <si>
    <t>TC_AUT_0002</t>
  </si>
  <si>
    <t>REQ_AUT_72</t>
  </si>
  <si>
    <t>Filter Authentication</t>
  </si>
  <si>
    <t>Database</t>
  </si>
  <si>
    <t>No</t>
  </si>
  <si>
    <t>Not Feasible</t>
  </si>
  <si>
    <t>Admin is logged in</t>
  </si>
  <si>
    <t>Verify filter authentication fails with invalid data</t>
  </si>
  <si>
    <t>1. Login as Admin
2. Initiate Filter
3. Submit empty/invalid fields</t>
  </si>
  <si>
    <t>Missing required fields</t>
  </si>
  <si>
    <t>Validation error message should be displayed</t>
  </si>
  <si>
    <t>2026-08-02</t>
  </si>
  <si>
    <t>TC_AUT_0003</t>
  </si>
  <si>
    <t>REQ_AUT_57</t>
  </si>
  <si>
    <t>Create Authentication</t>
  </si>
  <si>
    <t>Medium</t>
  </si>
  <si>
    <t>Functional</t>
  </si>
  <si>
    <t>Verify Admin can successfully create authentication</t>
  </si>
  <si>
    <t>1. Login as Admin
2. Navigate to Authentication
3. Initiate Create
4. Submit valid data</t>
  </si>
  <si>
    <t>Authentication should be created successfully</t>
  </si>
  <si>
    <t>2026-08-14</t>
  </si>
  <si>
    <t>TC_AUT_0004</t>
  </si>
  <si>
    <t>REQ_AUT_65</t>
  </si>
  <si>
    <t>UI</t>
  </si>
  <si>
    <t>Unexpected behavior observed</t>
  </si>
  <si>
    <t>Fail</t>
  </si>
  <si>
    <t>BUG-497</t>
  </si>
  <si>
    <t>2026-08-05</t>
  </si>
  <si>
    <t>TC_AUT_0005</t>
  </si>
  <si>
    <t>REQ_AUT_23</t>
  </si>
  <si>
    <t>Minor</t>
  </si>
  <si>
    <t>Security</t>
  </si>
  <si>
    <t>Automated</t>
  </si>
  <si>
    <t>Organizer is logged in</t>
  </si>
  <si>
    <t>Verify Organizer can successfully search authentication</t>
  </si>
  <si>
    <t>1. Login as Organizer
2. Navigate to Authentication
3. Initiate Search
4. Submit valid data</t>
  </si>
  <si>
    <t>2026-08-11</t>
  </si>
  <si>
    <t>TC_AUT_0006</t>
  </si>
  <si>
    <t>REQ_AUT_64</t>
  </si>
  <si>
    <t>TC_AUT_0007</t>
  </si>
  <si>
    <t>REQ_AUT_37</t>
  </si>
  <si>
    <t>Delete Authentication</t>
  </si>
  <si>
    <t>Verify Organizer can successfully delete authentication</t>
  </si>
  <si>
    <t>1. Login as Organizer
2. Navigate to Authentication
3. Initiate Delete
4. Submit valid data</t>
  </si>
  <si>
    <t>Authentication should be deleted successfully</t>
  </si>
  <si>
    <t>2026-07-31</t>
  </si>
  <si>
    <t>TC_AUT_0008</t>
  </si>
  <si>
    <t>REQ_AUT_95</t>
  </si>
  <si>
    <t>Major</t>
  </si>
  <si>
    <t>BUG-449</t>
  </si>
  <si>
    <t>2026-07-27</t>
  </si>
  <si>
    <t>TC_AUT_0009</t>
  </si>
  <si>
    <t>REQ_AUT_42</t>
  </si>
  <si>
    <t>Read Authentication</t>
  </si>
  <si>
    <t>Accessibility</t>
  </si>
  <si>
    <t>Verify Admin can successfully read authentication</t>
  </si>
  <si>
    <t>1. Login as Admin
2. Navigate to Authentication
3. Initiate Read
4. Submit valid data</t>
  </si>
  <si>
    <t>Authentication should be readd successfully</t>
  </si>
  <si>
    <t>2026-08-10</t>
  </si>
  <si>
    <t>TC_AUT_0010</t>
  </si>
  <si>
    <t>REQ_AUT_76</t>
  </si>
  <si>
    <t>API</t>
  </si>
  <si>
    <t>2026-08-19</t>
  </si>
  <si>
    <t>TC_AUT_0011</t>
  </si>
  <si>
    <t>REQ_AUT_68</t>
  </si>
  <si>
    <t>TC_AUT_0012</t>
  </si>
  <si>
    <t>REQ_AUT_26</t>
  </si>
  <si>
    <t>Update Authentication</t>
  </si>
  <si>
    <t>Verify Student can successfully update authentication</t>
  </si>
  <si>
    <t>1. Login as Student
2. Navigate to Authentication
3. Initiate Update
4. Submit valid data</t>
  </si>
  <si>
    <t>Authentication should be updated successfully</t>
  </si>
  <si>
    <t>2026-07-29</t>
  </si>
  <si>
    <t>TC_AUT_0013</t>
  </si>
  <si>
    <t>REQ_AUT_80</t>
  </si>
  <si>
    <t>BUG-861</t>
  </si>
  <si>
    <t>2026-07-26</t>
  </si>
  <si>
    <t>TC_AUT_0014</t>
  </si>
  <si>
    <t>REQ_AUT_43</t>
  </si>
  <si>
    <t>TC_AUT_0015</t>
  </si>
  <si>
    <t>REQ_AUT_85</t>
  </si>
  <si>
    <t>Verify Organizer can successfully filter authentication</t>
  </si>
  <si>
    <t>1. Login as Organizer
2. Navigate to Authentication
3. Initiate Filter
4. Submit valid data</t>
  </si>
  <si>
    <t>Authentication should be filterd successfully</t>
  </si>
  <si>
    <t>TC_STU_0016</t>
  </si>
  <si>
    <t>REQ_STU_53</t>
  </si>
  <si>
    <t>Student Module</t>
  </si>
  <si>
    <t>Student Module Management</t>
  </si>
  <si>
    <t>Update Student Module</t>
  </si>
  <si>
    <t>Verify Admin can successfully update student module</t>
  </si>
  <si>
    <t>1. Login as Admin
2. Navigate to Student Module
3. Initiate Update
4. Submit valid data</t>
  </si>
  <si>
    <t>Valid Student Module payload</t>
  </si>
  <si>
    <t>Student Module should be updated successfully</t>
  </si>
  <si>
    <t>/api/v1/studentmodule</t>
  </si>
  <si>
    <t>tbl_studentmodule</t>
  </si>
  <si>
    <t>2026-08-21</t>
  </si>
  <si>
    <t>TC_STU_0017</t>
  </si>
  <si>
    <t>REQ_STU_42</t>
  </si>
  <si>
    <t>Filter Student Module</t>
  </si>
  <si>
    <t>Verify filter student module fails with invalid data</t>
  </si>
  <si>
    <t>TC_STU_0018</t>
  </si>
  <si>
    <t>REQ_STU_58</t>
  </si>
  <si>
    <t>2026-08-01</t>
  </si>
  <si>
    <t>TC_STU_0019</t>
  </si>
  <si>
    <t>REQ_STU_99</t>
  </si>
  <si>
    <t>Create Student Module</t>
  </si>
  <si>
    <t>Verify Student can successfully create student module</t>
  </si>
  <si>
    <t>1. Login as Student
2. Navigate to Student Module
3. Initiate Create
4. Submit valid data</t>
  </si>
  <si>
    <t>Student Module should be created successfully</t>
  </si>
  <si>
    <t>BUG-989</t>
  </si>
  <si>
    <t>2026-08-20</t>
  </si>
  <si>
    <t>TC_STU_0020</t>
  </si>
  <si>
    <t>REQ_STU_13</t>
  </si>
  <si>
    <t>Verify update student module fails with invalid data</t>
  </si>
  <si>
    <t>1. Login as Student
2. Initiate Update
3. Submit empty/invalid fields</t>
  </si>
  <si>
    <t>BUG-968</t>
  </si>
  <si>
    <t>2026-07-23</t>
  </si>
  <si>
    <t>TC_STU_0021</t>
  </si>
  <si>
    <t>REQ_STU_74</t>
  </si>
  <si>
    <t>Read Student Module</t>
  </si>
  <si>
    <t>Compatibility</t>
  </si>
  <si>
    <t>Verify read student module fails with invalid data</t>
  </si>
  <si>
    <t>1. Login as Organizer
2. Initiate Read
3. Submit empty/invalid fields</t>
  </si>
  <si>
    <t>TC_STU_0022</t>
  </si>
  <si>
    <t>REQ_STU_97</t>
  </si>
  <si>
    <t>Verify create student module fails with invalid data</t>
  </si>
  <si>
    <t>1. Login as Organizer
2. Initiate Create
3. Submit empty/invalid fields</t>
  </si>
  <si>
    <t>2026-08-18</t>
  </si>
  <si>
    <t>TC_STU_0023</t>
  </si>
  <si>
    <t>Delete Student Module</t>
  </si>
  <si>
    <t>Verify Organizer can successfully delete student module</t>
  </si>
  <si>
    <t>1. Login as Organizer
2. Navigate to Student Module
3. Initiate Delete
4. Submit valid data</t>
  </si>
  <si>
    <t>Student Module should be deleted successfully</t>
  </si>
  <si>
    <t>2026-07-28</t>
  </si>
  <si>
    <t>TC_STU_0024</t>
  </si>
  <si>
    <t>REQ_STU_83</t>
  </si>
  <si>
    <t>Verify delete student module fails with invalid data</t>
  </si>
  <si>
    <t>1. Login as Organizer
2. Initiate Delete
3. Submit empty/invalid fields</t>
  </si>
  <si>
    <t>2026-08-03</t>
  </si>
  <si>
    <t>TC_STU_0025</t>
  </si>
  <si>
    <t>REQ_STU_86</t>
  </si>
  <si>
    <t>Export Student Module</t>
  </si>
  <si>
    <t>Verify system prevents SQL Injection during export student module</t>
  </si>
  <si>
    <t>1. Login as Organizer
2. Enter SQLi payload in Student Module inputs
3. Submit</t>
  </si>
  <si>
    <t>' OR 1=1 --</t>
  </si>
  <si>
    <t>System should sanitize input and return 400 Bad Request</t>
  </si>
  <si>
    <t>2026-08-07</t>
  </si>
  <si>
    <t>TC_STU_0026</t>
  </si>
  <si>
    <t>REQ_STU_45</t>
  </si>
  <si>
    <t>Search Student Module</t>
  </si>
  <si>
    <t>Verify search student module fails with invalid data</t>
  </si>
  <si>
    <t>1. Login as Student
2. Initiate Search
3. Submit empty/invalid fields</t>
  </si>
  <si>
    <t>TC_STU_0027</t>
  </si>
  <si>
    <t>Verify Student can successfully export student module</t>
  </si>
  <si>
    <t>1. Login as Student
2. Navigate to Student Module
3. Initiate Export
4. Submit valid data</t>
  </si>
  <si>
    <t>Student Module should be exportd successfully</t>
  </si>
  <si>
    <t>TC_STU_0028</t>
  </si>
  <si>
    <t>REQ_STU_87</t>
  </si>
  <si>
    <t>Verify Organizer can successfully read student module</t>
  </si>
  <si>
    <t>1. Login as Organizer
2. Navigate to Student Module
3. Initiate Read
4. Submit valid data</t>
  </si>
  <si>
    <t>Student Module should be readd successfully</t>
  </si>
  <si>
    <t>2026-08-06</t>
  </si>
  <si>
    <t>TC_STU_0029</t>
  </si>
  <si>
    <t>REQ_STU_96</t>
  </si>
  <si>
    <t>Verify Admin can successfully read student module</t>
  </si>
  <si>
    <t>1. Login as Admin
2. Navigate to Student Module
3. Initiate Read
4. Submit valid data</t>
  </si>
  <si>
    <t>BUG-181</t>
  </si>
  <si>
    <t>TC_STU_0030</t>
  </si>
  <si>
    <t>REQ_STU_15</t>
  </si>
  <si>
    <t>TC_ORG_0031</t>
  </si>
  <si>
    <t>REQ_ORG_41</t>
  </si>
  <si>
    <t>Organizer Module</t>
  </si>
  <si>
    <t>Organizer Module Management</t>
  </si>
  <si>
    <t>Delete Organizer Module</t>
  </si>
  <si>
    <t>Verify Admin can successfully delete organizer module</t>
  </si>
  <si>
    <t>1. Login as Admin
2. Navigate to Organizer Module
3. Initiate Delete
4. Submit valid data</t>
  </si>
  <si>
    <t>Valid Organizer Module payload</t>
  </si>
  <si>
    <t>Organizer Module should be deleted successfully</t>
  </si>
  <si>
    <t>BUG-717</t>
  </si>
  <si>
    <t>/api/v1/organizermodule</t>
  </si>
  <si>
    <t>tbl_organizermodule</t>
  </si>
  <si>
    <t>TC_ORG_0032</t>
  </si>
  <si>
    <t>REQ_ORG_95</t>
  </si>
  <si>
    <t>Create Organizer Module</t>
  </si>
  <si>
    <t>Verify Student can successfully create organizer module</t>
  </si>
  <si>
    <t>1. Login as Student
2. Navigate to Organizer Module
3. Initiate Create
4. Submit valid data</t>
  </si>
  <si>
    <t>Organizer Module should be created successfully</t>
  </si>
  <si>
    <t>TC_ORG_0033</t>
  </si>
  <si>
    <t>REQ_ORG_60</t>
  </si>
  <si>
    <t>Verify Organizer can successfully delete organizer module</t>
  </si>
  <si>
    <t>1. Login as Organizer
2. Navigate to Organizer Module
3. Initiate Delete
4. Submit valid data</t>
  </si>
  <si>
    <t>TC_ORG_0034</t>
  </si>
  <si>
    <t>REQ_ORG_53</t>
  </si>
  <si>
    <t>Verify Student can successfully delete organizer module</t>
  </si>
  <si>
    <t>1. Login as Student
2. Navigate to Organizer Module
3. Initiate Delete
4. Submit valid data</t>
  </si>
  <si>
    <t>TC_ORG_0035</t>
  </si>
  <si>
    <t>REQ_ORG_80</t>
  </si>
  <si>
    <t>Verify Organizer can successfully create organizer module</t>
  </si>
  <si>
    <t>1. Login as Organizer
2. Navigate to Organizer Module
3. Initiate Create
4. Submit valid data</t>
  </si>
  <si>
    <t>TC_ORG_0036</t>
  </si>
  <si>
    <t>REQ_ORG_66</t>
  </si>
  <si>
    <t>Filter Organizer Module</t>
  </si>
  <si>
    <t>Verify Student can successfully filter organizer module</t>
  </si>
  <si>
    <t>1. Login as Student
2. Navigate to Organizer Module
3. Initiate Filter
4. Submit valid data</t>
  </si>
  <si>
    <t>Organizer Module should be filterd successfully</t>
  </si>
  <si>
    <t>2026-07-30</t>
  </si>
  <si>
    <t>TC_ORG_0037</t>
  </si>
  <si>
    <t>REQ_ORG_28</t>
  </si>
  <si>
    <t>Export Organizer Module</t>
  </si>
  <si>
    <t>Verify export organizer module fails with invalid data</t>
  </si>
  <si>
    <t>1. Login as Student
2. Initiate Export
3. Submit empty/invalid fields</t>
  </si>
  <si>
    <t>BUG-608</t>
  </si>
  <si>
    <t>TC_ORG_0038</t>
  </si>
  <si>
    <t>REQ_ORG_39</t>
  </si>
  <si>
    <t>TC_ORG_0039</t>
  </si>
  <si>
    <t>REQ_ORG_76</t>
  </si>
  <si>
    <t>BUG-780</t>
  </si>
  <si>
    <t>2026-07-25</t>
  </si>
  <si>
    <t>TC_ORG_0040</t>
  </si>
  <si>
    <t>REQ_ORG_32</t>
  </si>
  <si>
    <t>Update Organizer Module</t>
  </si>
  <si>
    <t>Verify update organizer module fails with invalid data</t>
  </si>
  <si>
    <t>1. Login as Admin
2. Initiate Update
3. Submit empty/invalid fields</t>
  </si>
  <si>
    <t>TC_ORG_0041</t>
  </si>
  <si>
    <t>REQ_ORG_62</t>
  </si>
  <si>
    <t>1. Login as Admin
2. Initiate Export
3. Submit empty/invalid fields</t>
  </si>
  <si>
    <t>BUG-601</t>
  </si>
  <si>
    <t>2026-08-08</t>
  </si>
  <si>
    <t>TC_ORG_0042</t>
  </si>
  <si>
    <t>REQ_ORG_31</t>
  </si>
  <si>
    <t>Verify Organizer can successfully update organizer module</t>
  </si>
  <si>
    <t>1. Login as Organizer
2. Navigate to Organizer Module
3. Initiate Update
4. Submit valid data</t>
  </si>
  <si>
    <t>Organizer Module should be updated successfully</t>
  </si>
  <si>
    <t>2026-08-17</t>
  </si>
  <si>
    <t>TC_ORG_0043</t>
  </si>
  <si>
    <t>REQ_ORG_24</t>
  </si>
  <si>
    <t>Search Organizer Module</t>
  </si>
  <si>
    <t>Verify Admin can successfully search organizer module</t>
  </si>
  <si>
    <t>1. Login as Admin
2. Navigate to Organizer Module
3. Initiate Search
4. Submit valid data</t>
  </si>
  <si>
    <t>Organizer Module should be searchd successfully</t>
  </si>
  <si>
    <t>2026-08-12</t>
  </si>
  <si>
    <t>TC_ORG_0044</t>
  </si>
  <si>
    <t>REQ_ORG_64</t>
  </si>
  <si>
    <t>TC_ORG_0045</t>
  </si>
  <si>
    <t>REQ_ORG_12</t>
  </si>
  <si>
    <t>Verify Organizer can successfully export organizer module</t>
  </si>
  <si>
    <t>1. Login as Organizer
2. Navigate to Organizer Module
3. Initiate Export
4. Submit valid data</t>
  </si>
  <si>
    <t>Organizer Module should be exportd successfully</t>
  </si>
  <si>
    <t>TC_ADM_0046</t>
  </si>
  <si>
    <t>REQ_ADM_80</t>
  </si>
  <si>
    <t>Admin Module</t>
  </si>
  <si>
    <t>Admin Module Management</t>
  </si>
  <si>
    <t>Read Admin Module</t>
  </si>
  <si>
    <t>Verify read admin module fails with invalid data</t>
  </si>
  <si>
    <t>BUG-821</t>
  </si>
  <si>
    <t>/api/v1/adminmodule</t>
  </si>
  <si>
    <t>tbl_adminmodule</t>
  </si>
  <si>
    <t>TC_ADM_0047</t>
  </si>
  <si>
    <t>REQ_ADM_18</t>
  </si>
  <si>
    <t>Delete Admin Module</t>
  </si>
  <si>
    <t>Verify Admin can successfully delete admin module</t>
  </si>
  <si>
    <t>1. Login as Admin
2. Navigate to Admin Module
3. Initiate Delete
4. Submit valid data</t>
  </si>
  <si>
    <t>Valid Admin Module payload</t>
  </si>
  <si>
    <t>Admin Module should be deleted successfully</t>
  </si>
  <si>
    <t>TC_ADM_0048</t>
  </si>
  <si>
    <t>REQ_ADM_33</t>
  </si>
  <si>
    <t>Verify Student can successfully read admin module</t>
  </si>
  <si>
    <t>1. Login as Student
2. Navigate to Admin Module
3. Initiate Read
4. Submit valid data</t>
  </si>
  <si>
    <t>Admin Module should be readd successfully</t>
  </si>
  <si>
    <t>2026-08-15</t>
  </si>
  <si>
    <t>TC_ADM_0049</t>
  </si>
  <si>
    <t>REQ_ADM_92</t>
  </si>
  <si>
    <t>Search Admin Module</t>
  </si>
  <si>
    <t>Verify search admin module fails with invalid data</t>
  </si>
  <si>
    <t>1. Login as Admin
2. Initiate Search
3. Submit empty/invalid fields</t>
  </si>
  <si>
    <t>TC_ADM_0050</t>
  </si>
  <si>
    <t>REQ_ADM_98</t>
  </si>
  <si>
    <t>Export Admin Module</t>
  </si>
  <si>
    <t>Verify Student can successfully export admin module</t>
  </si>
  <si>
    <t>1. Login as Student
2. Navigate to Admin Module
3. Initiate Export
4. Submit valid data</t>
  </si>
  <si>
    <t>Admin Module should be exportd successfully</t>
  </si>
  <si>
    <t>TC_ADM_0051</t>
  </si>
  <si>
    <t>REQ_ADM_65</t>
  </si>
  <si>
    <t>Filter Admin Module</t>
  </si>
  <si>
    <t>Verify Admin can successfully filter admin module</t>
  </si>
  <si>
    <t>1. Login as Admin
2. Navigate to Admin Module
3. Initiate Filter
4. Submit valid data</t>
  </si>
  <si>
    <t>Admin Module should be filterd successfully</t>
  </si>
  <si>
    <t>2026-07-24</t>
  </si>
  <si>
    <t>TC_ADM_0052</t>
  </si>
  <si>
    <t>REQ_ADM_26</t>
  </si>
  <si>
    <t>Verify Organizer can successfully filter admin module</t>
  </si>
  <si>
    <t>1. Login as Organizer
2. Navigate to Admin Module
3. Initiate Filter
4. Submit valid data</t>
  </si>
  <si>
    <t>TC_ADM_0053</t>
  </si>
  <si>
    <t>REQ_ADM_58</t>
  </si>
  <si>
    <t>Verify export admin module fails with invalid data</t>
  </si>
  <si>
    <t>TC_ADM_0054</t>
  </si>
  <si>
    <t>REQ_ADM_83</t>
  </si>
  <si>
    <t>TC_ADM_0055</t>
  </si>
  <si>
    <t>REQ_ADM_78</t>
  </si>
  <si>
    <t>Verify Student can successfully search admin module</t>
  </si>
  <si>
    <t>1. Login as Student
2. Navigate to Admin Module
3. Initiate Search
4. Submit valid data</t>
  </si>
  <si>
    <t>Admin Module should be searchd successfully</t>
  </si>
  <si>
    <t>TC_ADM_0056</t>
  </si>
  <si>
    <t>REQ_ADM_43</t>
  </si>
  <si>
    <t>Verify Organizer can successfully export admin module</t>
  </si>
  <si>
    <t>1. Login as Organizer
2. Navigate to Admin Module
3. Initiate Export
4. Submit valid data</t>
  </si>
  <si>
    <t>TC_ADM_0057</t>
  </si>
  <si>
    <t>REQ_ADM_27</t>
  </si>
  <si>
    <t>Verify Organizer can successfully delete admin module</t>
  </si>
  <si>
    <t>1. Login as Organizer
2. Navigate to Admin Module
3. Initiate Delete
4. Submit valid data</t>
  </si>
  <si>
    <t>TC_ADM_0058</t>
  </si>
  <si>
    <t>REQ_ADM_89</t>
  </si>
  <si>
    <t>Verify Admin can successfully export admin module</t>
  </si>
  <si>
    <t>1. Login as Admin
2. Navigate to Admin Module
3. Initiate Export
4. Submit valid data</t>
  </si>
  <si>
    <t>TC_ADM_0059</t>
  </si>
  <si>
    <t>REQ_ADM_59</t>
  </si>
  <si>
    <t>Verify Admin can successfully read admin module</t>
  </si>
  <si>
    <t>1. Login as Admin
2. Navigate to Admin Module
3. Initiate Read
4. Submit valid data</t>
  </si>
  <si>
    <t>TC_ADM_0060</t>
  </si>
  <si>
    <t>REQ_ADM_64</t>
  </si>
  <si>
    <t>2026-08-13</t>
  </si>
  <si>
    <t>TC_EVE_0061</t>
  </si>
  <si>
    <t>REQ_EVE_50</t>
  </si>
  <si>
    <t>Event Management</t>
  </si>
  <si>
    <t>Event Management Management</t>
  </si>
  <si>
    <t>Delete Event Management</t>
  </si>
  <si>
    <t>Verify Student can successfully delete event management</t>
  </si>
  <si>
    <t>1. Login as Student
2. Navigate to Event Management
3. Initiate Delete
4. Submit valid data</t>
  </si>
  <si>
    <t>Valid Event Management payload</t>
  </si>
  <si>
    <t>Event Management should be deleted successfully</t>
  </si>
  <si>
    <t>/api/v1/eventmanagement</t>
  </si>
  <si>
    <t>tbl_eventmanagement</t>
  </si>
  <si>
    <t>TC_EVE_0062</t>
  </si>
  <si>
    <t>REQ_EVE_57</t>
  </si>
  <si>
    <t>Search Event Management</t>
  </si>
  <si>
    <t>Verify Organizer can successfully search event management</t>
  </si>
  <si>
    <t>1. Login as Organizer
2. Navigate to Event Management
3. Initiate Search
4. Submit valid data</t>
  </si>
  <si>
    <t>Event Management should be searchd successfully</t>
  </si>
  <si>
    <t>TC_EVE_0063</t>
  </si>
  <si>
    <t>REQ_EVE_51</t>
  </si>
  <si>
    <t>Update Event Management</t>
  </si>
  <si>
    <t>Verify Student can successfully update event management</t>
  </si>
  <si>
    <t>1. Login as Student
2. Navigate to Event Management
3. Initiate Update
4. Submit valid data</t>
  </si>
  <si>
    <t>Event Management should be updated successfully</t>
  </si>
  <si>
    <t>TC_EVE_0064</t>
  </si>
  <si>
    <t>REQ_EVE_29</t>
  </si>
  <si>
    <t>Verify Admin can successfully update event management</t>
  </si>
  <si>
    <t>1. Login as Admin
2. Navigate to Event Management
3. Initiate Update
4. Submit valid data</t>
  </si>
  <si>
    <t>TC_EVE_0065</t>
  </si>
  <si>
    <t>REQ_EVE_95</t>
  </si>
  <si>
    <t>Read Event Management</t>
  </si>
  <si>
    <t>Verify Organizer can successfully read event management</t>
  </si>
  <si>
    <t>1. Login as Organizer
2. Navigate to Event Management
3. Initiate Read
4. Submit valid data</t>
  </si>
  <si>
    <t>Event Management should be readd successfully</t>
  </si>
  <si>
    <t>TC_EVE_0066</t>
  </si>
  <si>
    <t>REQ_EVE_61</t>
  </si>
  <si>
    <t>Verify read event management fails with invalid data</t>
  </si>
  <si>
    <t>1. Login as Admin
2. Initiate Read
3. Submit empty/invalid fields</t>
  </si>
  <si>
    <t>TC_EVE_0067</t>
  </si>
  <si>
    <t>REQ_EVE_73</t>
  </si>
  <si>
    <t>Verify delete event management fails with invalid data</t>
  </si>
  <si>
    <t>1. Login as Admin
2. Initiate Delete
3. Submit empty/invalid fields</t>
  </si>
  <si>
    <t>TC_EVE_0068</t>
  </si>
  <si>
    <t>REQ_EVE_22</t>
  </si>
  <si>
    <t>Verify Student can successfully search event management</t>
  </si>
  <si>
    <t>1. Login as Student
2. Navigate to Event Management
3. Initiate Search
4. Submit valid data</t>
  </si>
  <si>
    <t>2026-08-04</t>
  </si>
  <si>
    <t>TC_EVE_0069</t>
  </si>
  <si>
    <t>REQ_EVE_28</t>
  </si>
  <si>
    <t>Verify update event management fails with invalid data</t>
  </si>
  <si>
    <t>BUG-298</t>
  </si>
  <si>
    <t>TC_EVE_0070</t>
  </si>
  <si>
    <t>REQ_EVE_20</t>
  </si>
  <si>
    <t>1. Login as Organizer
2. Initiate Update
3. Submit empty/invalid fields</t>
  </si>
  <si>
    <t>BUG-843</t>
  </si>
  <si>
    <t>TC_EVE_0071</t>
  </si>
  <si>
    <t>REQ_EVE_72</t>
  </si>
  <si>
    <t>BUG-675</t>
  </si>
  <si>
    <t>TC_EVE_0072</t>
  </si>
  <si>
    <t>REQ_EVE_31</t>
  </si>
  <si>
    <t>Filter Event Management</t>
  </si>
  <si>
    <t>Verify Student can successfully filter event management</t>
  </si>
  <si>
    <t>1. Login as Student
2. Navigate to Event Management
3. Initiate Filter
4. Submit valid data</t>
  </si>
  <si>
    <t>Event Management should be filterd successfully</t>
  </si>
  <si>
    <t>BUG-916</t>
  </si>
  <si>
    <t>TC_EVE_0073</t>
  </si>
  <si>
    <t>Verify system prevents SQL Injection during update event management</t>
  </si>
  <si>
    <t>1. Login as Organizer
2. Enter SQLi payload in Event Management inputs
3. Submit</t>
  </si>
  <si>
    <t>TC_EVE_0074</t>
  </si>
  <si>
    <t>REQ_EVE_47</t>
  </si>
  <si>
    <t>Verify Admin can successfully search event management</t>
  </si>
  <si>
    <t>1. Login as Admin
2. Navigate to Event Management
3. Initiate Search
4. Submit valid data</t>
  </si>
  <si>
    <t>BUG-703</t>
  </si>
  <si>
    <t>TC_EVE_0075</t>
  </si>
  <si>
    <t>REQ_EVE_59</t>
  </si>
  <si>
    <t>Verify Admin can successfully delete event management</t>
  </si>
  <si>
    <t>1. Login as Admin
2. Navigate to Event Management
3. Initiate Delete
4. Submit valid data</t>
  </si>
  <si>
    <t>2026-08-22</t>
  </si>
  <si>
    <t>TC_REG_0076</t>
  </si>
  <si>
    <t>REQ_REG_92</t>
  </si>
  <si>
    <t>Registration</t>
  </si>
  <si>
    <t>Registration Management</t>
  </si>
  <si>
    <t>Search Registration</t>
  </si>
  <si>
    <t>Verify search registration fails with invalid data</t>
  </si>
  <si>
    <t>/api/v1/registration</t>
  </si>
  <si>
    <t>tbl_registration</t>
  </si>
  <si>
    <t>TC_REG_0077</t>
  </si>
  <si>
    <t>REQ_REG_79</t>
  </si>
  <si>
    <t>Update Registration</t>
  </si>
  <si>
    <t>Verify Organizer can successfully update registration</t>
  </si>
  <si>
    <t>1. Login as Organizer
2. Navigate to Registration
3. Initiate Update
4. Submit valid data</t>
  </si>
  <si>
    <t>Valid Registration payload</t>
  </si>
  <si>
    <t>Registration should be updated successfully</t>
  </si>
  <si>
    <t>TC_REG_0078</t>
  </si>
  <si>
    <t>REQ_REG_75</t>
  </si>
  <si>
    <t>Filter Registration</t>
  </si>
  <si>
    <t>Verify Student can successfully filter registration</t>
  </si>
  <si>
    <t>1. Login as Student
2. Navigate to Registration
3. Initiate Filter
4. Submit valid data</t>
  </si>
  <si>
    <t>Registration should be filterd successfully</t>
  </si>
  <si>
    <t>TC_REG_0079</t>
  </si>
  <si>
    <t>REQ_REG_82</t>
  </si>
  <si>
    <t>Verify Organizer can successfully search registration</t>
  </si>
  <si>
    <t>1. Login as Organizer
2. Navigate to Registration
3. Initiate Search
4. Submit valid data</t>
  </si>
  <si>
    <t>Registration should be searchd successfully</t>
  </si>
  <si>
    <t>BUG-201</t>
  </si>
  <si>
    <t>TC_REG_0080</t>
  </si>
  <si>
    <t>REQ_REG_91</t>
  </si>
  <si>
    <t>Verify update registration fails with invalid data</t>
  </si>
  <si>
    <t>TC_REG_0081</t>
  </si>
  <si>
    <t>REQ_REG_17</t>
  </si>
  <si>
    <t>Verify Student can successfully update registration</t>
  </si>
  <si>
    <t>1. Login as Student
2. Navigate to Registration
3. Initiate Update
4. Submit valid data</t>
  </si>
  <si>
    <t>TC_REG_0082</t>
  </si>
  <si>
    <t>REQ_REG_74</t>
  </si>
  <si>
    <t>TC_REG_0083</t>
  </si>
  <si>
    <t>REQ_REG_58</t>
  </si>
  <si>
    <t>Verify Admin can successfully filter registration</t>
  </si>
  <si>
    <t>1. Login as Admin
2. Navigate to Registration
3. Initiate Filter
4. Submit valid data</t>
  </si>
  <si>
    <t>TC_REG_0084</t>
  </si>
  <si>
    <t>REQ_REG_42</t>
  </si>
  <si>
    <t>Verify system prevents SQL Injection during update registration</t>
  </si>
  <si>
    <t>1. Login as Organizer
2. Enter SQLi payload in Registration inputs
3. Submit</t>
  </si>
  <si>
    <t>TC_REG_0085</t>
  </si>
  <si>
    <t>REQ_REG_23</t>
  </si>
  <si>
    <t>Delete Registration</t>
  </si>
  <si>
    <t>Verify delete registration fails with invalid data</t>
  </si>
  <si>
    <t>TC_REG_0086</t>
  </si>
  <si>
    <t>REQ_REG_18</t>
  </si>
  <si>
    <t>Read Registration</t>
  </si>
  <si>
    <t>Verify read registration fails with invalid data</t>
  </si>
  <si>
    <t>TC_REG_0087</t>
  </si>
  <si>
    <t>REQ_REG_36</t>
  </si>
  <si>
    <t>Verify Organizer can successfully delete registration</t>
  </si>
  <si>
    <t>1. Login as Organizer
2. Navigate to Registration
3. Initiate Delete
4. Submit valid data</t>
  </si>
  <si>
    <t>Registration should be deleted successfully</t>
  </si>
  <si>
    <t>TC_REG_0088</t>
  </si>
  <si>
    <t>REQ_REG_56</t>
  </si>
  <si>
    <t>Verify Admin can successfully read registration</t>
  </si>
  <si>
    <t>1. Login as Admin
2. Navigate to Registration
3. Initiate Read
4. Submit valid data</t>
  </si>
  <si>
    <t>Registration should be readd successfully</t>
  </si>
  <si>
    <t>TC_REG_0089</t>
  </si>
  <si>
    <t>Verify Admin can successfully delete registration</t>
  </si>
  <si>
    <t>1. Login as Admin
2. Navigate to Registration
3. Initiate Delete
4. Submit valid data</t>
  </si>
  <si>
    <t>TC_REG_0090</t>
  </si>
  <si>
    <t>REQ_REG_31</t>
  </si>
  <si>
    <t>1. Login as Organizer
2. Initiate Search
3. Submit empty/invalid fields</t>
  </si>
  <si>
    <t>TC_PAY_0091</t>
  </si>
  <si>
    <t>REQ_PAY_50</t>
  </si>
  <si>
    <t>Payment</t>
  </si>
  <si>
    <t>Payment Management</t>
  </si>
  <si>
    <t>Read Payment</t>
  </si>
  <si>
    <t>Verify read payment fails with invalid data</t>
  </si>
  <si>
    <t>BUG-145</t>
  </si>
  <si>
    <t>/api/v1/payment</t>
  </si>
  <si>
    <t>tbl_payment</t>
  </si>
  <si>
    <t>TC_PAY_0092</t>
  </si>
  <si>
    <t>REQ_PAY_36</t>
  </si>
  <si>
    <t>1. Login as Student
2. Initiate Read
3. Submit empty/invalid fields</t>
  </si>
  <si>
    <t>BUG-947</t>
  </si>
  <si>
    <t>TC_PAY_0093</t>
  </si>
  <si>
    <t>REQ_PAY_42</t>
  </si>
  <si>
    <t>Verify Student can successfully read payment</t>
  </si>
  <si>
    <t>1. Login as Student
2. Navigate to Payment
3. Initiate Read
4. Submit valid data</t>
  </si>
  <si>
    <t>Valid Payment payload</t>
  </si>
  <si>
    <t>Payment should be readd successfully</t>
  </si>
  <si>
    <t>BUG-978</t>
  </si>
  <si>
    <t>TC_PAY_0094</t>
  </si>
  <si>
    <t>REQ_PAY_15</t>
  </si>
  <si>
    <t>Search Payment</t>
  </si>
  <si>
    <t>Verify search payment fails with invalid data</t>
  </si>
  <si>
    <t>TC_PAY_0095</t>
  </si>
  <si>
    <t>REQ_PAY_11</t>
  </si>
  <si>
    <t>TC_PAY_0096</t>
  </si>
  <si>
    <t>REQ_PAY_56</t>
  </si>
  <si>
    <t>Verify Admin can successfully search payment</t>
  </si>
  <si>
    <t>1. Login as Admin
2. Navigate to Payment
3. Initiate Search
4. Submit valid data</t>
  </si>
  <si>
    <t>Payment should be searchd successfully</t>
  </si>
  <si>
    <t>TC_PAY_0097</t>
  </si>
  <si>
    <t>REQ_PAY_84</t>
  </si>
  <si>
    <t>Filter Payment</t>
  </si>
  <si>
    <t>Verify filter payment fails with invalid data</t>
  </si>
  <si>
    <t>1. Login as Organizer
2. Initiate Filter
3. Submit empty/invalid fields</t>
  </si>
  <si>
    <t>TC_PAY_0098</t>
  </si>
  <si>
    <t>REQ_PAY_45</t>
  </si>
  <si>
    <t>TC_PAY_0099</t>
  </si>
  <si>
    <t>REQ_PAY_23</t>
  </si>
  <si>
    <t>Create Payment</t>
  </si>
  <si>
    <t>Verify Student can successfully create payment</t>
  </si>
  <si>
    <t>1. Login as Student
2. Navigate to Payment
3. Initiate Create
4. Submit valid data</t>
  </si>
  <si>
    <t>Payment should be created successfully</t>
  </si>
  <si>
    <t>BUG-350</t>
  </si>
  <si>
    <t>TC_PAY_0100</t>
  </si>
  <si>
    <t>REQ_PAY_32</t>
  </si>
  <si>
    <t>Verify Organizer can successfully create payment</t>
  </si>
  <si>
    <t>1. Login as Organizer
2. Navigate to Payment
3. Initiate Create
4. Submit valid data</t>
  </si>
  <si>
    <t>TC_PAY_0101</t>
  </si>
  <si>
    <t>REQ_PAY_98</t>
  </si>
  <si>
    <t>Export Payment</t>
  </si>
  <si>
    <t>Verify Admin can successfully export payment</t>
  </si>
  <si>
    <t>1. Login as Admin
2. Navigate to Payment
3. Initiate Export
4. Submit valid data</t>
  </si>
  <si>
    <t>Payment should be exportd successfully</t>
  </si>
  <si>
    <t>BUG-170</t>
  </si>
  <si>
    <t>TC_PAY_0102</t>
  </si>
  <si>
    <t>REQ_PAY_55</t>
  </si>
  <si>
    <t>Delete Payment</t>
  </si>
  <si>
    <t>Verify Student can successfully delete payment</t>
  </si>
  <si>
    <t>1. Login as Student
2. Navigate to Payment
3. Initiate Delete
4. Submit valid data</t>
  </si>
  <si>
    <t>Payment should be deleted successfully</t>
  </si>
  <si>
    <t>BUG-655</t>
  </si>
  <si>
    <t>TC_PAY_0103</t>
  </si>
  <si>
    <t>REQ_PAY_40</t>
  </si>
  <si>
    <t>TC_PAY_0104</t>
  </si>
  <si>
    <t>REQ_PAY_68</t>
  </si>
  <si>
    <t>Verify export payment fails with invalid data</t>
  </si>
  <si>
    <t>1. Login as Organizer
2. Initiate Export
3. Submit empty/invalid fields</t>
  </si>
  <si>
    <t>TC_PAY_0105</t>
  </si>
  <si>
    <t>REQ_PAY_75</t>
  </si>
  <si>
    <t>Verify create payment fails with invalid data</t>
  </si>
  <si>
    <t>BUG-866</t>
  </si>
  <si>
    <t>TC_QR _0106</t>
  </si>
  <si>
    <t>REQ_QR _30</t>
  </si>
  <si>
    <t>QR Ticket</t>
  </si>
  <si>
    <t>QR Ticket Management</t>
  </si>
  <si>
    <t>Search QR Ticket</t>
  </si>
  <si>
    <t>Verify Organizer can successfully search qr ticket</t>
  </si>
  <si>
    <t>1. Login as Organizer
2. Navigate to QR Ticket
3. Initiate Search
4. Submit valid data</t>
  </si>
  <si>
    <t>Valid QR Ticket payload</t>
  </si>
  <si>
    <t>QR Ticket should be searchd successfully</t>
  </si>
  <si>
    <t>/api/v1/qrticket</t>
  </si>
  <si>
    <t>tbl_qrticket</t>
  </si>
  <si>
    <t>TC_QR _0107</t>
  </si>
  <si>
    <t>REQ_QR _43</t>
  </si>
  <si>
    <t>Filter QR Ticket</t>
  </si>
  <si>
    <t>Verify Admin can successfully filter qr ticket</t>
  </si>
  <si>
    <t>1. Login as Admin
2. Navigate to QR Ticket
3. Initiate Filter
4. Submit valid data</t>
  </si>
  <si>
    <t>QR Ticket should be filterd successfully</t>
  </si>
  <si>
    <t>TC_QR _0108</t>
  </si>
  <si>
    <t>REQ_QR _47</t>
  </si>
  <si>
    <t>Update QR Ticket</t>
  </si>
  <si>
    <t>Verify Student can successfully update qr ticket</t>
  </si>
  <si>
    <t>1. Login as Student
2. Navigate to QR Ticket
3. Initiate Update
4. Submit valid data</t>
  </si>
  <si>
    <t>QR Ticket should be updated successfully</t>
  </si>
  <si>
    <t>TC_QR _0109</t>
  </si>
  <si>
    <t>REQ_QR _99</t>
  </si>
  <si>
    <t>Create QR Ticket</t>
  </si>
  <si>
    <t>Verify Admin can successfully create qr ticket</t>
  </si>
  <si>
    <t>1. Login as Admin
2. Navigate to QR Ticket
3. Initiate Create
4. Submit valid data</t>
  </si>
  <si>
    <t>QR Ticket should be created successfully</t>
  </si>
  <si>
    <t>TC_QR _0110</t>
  </si>
  <si>
    <t>REQ_QR _96</t>
  </si>
  <si>
    <t>Verify Admin can successfully search qr ticket</t>
  </si>
  <si>
    <t>1. Login as Admin
2. Navigate to QR Ticket
3. Initiate Search
4. Submit valid data</t>
  </si>
  <si>
    <t>TC_QR _0111</t>
  </si>
  <si>
    <t>REQ_QR _48</t>
  </si>
  <si>
    <t>Export QR Ticket</t>
  </si>
  <si>
    <t>Verify Admin can successfully export qr ticket</t>
  </si>
  <si>
    <t>1. Login as Admin
2. Navigate to QR Ticket
3. Initiate Export
4. Submit valid data</t>
  </si>
  <si>
    <t>QR Ticket should be exportd successfully</t>
  </si>
  <si>
    <t>TC_QR _0112</t>
  </si>
  <si>
    <t>REQ_QR _68</t>
  </si>
  <si>
    <t>Verify system prevents SQL Injection during export qr ticket</t>
  </si>
  <si>
    <t>1. Login as Admin
2. Enter SQLi payload in QR Ticket inputs
3. Submit</t>
  </si>
  <si>
    <t>TC_QR _0113</t>
  </si>
  <si>
    <t>REQ_QR _55</t>
  </si>
  <si>
    <t>Verify Student can successfully filter qr ticket</t>
  </si>
  <si>
    <t>1. Login as Student
2. Navigate to QR Ticket
3. Initiate Filter
4. Submit valid data</t>
  </si>
  <si>
    <t>TC_QR _0114</t>
  </si>
  <si>
    <t>REQ_QR _12</t>
  </si>
  <si>
    <t>TC_QR _0115</t>
  </si>
  <si>
    <t>REQ_QR _94</t>
  </si>
  <si>
    <t>TC_QR _0116</t>
  </si>
  <si>
    <t>REQ_QR _46</t>
  </si>
  <si>
    <t>Read QR Ticket</t>
  </si>
  <si>
    <t>Verify Organizer can successfully read qr ticket</t>
  </si>
  <si>
    <t>1. Login as Organizer
2. Navigate to QR Ticket
3. Initiate Read
4. Submit valid data</t>
  </si>
  <si>
    <t>QR Ticket should be readd successfully</t>
  </si>
  <si>
    <t>TC_QR _0117</t>
  </si>
  <si>
    <t>REQ_QR _79</t>
  </si>
  <si>
    <t>TC_QR _0118</t>
  </si>
  <si>
    <t>REQ_QR _21</t>
  </si>
  <si>
    <t>TC_QR _0119</t>
  </si>
  <si>
    <t>REQ_QR _26</t>
  </si>
  <si>
    <t>Delete QR Ticket</t>
  </si>
  <si>
    <t>Verify Admin can successfully delete qr ticket</t>
  </si>
  <si>
    <t>1. Login as Admin
2. Navigate to QR Ticket
3. Initiate Delete
4. Submit valid data</t>
  </si>
  <si>
    <t>QR Ticket should be deleted successfully</t>
  </si>
  <si>
    <t>TC_QR _0120</t>
  </si>
  <si>
    <t>REQ_QR _87</t>
  </si>
  <si>
    <t>Verify search qr ticket fails with invalid data</t>
  </si>
  <si>
    <t>TC_ATT_0121</t>
  </si>
  <si>
    <t>REQ_ATT_49</t>
  </si>
  <si>
    <t>Attendance</t>
  </si>
  <si>
    <t>Attendance Management</t>
  </si>
  <si>
    <t>Read Attendance</t>
  </si>
  <si>
    <t>Verify read attendance fails with invalid data</t>
  </si>
  <si>
    <t>BUG-880</t>
  </si>
  <si>
    <t>/api/v1/attendance</t>
  </si>
  <si>
    <t>tbl_attendance</t>
  </si>
  <si>
    <t>TC_ATT_0122</t>
  </si>
  <si>
    <t>REQ_ATT_64</t>
  </si>
  <si>
    <t>Create Attendance</t>
  </si>
  <si>
    <t>Verify Admin can successfully create attendance</t>
  </si>
  <si>
    <t>1. Login as Admin
2. Navigate to Attendance
3. Initiate Create
4. Submit valid data</t>
  </si>
  <si>
    <t>Valid Attendance payload</t>
  </si>
  <si>
    <t>Attendance should be created successfully</t>
  </si>
  <si>
    <t>TC_ATT_0123</t>
  </si>
  <si>
    <t>REQ_ATT_40</t>
  </si>
  <si>
    <t>Verify Admin can successfully read attendance</t>
  </si>
  <si>
    <t>1. Login as Admin
2. Navigate to Attendance
3. Initiate Read
4. Submit valid data</t>
  </si>
  <si>
    <t>Attendance should be readd successfully</t>
  </si>
  <si>
    <t>BUG-686</t>
  </si>
  <si>
    <t>TC_ATT_0124</t>
  </si>
  <si>
    <t>REQ_ATT_27</t>
  </si>
  <si>
    <t>Delete Attendance</t>
  </si>
  <si>
    <t>Verify Student can successfully delete attendance</t>
  </si>
  <si>
    <t>1. Login as Student
2. Navigate to Attendance
3. Initiate Delete
4. Submit valid data</t>
  </si>
  <si>
    <t>Attendance should be deleted successfully</t>
  </si>
  <si>
    <t>TC_ATT_0125</t>
  </si>
  <si>
    <t>REQ_ATT_12</t>
  </si>
  <si>
    <t>Verify Organizer can successfully create attendance</t>
  </si>
  <si>
    <t>1. Login as Organizer
2. Navigate to Attendance
3. Initiate Create
4. Submit valid data</t>
  </si>
  <si>
    <t>TC_ATT_0126</t>
  </si>
  <si>
    <t>REQ_ATT_88</t>
  </si>
  <si>
    <t>TC_ATT_0127</t>
  </si>
  <si>
    <t>REQ_ATT_82</t>
  </si>
  <si>
    <t>Export Attendance</t>
  </si>
  <si>
    <t>Verify Student can successfully export attendance</t>
  </si>
  <si>
    <t>1. Login as Student
2. Navigate to Attendance
3. Initiate Export
4. Submit valid data</t>
  </si>
  <si>
    <t>Attendance should be exportd successfully</t>
  </si>
  <si>
    <t>TC_ATT_0128</t>
  </si>
  <si>
    <t>REQ_ATT_62</t>
  </si>
  <si>
    <t>Verify Admin can successfully delete attendance</t>
  </si>
  <si>
    <t>1. Login as Admin
2. Navigate to Attendance
3. Initiate Delete
4. Submit valid data</t>
  </si>
  <si>
    <t>TC_ATT_0129</t>
  </si>
  <si>
    <t>REQ_ATT_23</t>
  </si>
  <si>
    <t>Filter Attendance</t>
  </si>
  <si>
    <t>Verify Admin can successfully filter attendance</t>
  </si>
  <si>
    <t>1. Login as Admin
2. Navigate to Attendance
3. Initiate Filter
4. Submit valid data</t>
  </si>
  <si>
    <t>Attendance should be filterd successfully</t>
  </si>
  <si>
    <t>TC_ATT_0130</t>
  </si>
  <si>
    <t>REQ_ATT_31</t>
  </si>
  <si>
    <t>TC_ATT_0131</t>
  </si>
  <si>
    <t>REQ_ATT_46</t>
  </si>
  <si>
    <t>Verify Student can successfully read attendance</t>
  </si>
  <si>
    <t>1. Login as Student
2. Navigate to Attendance
3. Initiate Read
4. Submit valid data</t>
  </si>
  <si>
    <t>TC_ATT_0132</t>
  </si>
  <si>
    <t>REQ_ATT_26</t>
  </si>
  <si>
    <t>Verify filter attendance fails with invalid data</t>
  </si>
  <si>
    <t>BUG-965</t>
  </si>
  <si>
    <t>TC_ATT_0133</t>
  </si>
  <si>
    <t>REQ_ATT_70</t>
  </si>
  <si>
    <t>1. Login as Student
2. Initiate Filter
3. Submit empty/invalid fields</t>
  </si>
  <si>
    <t>TC_ATT_0134</t>
  </si>
  <si>
    <t>REQ_ATT_63</t>
  </si>
  <si>
    <t>Verify Organizer can successfully filter attendance</t>
  </si>
  <si>
    <t>1. Login as Organizer
2. Navigate to Attendance
3. Initiate Filter
4. Submit valid data</t>
  </si>
  <si>
    <t>2026-08-09</t>
  </si>
  <si>
    <t>TC_ATT_0135</t>
  </si>
  <si>
    <t>REQ_ATT_25</t>
  </si>
  <si>
    <t>Update Attendance</t>
  </si>
  <si>
    <t>Verify Admin can successfully update attendance</t>
  </si>
  <si>
    <t>1. Login as Admin
2. Navigate to Attendance
3. Initiate Update
4. Submit valid data</t>
  </si>
  <si>
    <t>Attendance should be updated successfully</t>
  </si>
  <si>
    <t>BUG-602</t>
  </si>
  <si>
    <t>TC_CER_0136</t>
  </si>
  <si>
    <t>REQ_CER_37</t>
  </si>
  <si>
    <t>Certificates</t>
  </si>
  <si>
    <t>Certificates Management</t>
  </si>
  <si>
    <t>Update Certificates</t>
  </si>
  <si>
    <t>Verify Student can successfully update certificates</t>
  </si>
  <si>
    <t>1. Login as Student
2. Navigate to Certificates
3. Initiate Update
4. Submit valid data</t>
  </si>
  <si>
    <t>Valid Certificates payload</t>
  </si>
  <si>
    <t>Certificates should be updated successfully</t>
  </si>
  <si>
    <t>/api/v1/certificates</t>
  </si>
  <si>
    <t>tbl_certificates</t>
  </si>
  <si>
    <t>TC_CER_0137</t>
  </si>
  <si>
    <t>REQ_CER_73</t>
  </si>
  <si>
    <t>Export Certificates</t>
  </si>
  <si>
    <t>Verify Admin can successfully export certificates</t>
  </si>
  <si>
    <t>1. Login as Admin
2. Navigate to Certificates
3. Initiate Export
4. Submit valid data</t>
  </si>
  <si>
    <t>Certificates should be exportd successfully</t>
  </si>
  <si>
    <t>BUG-699</t>
  </si>
  <si>
    <t>TC_CER_0138</t>
  </si>
  <si>
    <t>REQ_CER_91</t>
  </si>
  <si>
    <t>Delete Certificates</t>
  </si>
  <si>
    <t>Verify Organizer can successfully delete certificates</t>
  </si>
  <si>
    <t>1. Login as Organizer
2. Navigate to Certificates
3. Initiate Delete
4. Submit valid data</t>
  </si>
  <si>
    <t>Certificates should be deleted successfully</t>
  </si>
  <si>
    <t>BUG-622</t>
  </si>
  <si>
    <t>TC_CER_0139</t>
  </si>
  <si>
    <t>REQ_CER_12</t>
  </si>
  <si>
    <t>Create Certificates</t>
  </si>
  <si>
    <t>Verify Organizer can successfully create certificates</t>
  </si>
  <si>
    <t>1. Login as Organizer
2. Navigate to Certificates
3. Initiate Create
4. Submit valid data</t>
  </si>
  <si>
    <t>Certificates should be created successfully</t>
  </si>
  <si>
    <t>TC_CER_0140</t>
  </si>
  <si>
    <t>REQ_CER_51</t>
  </si>
  <si>
    <t>Verify Student can successfully export certificates</t>
  </si>
  <si>
    <t>1. Login as Student
2. Navigate to Certificates
3. Initiate Export
4. Submit valid data</t>
  </si>
  <si>
    <t>TC_CER_0141</t>
  </si>
  <si>
    <t>REQ_CER_29</t>
  </si>
  <si>
    <t>Search Certificates</t>
  </si>
  <si>
    <t>Verify search certificates fails with invalid data</t>
  </si>
  <si>
    <t>TC_CER_0142</t>
  </si>
  <si>
    <t>REQ_CER_41</t>
  </si>
  <si>
    <t>Read Certificates</t>
  </si>
  <si>
    <t>Verify read certificates fails with invalid data</t>
  </si>
  <si>
    <t>TC_CER_0143</t>
  </si>
  <si>
    <t>REQ_CER_77</t>
  </si>
  <si>
    <t>Filter Certificates</t>
  </si>
  <si>
    <t>Verify Student can successfully filter certificates</t>
  </si>
  <si>
    <t>1. Login as Student
2. Navigate to Certificates
3. Initiate Filter
4. Submit valid data</t>
  </si>
  <si>
    <t>Certificates should be filterd successfully</t>
  </si>
  <si>
    <t>TC_CER_0144</t>
  </si>
  <si>
    <t>REQ_CER_55</t>
  </si>
  <si>
    <t>Verify Admin can successfully filter certificates</t>
  </si>
  <si>
    <t>1. Login as Admin
2. Navigate to Certificates
3. Initiate Filter
4. Submit valid data</t>
  </si>
  <si>
    <t>TC_CER_0145</t>
  </si>
  <si>
    <t>REQ_CER_58</t>
  </si>
  <si>
    <t>Verify filter certificates fails with invalid data</t>
  </si>
  <si>
    <t>TC_CER_0146</t>
  </si>
  <si>
    <t>REQ_CER_85</t>
  </si>
  <si>
    <t>TC_CER_0147</t>
  </si>
  <si>
    <t>REQ_CER_32</t>
  </si>
  <si>
    <t>Verify export certificates fails with invalid data</t>
  </si>
  <si>
    <t>TC_CER_0148</t>
  </si>
  <si>
    <t>TC_CER_0149</t>
  </si>
  <si>
    <t>TC_CER_0150</t>
  </si>
  <si>
    <t>REQ_CER_34</t>
  </si>
  <si>
    <t>Verify Organizer can successfully read certificates</t>
  </si>
  <si>
    <t>1. Login as Organizer
2. Navigate to Certificates
3. Initiate Read
4. Submit valid data</t>
  </si>
  <si>
    <t>Certificates should be readd successfully</t>
  </si>
  <si>
    <t>TC_AI _0151</t>
  </si>
  <si>
    <t>REQ_AI _50</t>
  </si>
  <si>
    <t>AI Recommendation</t>
  </si>
  <si>
    <t>AI Recommendation Management</t>
  </si>
  <si>
    <t>Read AI Recommendation</t>
  </si>
  <si>
    <t>Verify Admin can successfully read ai recommendation</t>
  </si>
  <si>
    <t>1. Login as Admin
2. Navigate to AI Recommendation
3. Initiate Read
4. Submit valid data</t>
  </si>
  <si>
    <t>Valid AI Recommendation payload</t>
  </si>
  <si>
    <t>AI Recommendation should be readd successfully</t>
  </si>
  <si>
    <t>/api/v1/airecommendation</t>
  </si>
  <si>
    <t>tbl_airecommendation</t>
  </si>
  <si>
    <t>TC_AI _0152</t>
  </si>
  <si>
    <t>REQ_AI _40</t>
  </si>
  <si>
    <t>Delete AI Recommendation</t>
  </si>
  <si>
    <t>Verify delete ai recommendation fails with invalid data</t>
  </si>
  <si>
    <t>BUG-706</t>
  </si>
  <si>
    <t>TC_AI _0153</t>
  </si>
  <si>
    <t>REQ_AI _32</t>
  </si>
  <si>
    <t>Create AI Recommendation</t>
  </si>
  <si>
    <t>Verify Organizer can successfully create ai recommendation</t>
  </si>
  <si>
    <t>1. Login as Organizer
2. Navigate to AI Recommendation
3. Initiate Create
4. Submit valid data</t>
  </si>
  <si>
    <t>AI Recommendation should be created successfully</t>
  </si>
  <si>
    <t>TC_AI _0154</t>
  </si>
  <si>
    <t>REQ_AI _31</t>
  </si>
  <si>
    <t>Filter AI Recommendation</t>
  </si>
  <si>
    <t>Verify Organizer can successfully filter ai recommendation</t>
  </si>
  <si>
    <t>1. Login as Organizer
2. Navigate to AI Recommendation
3. Initiate Filter
4. Submit valid data</t>
  </si>
  <si>
    <t>AI Recommendation should be filterd successfully</t>
  </si>
  <si>
    <t>TC_AI _0155</t>
  </si>
  <si>
    <t>REQ_AI _23</t>
  </si>
  <si>
    <t>Update AI Recommendation</t>
  </si>
  <si>
    <t>Verify Admin can successfully update ai recommendation</t>
  </si>
  <si>
    <t>1. Login as Admin
2. Navigate to AI Recommendation
3. Initiate Update
4. Submit valid data</t>
  </si>
  <si>
    <t>AI Recommendation should be updated successfully</t>
  </si>
  <si>
    <t>TC_AI _0156</t>
  </si>
  <si>
    <t>REQ_AI _39</t>
  </si>
  <si>
    <t>BUG-503</t>
  </si>
  <si>
    <t>TC_AI _0157</t>
  </si>
  <si>
    <t>REQ_AI _60</t>
  </si>
  <si>
    <t>Verify Student can successfully delete ai recommendation</t>
  </si>
  <si>
    <t>1. Login as Student
2. Navigate to AI Recommendation
3. Initiate Delete
4. Submit valid data</t>
  </si>
  <si>
    <t>AI Recommendation should be deleted successfully</t>
  </si>
  <si>
    <t>BUG-398</t>
  </si>
  <si>
    <t>TC_AI _0158</t>
  </si>
  <si>
    <t>REQ_AI _81</t>
  </si>
  <si>
    <t>Search AI Recommendation</t>
  </si>
  <si>
    <t>Verify Organizer can successfully search ai recommendation</t>
  </si>
  <si>
    <t>1. Login as Organizer
2. Navigate to AI Recommendation
3. Initiate Search
4. Submit valid data</t>
  </si>
  <si>
    <t>AI Recommendation should be searchd successfully</t>
  </si>
  <si>
    <t>TC_AI _0159</t>
  </si>
  <si>
    <t>REQ_AI _49</t>
  </si>
  <si>
    <t>TC_AI _0160</t>
  </si>
  <si>
    <t>Verify update ai recommendation fails with invalid data</t>
  </si>
  <si>
    <t>TC_AI _0161</t>
  </si>
  <si>
    <t>REQ_AI _19</t>
  </si>
  <si>
    <t>TC_AI _0162</t>
  </si>
  <si>
    <t>REQ_AI _33</t>
  </si>
  <si>
    <t>Verify filter ai recommendation fails with invalid data</t>
  </si>
  <si>
    <t>BUG-338</t>
  </si>
  <si>
    <t>TC_AI _0163</t>
  </si>
  <si>
    <t>REQ_AI _82</t>
  </si>
  <si>
    <t>Verify Student can successfully create ai recommendation</t>
  </si>
  <si>
    <t>1. Login as Student
2. Navigate to AI Recommendation
3. Initiate Create
4. Submit valid data</t>
  </si>
  <si>
    <t>TC_AI _0164</t>
  </si>
  <si>
    <t>REQ_AI _96</t>
  </si>
  <si>
    <t>Verify Organizer can successfully delete ai recommendation</t>
  </si>
  <si>
    <t>1. Login as Organizer
2. Navigate to AI Recommendation
3. Initiate Delete
4. Submit valid data</t>
  </si>
  <si>
    <t>TC_AI _0165</t>
  </si>
  <si>
    <t>REQ_AI _22</t>
  </si>
  <si>
    <t>Verify Admin can successfully delete ai recommendation</t>
  </si>
  <si>
    <t>1. Login as Admin
2. Navigate to AI Recommendation
3. Initiate Delete
4. Submit valid data</t>
  </si>
  <si>
    <t>TC_NOT_0166</t>
  </si>
  <si>
    <t>REQ_NOT_68</t>
  </si>
  <si>
    <t>Notifications</t>
  </si>
  <si>
    <t>Notifications Management</t>
  </si>
  <si>
    <t>Read Notifications</t>
  </si>
  <si>
    <t>Verify Admin can successfully read notifications</t>
  </si>
  <si>
    <t>1. Login as Admin
2. Navigate to Notifications
3. Initiate Read
4. Submit valid data</t>
  </si>
  <si>
    <t>Valid Notifications payload</t>
  </si>
  <si>
    <t>Notifications should be readd successfully</t>
  </si>
  <si>
    <t>BUG-668</t>
  </si>
  <si>
    <t>/api/v1/notifications</t>
  </si>
  <si>
    <t>tbl_notifications</t>
  </si>
  <si>
    <t>TC_NOT_0167</t>
  </si>
  <si>
    <t>REQ_NOT_58</t>
  </si>
  <si>
    <t>Update Notifications</t>
  </si>
  <si>
    <t>Verify Admin can successfully update notifications</t>
  </si>
  <si>
    <t>1. Login as Admin
2. Navigate to Notifications
3. Initiate Update
4. Submit valid data</t>
  </si>
  <si>
    <t>Notifications should be updated successfully</t>
  </si>
  <si>
    <t>TC_NOT_0168</t>
  </si>
  <si>
    <t>REQ_NOT_10</t>
  </si>
  <si>
    <t>Filter Notifications</t>
  </si>
  <si>
    <t>Verify Student can successfully filter notifications</t>
  </si>
  <si>
    <t>1. Login as Student
2. Navigate to Notifications
3. Initiate Filter
4. Submit valid data</t>
  </si>
  <si>
    <t>Notifications should be filterd successfully</t>
  </si>
  <si>
    <t>TC_NOT_0169</t>
  </si>
  <si>
    <t>REQ_NOT_64</t>
  </si>
  <si>
    <t>Create Notifications</t>
  </si>
  <si>
    <t>Verify Student can successfully create notifications</t>
  </si>
  <si>
    <t>1. Login as Student
2. Navigate to Notifications
3. Initiate Create
4. Submit valid data</t>
  </si>
  <si>
    <t>Notifications should be created successfully</t>
  </si>
  <si>
    <t>TC_NOT_0170</t>
  </si>
  <si>
    <t>REQ_NOT_40</t>
  </si>
  <si>
    <t>Delete Notifications</t>
  </si>
  <si>
    <t>Verify Admin can successfully delete notifications</t>
  </si>
  <si>
    <t>1. Login as Admin
2. Navigate to Notifications
3. Initiate Delete
4. Submit valid data</t>
  </si>
  <si>
    <t>Notifications should be deleted successfully</t>
  </si>
  <si>
    <t>TC_NOT_0171</t>
  </si>
  <si>
    <t>REQ_NOT_53</t>
  </si>
  <si>
    <t>Verify update notifications fails with invalid data</t>
  </si>
  <si>
    <t>TC_NOT_0172</t>
  </si>
  <si>
    <t>REQ_NOT_80</t>
  </si>
  <si>
    <t>Export Notifications</t>
  </si>
  <si>
    <t>Verify Student can successfully export notifications</t>
  </si>
  <si>
    <t>1. Login as Student
2. Navigate to Notifications
3. Initiate Export
4. Submit valid data</t>
  </si>
  <si>
    <t>Notifications should be exportd successfully</t>
  </si>
  <si>
    <t>TC_NOT_0173</t>
  </si>
  <si>
    <t>REQ_NOT_34</t>
  </si>
  <si>
    <t>Verify Organizer can successfully export notifications</t>
  </si>
  <si>
    <t>1. Login as Organizer
2. Navigate to Notifications
3. Initiate Export
4. Submit valid data</t>
  </si>
  <si>
    <t>TC_NOT_0174</t>
  </si>
  <si>
    <t>REQ_NOT_41</t>
  </si>
  <si>
    <t>Verify Organizer can successfully create notifications</t>
  </si>
  <si>
    <t>1. Login as Organizer
2. Navigate to Notifications
3. Initiate Create
4. Submit valid data</t>
  </si>
  <si>
    <t>BUG-931</t>
  </si>
  <si>
    <t>TC_NOT_0175</t>
  </si>
  <si>
    <t>REQ_NOT_30</t>
  </si>
  <si>
    <t>Verify read notifications fails with invalid data</t>
  </si>
  <si>
    <t>BUG-244</t>
  </si>
  <si>
    <t>TC_NOT_0176</t>
  </si>
  <si>
    <t>REQ_NOT_61</t>
  </si>
  <si>
    <t>TC_NOT_0177</t>
  </si>
  <si>
    <t>REQ_NOT_51</t>
  </si>
  <si>
    <t>Verify Student can successfully delete notifications</t>
  </si>
  <si>
    <t>1. Login as Student
2. Navigate to Notifications
3. Initiate Delete
4. Submit valid data</t>
  </si>
  <si>
    <t>TC_NOT_0178</t>
  </si>
  <si>
    <t>REQ_NOT_50</t>
  </si>
  <si>
    <t>TC_NOT_0179</t>
  </si>
  <si>
    <t>REQ_NOT_86</t>
  </si>
  <si>
    <t>Verify delete notifications fails with invalid data</t>
  </si>
  <si>
    <t>1. Login as Student
2. Initiate Delete
3. Submit empty/invalid fields</t>
  </si>
  <si>
    <t>TC_NOT_0180</t>
  </si>
  <si>
    <t>REQ_NOT_96</t>
  </si>
  <si>
    <t>Verify Organizer can successfully read notifications</t>
  </si>
  <si>
    <t>1. Login as Organizer
2. Navigate to Notifications
3. Initiate Read
4. Submit valid data</t>
  </si>
  <si>
    <t>TC_CHA_0181</t>
  </si>
  <si>
    <t>REQ_CHA_59</t>
  </si>
  <si>
    <t>Chat</t>
  </si>
  <si>
    <t>Chat Management</t>
  </si>
  <si>
    <t>Update Chat</t>
  </si>
  <si>
    <t>Verify system prevents SQL Injection during update chat</t>
  </si>
  <si>
    <t>1. Login as Admin
2. Enter SQLi payload in Chat inputs
3. Submit</t>
  </si>
  <si>
    <t>/api/v1/chat</t>
  </si>
  <si>
    <t>tbl_chat</t>
  </si>
  <si>
    <t>TC_CHA_0182</t>
  </si>
  <si>
    <t>REQ_CHA_52</t>
  </si>
  <si>
    <t>Delete Chat</t>
  </si>
  <si>
    <t>Verify Organizer can successfully delete chat</t>
  </si>
  <si>
    <t>1. Login as Organizer
2. Navigate to Chat
3. Initiate Delete
4. Submit valid data</t>
  </si>
  <si>
    <t>Valid Chat payload</t>
  </si>
  <si>
    <t>Chat should be deleted successfully</t>
  </si>
  <si>
    <t>TC_CHA_0183</t>
  </si>
  <si>
    <t>REQ_CHA_90</t>
  </si>
  <si>
    <t>Create Chat</t>
  </si>
  <si>
    <t>Verify Organizer can successfully create chat</t>
  </si>
  <si>
    <t>1. Login as Organizer
2. Navigate to Chat
3. Initiate Create
4. Submit valid data</t>
  </si>
  <si>
    <t>Chat should be created successfully</t>
  </si>
  <si>
    <t>TC_CHA_0184</t>
  </si>
  <si>
    <t>REQ_CHA_12</t>
  </si>
  <si>
    <t>Verify Student can successfully update chat</t>
  </si>
  <si>
    <t>1. Login as Student
2. Navigate to Chat
3. Initiate Update
4. Submit valid data</t>
  </si>
  <si>
    <t>Chat should be updated successfully</t>
  </si>
  <si>
    <t>BUG-922</t>
  </si>
  <si>
    <t>TC_CHA_0185</t>
  </si>
  <si>
    <t>REQ_CHA_46</t>
  </si>
  <si>
    <t>Filter Chat</t>
  </si>
  <si>
    <t>Verify Admin can successfully filter chat</t>
  </si>
  <si>
    <t>1. Login as Admin
2. Navigate to Chat
3. Initiate Filter
4. Submit valid data</t>
  </si>
  <si>
    <t>Chat should be filterd successfully</t>
  </si>
  <si>
    <t>TC_CHA_0186</t>
  </si>
  <si>
    <t>REQ_CHA_32</t>
  </si>
  <si>
    <t>Verify Student can successfully delete chat</t>
  </si>
  <si>
    <t>1. Login as Student
2. Navigate to Chat
3. Initiate Delete
4. Submit valid data</t>
  </si>
  <si>
    <t>TC_CHA_0187</t>
  </si>
  <si>
    <t>REQ_CHA_75</t>
  </si>
  <si>
    <t>Read Chat</t>
  </si>
  <si>
    <t>Verify Student can successfully read chat</t>
  </si>
  <si>
    <t>1. Login as Student
2. Navigate to Chat
3. Initiate Read
4. Submit valid data</t>
  </si>
  <si>
    <t>Chat should be readd successfully</t>
  </si>
  <si>
    <t>BUG-709</t>
  </si>
  <si>
    <t>TC_CHA_0188</t>
  </si>
  <si>
    <t>REQ_CHA_67</t>
  </si>
  <si>
    <t>Verify Student can successfully create chat</t>
  </si>
  <si>
    <t>1. Login as Student
2. Navigate to Chat
3. Initiate Create
4. Submit valid data</t>
  </si>
  <si>
    <t>TC_CHA_0189</t>
  </si>
  <si>
    <t>REQ_CHA_48</t>
  </si>
  <si>
    <t>Verify create chat fails with invalid data</t>
  </si>
  <si>
    <t>1. Login as Student
2. Initiate Create
3. Submit empty/invalid fields</t>
  </si>
  <si>
    <t>TC_CHA_0190</t>
  </si>
  <si>
    <t>REQ_CHA_44</t>
  </si>
  <si>
    <t>Verify filter chat fails with invalid data</t>
  </si>
  <si>
    <t>TC_CHA_0191</t>
  </si>
  <si>
    <t>REQ_CHA_36</t>
  </si>
  <si>
    <t>Export Chat</t>
  </si>
  <si>
    <t>Verify export chat fails with invalid data</t>
  </si>
  <si>
    <t>TC_CHA_0192</t>
  </si>
  <si>
    <t>REQ_CHA_76</t>
  </si>
  <si>
    <t>Search Chat</t>
  </si>
  <si>
    <t>Verify Student can successfully search chat</t>
  </si>
  <si>
    <t>1. Login as Student
2. Navigate to Chat
3. Initiate Search
4. Submit valid data</t>
  </si>
  <si>
    <t>Chat should be searchd successfully</t>
  </si>
  <si>
    <t>TC_CHA_0193</t>
  </si>
  <si>
    <t>REQ_CHA_50</t>
  </si>
  <si>
    <t>Verify Admin can successfully create chat</t>
  </si>
  <si>
    <t>1. Login as Admin
2. Navigate to Chat
3. Initiate Create
4. Submit valid data</t>
  </si>
  <si>
    <t>TC_CHA_0194</t>
  </si>
  <si>
    <t>REQ_CHA_56</t>
  </si>
  <si>
    <t>BUG-937</t>
  </si>
  <si>
    <t>TC_CHA_0195</t>
  </si>
  <si>
    <t>REQ_CHA_70</t>
  </si>
  <si>
    <t>Verify delete chat fails with invalid data</t>
  </si>
  <si>
    <t>TC_DAS_0196</t>
  </si>
  <si>
    <t>REQ_DAS_40</t>
  </si>
  <si>
    <t>Dashboard</t>
  </si>
  <si>
    <t>Dashboard Management</t>
  </si>
  <si>
    <t>Read Dashboard</t>
  </si>
  <si>
    <t>Verify Organizer can successfully read dashboard</t>
  </si>
  <si>
    <t>1. Login as Organizer
2. Navigate to Dashboard
3. Initiate Read
4. Submit valid data</t>
  </si>
  <si>
    <t>Valid Dashboard payload</t>
  </si>
  <si>
    <t>Dashboard should be readd successfully</t>
  </si>
  <si>
    <t>BUG-639</t>
  </si>
  <si>
    <t>/api/v1/dashboard</t>
  </si>
  <si>
    <t>tbl_dashboard</t>
  </si>
  <si>
    <t>TC_DAS_0197</t>
  </si>
  <si>
    <t>REQ_DAS_44</t>
  </si>
  <si>
    <t>Update Dashboard</t>
  </si>
  <si>
    <t>Verify Admin can successfully update dashboard</t>
  </si>
  <si>
    <t>1. Login as Admin
2. Navigate to Dashboard
3. Initiate Update
4. Submit valid data</t>
  </si>
  <si>
    <t>Dashboard should be updated successfully</t>
  </si>
  <si>
    <t>TC_DAS_0198</t>
  </si>
  <si>
    <t>REQ_DAS_98</t>
  </si>
  <si>
    <t>Verify Student can successfully update dashboard</t>
  </si>
  <si>
    <t>1. Login as Student
2. Navigate to Dashboard
3. Initiate Update
4. Submit valid data</t>
  </si>
  <si>
    <t>TC_DAS_0199</t>
  </si>
  <si>
    <t>REQ_DAS_23</t>
  </si>
  <si>
    <t>Delete Dashboard</t>
  </si>
  <si>
    <t>Verify Student can successfully delete dashboard</t>
  </si>
  <si>
    <t>1. Login as Student
2. Navigate to Dashboard
3. Initiate Delete
4. Submit valid data</t>
  </si>
  <si>
    <t>Dashboard should be deleted successfully</t>
  </si>
  <si>
    <t>TC_DAS_0200</t>
  </si>
  <si>
    <t>REQ_DAS_92</t>
  </si>
  <si>
    <t>Verify update dashboard fails with invalid data</t>
  </si>
  <si>
    <t>TC_DAS_0201</t>
  </si>
  <si>
    <t>REQ_DAS_49</t>
  </si>
  <si>
    <t>Verify Admin can successfully read dashboard</t>
  </si>
  <si>
    <t>1. Login as Admin
2. Navigate to Dashboard
3. Initiate Read
4. Submit valid data</t>
  </si>
  <si>
    <t>TC_DAS_0202</t>
  </si>
  <si>
    <t>REQ_DAS_53</t>
  </si>
  <si>
    <t>TC_DAS_0203</t>
  </si>
  <si>
    <t>REQ_DAS_94</t>
  </si>
  <si>
    <t>Create Dashboard</t>
  </si>
  <si>
    <t>Verify Organizer can successfully create dashboard</t>
  </si>
  <si>
    <t>1. Login as Organizer
2. Navigate to Dashboard
3. Initiate Create
4. Submit valid data</t>
  </si>
  <si>
    <t>Dashboard should be created successfully</t>
  </si>
  <si>
    <t>TC_DAS_0204</t>
  </si>
  <si>
    <t>REQ_DAS_34</t>
  </si>
  <si>
    <t>Search Dashboard</t>
  </si>
  <si>
    <t>Verify Organizer can successfully search dashboard</t>
  </si>
  <si>
    <t>1. Login as Organizer
2. Navigate to Dashboard
3. Initiate Search
4. Submit valid data</t>
  </si>
  <si>
    <t>Dashboard should be searchd successfully</t>
  </si>
  <si>
    <t>TC_DAS_0205</t>
  </si>
  <si>
    <t>REQ_DAS_66</t>
  </si>
  <si>
    <t>TC_DAS_0206</t>
  </si>
  <si>
    <t>REQ_DAS_65</t>
  </si>
  <si>
    <t>Export Dashboard</t>
  </si>
  <si>
    <t>Verify Admin can successfully export dashboard</t>
  </si>
  <si>
    <t>1. Login as Admin
2. Navigate to Dashboard
3. Initiate Export
4. Submit valid data</t>
  </si>
  <si>
    <t>Dashboard should be exportd successfully</t>
  </si>
  <si>
    <t>BUG-919</t>
  </si>
  <si>
    <t>TC_DAS_0207</t>
  </si>
  <si>
    <t>REQ_DAS_35</t>
  </si>
  <si>
    <t>Verify create dashboard fails with invalid data</t>
  </si>
  <si>
    <t>1. Login as Admin
2. Initiate Create
3. Submit empty/invalid fields</t>
  </si>
  <si>
    <t>BUG-446</t>
  </si>
  <si>
    <t>TC_DAS_0208</t>
  </si>
  <si>
    <t>REQ_DAS_82</t>
  </si>
  <si>
    <t>Verify Student can successfully read dashboard</t>
  </si>
  <si>
    <t>1. Login as Student
2. Navigate to Dashboard
3. Initiate Read
4. Submit valid data</t>
  </si>
  <si>
    <t>TC_DAS_0209</t>
  </si>
  <si>
    <t>TC_DAS_0210</t>
  </si>
  <si>
    <t>REQ_DAS_86</t>
  </si>
  <si>
    <t>Verify Student can successfully search dashboard</t>
  </si>
  <si>
    <t>1. Login as Student
2. Navigate to Dashboard
3. Initiate Search
4. Submit valid data</t>
  </si>
  <si>
    <t>TC_REP_0211</t>
  </si>
  <si>
    <t>REQ_REP_24</t>
  </si>
  <si>
    <t>Reports</t>
  </si>
  <si>
    <t>Reports Management</t>
  </si>
  <si>
    <t>Update Reports</t>
  </si>
  <si>
    <t>Verify Student can successfully update reports</t>
  </si>
  <si>
    <t>1. Login as Student
2. Navigate to Reports
3. Initiate Update
4. Submit valid data</t>
  </si>
  <si>
    <t>Valid Reports payload</t>
  </si>
  <si>
    <t>Reports should be updated successfully</t>
  </si>
  <si>
    <t>/api/v1/reports</t>
  </si>
  <si>
    <t>tbl_reports</t>
  </si>
  <si>
    <t>TC_REP_0212</t>
  </si>
  <si>
    <t>REQ_REP_37</t>
  </si>
  <si>
    <t>Filter Reports</t>
  </si>
  <si>
    <t>Verify Student can successfully filter reports</t>
  </si>
  <si>
    <t>1. Login as Student
2. Navigate to Reports
3. Initiate Filter
4. Submit valid data</t>
  </si>
  <si>
    <t>Reports should be filterd successfully</t>
  </si>
  <si>
    <t>TC_REP_0213</t>
  </si>
  <si>
    <t>REQ_REP_30</t>
  </si>
  <si>
    <t>Verify Organizer can successfully update reports</t>
  </si>
  <si>
    <t>1. Login as Organizer
2. Navigate to Reports
3. Initiate Update
4. Submit valid data</t>
  </si>
  <si>
    <t>BUG-484</t>
  </si>
  <si>
    <t>TC_REP_0214</t>
  </si>
  <si>
    <t>REQ_REP_29</t>
  </si>
  <si>
    <t>TC_REP_0215</t>
  </si>
  <si>
    <t>REQ_REP_17</t>
  </si>
  <si>
    <t>TC_REP_0216</t>
  </si>
  <si>
    <t>REQ_REP_43</t>
  </si>
  <si>
    <t>Search Reports</t>
  </si>
  <si>
    <t>Verify Organizer can successfully search reports</t>
  </si>
  <si>
    <t>1. Login as Organizer
2. Navigate to Reports
3. Initiate Search
4. Submit valid data</t>
  </si>
  <si>
    <t>Reports should be searchd successfully</t>
  </si>
  <si>
    <t>TC_REP_0217</t>
  </si>
  <si>
    <t>REQ_REP_91</t>
  </si>
  <si>
    <t>Create Reports</t>
  </si>
  <si>
    <t>Verify Organizer can successfully create reports</t>
  </si>
  <si>
    <t>1. Login as Organizer
2. Navigate to Reports
3. Initiate Create
4. Submit valid data</t>
  </si>
  <si>
    <t>Reports should be created successfully</t>
  </si>
  <si>
    <t>BUG-235</t>
  </si>
  <si>
    <t>TC_REP_0218</t>
  </si>
  <si>
    <t>REQ_REP_27</t>
  </si>
  <si>
    <t>Export Reports</t>
  </si>
  <si>
    <t>Verify Student can successfully export reports</t>
  </si>
  <si>
    <t>1. Login as Student
2. Navigate to Reports
3. Initiate Export
4. Submit valid data</t>
  </si>
  <si>
    <t>Reports should be exportd successfully</t>
  </si>
  <si>
    <t>TC_REP_0219</t>
  </si>
  <si>
    <t>REQ_REP_96</t>
  </si>
  <si>
    <t>Read Reports</t>
  </si>
  <si>
    <t>Verify Student can successfully read reports</t>
  </si>
  <si>
    <t>1. Login as Student
2. Navigate to Reports
3. Initiate Read
4. Submit valid data</t>
  </si>
  <si>
    <t>Reports should be readd successfully</t>
  </si>
  <si>
    <t>TC_REP_0220</t>
  </si>
  <si>
    <t>REQ_REP_90</t>
  </si>
  <si>
    <t>Verify system prevents SQL Injection during export reports</t>
  </si>
  <si>
    <t>1. Login as Organizer
2. Enter SQLi payload in Reports inputs
3. Submit</t>
  </si>
  <si>
    <t>TC_REP_0221</t>
  </si>
  <si>
    <t>REQ_REP_84</t>
  </si>
  <si>
    <t>Delete Reports</t>
  </si>
  <si>
    <t>Verify Organizer can successfully delete reports</t>
  </si>
  <si>
    <t>1. Login as Organizer
2. Navigate to Reports
3. Initiate Delete
4. Submit valid data</t>
  </si>
  <si>
    <t>Reports should be deleted successfully</t>
  </si>
  <si>
    <t>TC_REP_0222</t>
  </si>
  <si>
    <t>REQ_REP_56</t>
  </si>
  <si>
    <t>Verify create reports fails with invalid data</t>
  </si>
  <si>
    <t>TC_REP_0223</t>
  </si>
  <si>
    <t>Verify Admin can successfully search reports</t>
  </si>
  <si>
    <t>1. Login as Admin
2. Navigate to Reports
3. Initiate Search
4. Submit valid data</t>
  </si>
  <si>
    <t>TC_REP_0224</t>
  </si>
  <si>
    <t>REQ_REP_82</t>
  </si>
  <si>
    <t>Verify system prevents SQL Injection during delete reports</t>
  </si>
  <si>
    <t>1. Login as Admin
2. Enter SQLi payload in Reports inputs
3. Submit</t>
  </si>
  <si>
    <t>TC_REP_0225</t>
  </si>
  <si>
    <t>REQ_REP_77</t>
  </si>
  <si>
    <t>TC_ANA_0226</t>
  </si>
  <si>
    <t>REQ_ANA_38</t>
  </si>
  <si>
    <t>Analytics</t>
  </si>
  <si>
    <t>Analytics Management</t>
  </si>
  <si>
    <t>Read Analytics</t>
  </si>
  <si>
    <t>Verify Student can successfully read analytics</t>
  </si>
  <si>
    <t>1. Login as Student
2. Navigate to Analytics
3. Initiate Read
4. Submit valid data</t>
  </si>
  <si>
    <t>Valid Analytics payload</t>
  </si>
  <si>
    <t>Analytics should be readd successfully</t>
  </si>
  <si>
    <t>/api/v1/analytics</t>
  </si>
  <si>
    <t>tbl_analytics</t>
  </si>
  <si>
    <t>TC_ANA_0227</t>
  </si>
  <si>
    <t>REQ_ANA_94</t>
  </si>
  <si>
    <t>Search Analytics</t>
  </si>
  <si>
    <t>Verify Admin can successfully search analytics</t>
  </si>
  <si>
    <t>1. Login as Admin
2. Navigate to Analytics
3. Initiate Search
4. Submit valid data</t>
  </si>
  <si>
    <t>Analytics should be searchd successfully</t>
  </si>
  <si>
    <t>TC_ANA_0228</t>
  </si>
  <si>
    <t>REQ_ANA_76</t>
  </si>
  <si>
    <t>Update Analytics</t>
  </si>
  <si>
    <t>Verify update analytics fails with invalid data</t>
  </si>
  <si>
    <t>TC_ANA_0229</t>
  </si>
  <si>
    <t>REQ_ANA_44</t>
  </si>
  <si>
    <t>Verify read analytics fails with invalid data</t>
  </si>
  <si>
    <t>TC_ANA_0230</t>
  </si>
  <si>
    <t>REQ_ANA_62</t>
  </si>
  <si>
    <t>BUG-754</t>
  </si>
  <si>
    <t>TC_ANA_0231</t>
  </si>
  <si>
    <t>Export Analytics</t>
  </si>
  <si>
    <t>Verify export analytics fails with invalid data</t>
  </si>
  <si>
    <t>TC_ANA_0232</t>
  </si>
  <si>
    <t>REQ_ANA_32</t>
  </si>
  <si>
    <t>Filter Analytics</t>
  </si>
  <si>
    <t>Verify filter analytics fails with invalid data</t>
  </si>
  <si>
    <t>BUG-520</t>
  </si>
  <si>
    <t>TC_ANA_0233</t>
  </si>
  <si>
    <t>REQ_ANA_34</t>
  </si>
  <si>
    <t>BUG-661</t>
  </si>
  <si>
    <t>TC_ANA_0234</t>
  </si>
  <si>
    <t>REQ_ANA_53</t>
  </si>
  <si>
    <t>TC_ANA_0235</t>
  </si>
  <si>
    <t>REQ_ANA_10</t>
  </si>
  <si>
    <t>Verify Admin can successfully update analytics</t>
  </si>
  <si>
    <t>1. Login as Admin
2. Navigate to Analytics
3. Initiate Update
4. Submit valid data</t>
  </si>
  <si>
    <t>Analytics should be updated successfully</t>
  </si>
  <si>
    <t>TC_ANA_0236</t>
  </si>
  <si>
    <t>Verify system prevents SQL Injection during export analytics</t>
  </si>
  <si>
    <t>1. Login as Organizer
2. Enter SQLi payload in Analytics inputs
3. Submit</t>
  </si>
  <si>
    <t>TC_ANA_0237</t>
  </si>
  <si>
    <t>Delete Analytics</t>
  </si>
  <si>
    <t>Verify Student can successfully delete analytics</t>
  </si>
  <si>
    <t>1. Login as Student
2. Navigate to Analytics
3. Initiate Delete
4. Submit valid data</t>
  </si>
  <si>
    <t>Analytics should be deleted successfully</t>
  </si>
  <si>
    <t>TC_ANA_0238</t>
  </si>
  <si>
    <t>REQ_ANA_43</t>
  </si>
  <si>
    <t>Verify Admin can successfully delete analytics</t>
  </si>
  <si>
    <t>1. Login as Admin
2. Navigate to Analytics
3. Initiate Delete
4. Submit valid data</t>
  </si>
  <si>
    <t>TC_ANA_0239</t>
  </si>
  <si>
    <t>REQ_ANA_95</t>
  </si>
  <si>
    <t>BUG-377</t>
  </si>
  <si>
    <t>TC_ANA_0240</t>
  </si>
  <si>
    <t>REQ_ANA_19</t>
  </si>
  <si>
    <t>Create Analytics</t>
  </si>
  <si>
    <t>Verify create analytics fails with invalid data</t>
  </si>
  <si>
    <t>TC_API_0241</t>
  </si>
  <si>
    <t>REQ_API_27</t>
  </si>
  <si>
    <t>API Testing</t>
  </si>
  <si>
    <t>API Testing Management</t>
  </si>
  <si>
    <t>Filter API Testing</t>
  </si>
  <si>
    <t>Verify Admin can successfully filter api testing</t>
  </si>
  <si>
    <t>1. Login as Admin
2. Navigate to API Testing
3. Initiate Filter
4. Submit valid data</t>
  </si>
  <si>
    <t>Valid API Testing payload</t>
  </si>
  <si>
    <t>API Testing should be filterd successfully</t>
  </si>
  <si>
    <t>/api/v1/apitesting</t>
  </si>
  <si>
    <t>tbl_apitesting</t>
  </si>
  <si>
    <t>TC_API_0242</t>
  </si>
  <si>
    <t>REQ_API_93</t>
  </si>
  <si>
    <t>Verify Organizer can successfully filter api testing</t>
  </si>
  <si>
    <t>1. Login as Organizer
2. Navigate to API Testing
3. Initiate Filter
4. Submit valid data</t>
  </si>
  <si>
    <t>BUG-688</t>
  </si>
  <si>
    <t>TC_API_0243</t>
  </si>
  <si>
    <t>REQ_API_30</t>
  </si>
  <si>
    <t>Read API Testing</t>
  </si>
  <si>
    <t>Verify read api testing fails with invalid data</t>
  </si>
  <si>
    <t>TC_API_0244</t>
  </si>
  <si>
    <t>REQ_API_40</t>
  </si>
  <si>
    <t>BUG-261</t>
  </si>
  <si>
    <t>TC_API_0245</t>
  </si>
  <si>
    <t>REQ_API_90</t>
  </si>
  <si>
    <t>Create API Testing</t>
  </si>
  <si>
    <t>Verify Admin can successfully create api testing</t>
  </si>
  <si>
    <t>1. Login as Admin
2. Navigate to API Testing
3. Initiate Create
4. Submit valid data</t>
  </si>
  <si>
    <t>API Testing should be created successfully</t>
  </si>
  <si>
    <t>TC_API_0246</t>
  </si>
  <si>
    <t>REQ_API_81</t>
  </si>
  <si>
    <t>Search API Testing</t>
  </si>
  <si>
    <t>Verify Student can successfully search api testing</t>
  </si>
  <si>
    <t>1. Login as Student
2. Navigate to API Testing
3. Initiate Search
4. Submit valid data</t>
  </si>
  <si>
    <t>API Testing should be searchd successfully</t>
  </si>
  <si>
    <t>TC_API_0247</t>
  </si>
  <si>
    <t>REQ_API_82</t>
  </si>
  <si>
    <t>Export API Testing</t>
  </si>
  <si>
    <t>Verify export api testing fails with invalid data</t>
  </si>
  <si>
    <t>TC_API_0248</t>
  </si>
  <si>
    <t>REQ_API_96</t>
  </si>
  <si>
    <t>Verify Student can successfully filter api testing</t>
  </si>
  <si>
    <t>1. Login as Student
2. Navigate to API Testing
3. Initiate Filter
4. Submit valid data</t>
  </si>
  <si>
    <t>TC_API_0249</t>
  </si>
  <si>
    <t>REQ_API_20</t>
  </si>
  <si>
    <t>TC_API_0250</t>
  </si>
  <si>
    <t>REQ_API_49</t>
  </si>
  <si>
    <t>Verify filter api testing fails with invalid data</t>
  </si>
  <si>
    <t>TC_API_0251</t>
  </si>
  <si>
    <t>REQ_API_64</t>
  </si>
  <si>
    <t>Verify system prevents SQL Injection during search api testing</t>
  </si>
  <si>
    <t>1. Login as Organizer
2. Enter SQLi payload in API Testing inputs
3. Submit</t>
  </si>
  <si>
    <t>TC_API_0252</t>
  </si>
  <si>
    <t>Verify Organizer can successfully search api testing</t>
  </si>
  <si>
    <t>1. Login as Organizer
2. Navigate to API Testing
3. Initiate Search
4. Submit valid data</t>
  </si>
  <si>
    <t>TC_API_0253</t>
  </si>
  <si>
    <t>REQ_API_84</t>
  </si>
  <si>
    <t>TC_API_0254</t>
  </si>
  <si>
    <t>REQ_API_65</t>
  </si>
  <si>
    <t>Verify Admin can successfully search api testing</t>
  </si>
  <si>
    <t>1. Login as Admin
2. Navigate to API Testing
3. Initiate Search
4. Submit valid data</t>
  </si>
  <si>
    <t>TC_API_0255</t>
  </si>
  <si>
    <t>REQ_API_57</t>
  </si>
  <si>
    <t>BUG-833</t>
  </si>
  <si>
    <t>TC_DAT_0256</t>
  </si>
  <si>
    <t>REQ_DAT_32</t>
  </si>
  <si>
    <t>Database Testing</t>
  </si>
  <si>
    <t>Database Testing Management</t>
  </si>
  <si>
    <t>Filter Database Testing</t>
  </si>
  <si>
    <t>Verify system prevents SQL Injection during filter database testing</t>
  </si>
  <si>
    <t>1. Login as Admin
2. Enter SQLi payload in Database Testing inputs
3. Submit</t>
  </si>
  <si>
    <t>/api/v1/databasetesting</t>
  </si>
  <si>
    <t>tbl_databasetesting</t>
  </si>
  <si>
    <t>TC_DAT_0257</t>
  </si>
  <si>
    <t>REQ_DAT_42</t>
  </si>
  <si>
    <t>Create Database Testing</t>
  </si>
  <si>
    <t>Verify create database testing fails with invalid data</t>
  </si>
  <si>
    <t>TC_DAT_0258</t>
  </si>
  <si>
    <t>REQ_DAT_94</t>
  </si>
  <si>
    <t>Read Database Testing</t>
  </si>
  <si>
    <t>Verify Student can successfully read database testing</t>
  </si>
  <si>
    <t>1. Login as Student
2. Navigate to Database Testing
3. Initiate Read
4. Submit valid data</t>
  </si>
  <si>
    <t>Valid Database Testing payload</t>
  </si>
  <si>
    <t>Database Testing should be readd successfully</t>
  </si>
  <si>
    <t>TC_DAT_0259</t>
  </si>
  <si>
    <t>REQ_DAT_48</t>
  </si>
  <si>
    <t>Update Database Testing</t>
  </si>
  <si>
    <t>Verify Admin can successfully update database testing</t>
  </si>
  <si>
    <t>1. Login as Admin
2. Navigate to Database Testing
3. Initiate Update
4. Submit valid data</t>
  </si>
  <si>
    <t>Database Testing should be updated successfully</t>
  </si>
  <si>
    <t>BUG-354</t>
  </si>
  <si>
    <t>TC_DAT_0260</t>
  </si>
  <si>
    <t>REQ_DAT_19</t>
  </si>
  <si>
    <t>TC_DAT_0261</t>
  </si>
  <si>
    <t>REQ_DAT_21</t>
  </si>
  <si>
    <t>Verify Student can successfully filter database testing</t>
  </si>
  <si>
    <t>1. Login as Student
2. Navigate to Database Testing
3. Initiate Filter
4. Submit valid data</t>
  </si>
  <si>
    <t>Database Testing should be filterd successfully</t>
  </si>
  <si>
    <t>TC_DAT_0262</t>
  </si>
  <si>
    <t>REQ_DAT_83</t>
  </si>
  <si>
    <t>Export Database Testing</t>
  </si>
  <si>
    <t>Verify export database testing fails with invalid data</t>
  </si>
  <si>
    <t>TC_DAT_0263</t>
  </si>
  <si>
    <t>REQ_DAT_50</t>
  </si>
  <si>
    <t>Verify filter database testing fails with invalid data</t>
  </si>
  <si>
    <t>TC_DAT_0264</t>
  </si>
  <si>
    <t>REQ_DAT_70</t>
  </si>
  <si>
    <t>Delete Database Testing</t>
  </si>
  <si>
    <t>Verify Student can successfully delete database testing</t>
  </si>
  <si>
    <t>1. Login as Student
2. Navigate to Database Testing
3. Initiate Delete
4. Submit valid data</t>
  </si>
  <si>
    <t>Database Testing should be deleted successfully</t>
  </si>
  <si>
    <t>TC_DAT_0265</t>
  </si>
  <si>
    <t>REQ_DAT_44</t>
  </si>
  <si>
    <t>TC_DAT_0266</t>
  </si>
  <si>
    <t>REQ_DAT_59</t>
  </si>
  <si>
    <t>Verify delete database testing fails with invalid data</t>
  </si>
  <si>
    <t>TC_DAT_0267</t>
  </si>
  <si>
    <t>REQ_DAT_97</t>
  </si>
  <si>
    <t>BUG-575</t>
  </si>
  <si>
    <t>TC_DAT_0268</t>
  </si>
  <si>
    <t>REQ_DAT_47</t>
  </si>
  <si>
    <t>TC_DAT_0269</t>
  </si>
  <si>
    <t>REQ_DAT_22</t>
  </si>
  <si>
    <t>Verify read database testing fails with invalid data</t>
  </si>
  <si>
    <t>BUG-907</t>
  </si>
  <si>
    <t>TC_DAT_0270</t>
  </si>
  <si>
    <t>Verify Admin can successfully filter database testing</t>
  </si>
  <si>
    <t>1. Login as Admin
2. Navigate to Database Testing
3. Initiate Filter
4. Submit valid data</t>
  </si>
  <si>
    <t>TC_SEC_0271</t>
  </si>
  <si>
    <t>REQ_SEC_25</t>
  </si>
  <si>
    <t>Security Testing</t>
  </si>
  <si>
    <t>Security Testing Management</t>
  </si>
  <si>
    <t>Create Security Testing</t>
  </si>
  <si>
    <t>Verify Admin can successfully create security testing</t>
  </si>
  <si>
    <t>1. Login as Admin
2. Navigate to Security Testing
3. Initiate Create
4. Submit valid data</t>
  </si>
  <si>
    <t>Valid Security Testing payload</t>
  </si>
  <si>
    <t>Security Testing should be created successfully</t>
  </si>
  <si>
    <t>BUG-207</t>
  </si>
  <si>
    <t>/api/v1/securitytesting</t>
  </si>
  <si>
    <t>tbl_securitytesting</t>
  </si>
  <si>
    <t>TC_SEC_0272</t>
  </si>
  <si>
    <t>REQ_SEC_41</t>
  </si>
  <si>
    <t>Filter Security Testing</t>
  </si>
  <si>
    <t>Verify filter security testing fails with invalid data</t>
  </si>
  <si>
    <t>BUG-278</t>
  </si>
  <si>
    <t>TC_SEC_0273</t>
  </si>
  <si>
    <t>Delete Security Testing</t>
  </si>
  <si>
    <t>Verify Admin can successfully delete security testing</t>
  </si>
  <si>
    <t>1. Login as Admin
2. Navigate to Security Testing
3. Initiate Delete
4. Submit valid data</t>
  </si>
  <si>
    <t>Security Testing should be deleted successfully</t>
  </si>
  <si>
    <t>TC_SEC_0274</t>
  </si>
  <si>
    <t>REQ_SEC_16</t>
  </si>
  <si>
    <t>Read Security Testing</t>
  </si>
  <si>
    <t>Verify read security testing fails with invalid data</t>
  </si>
  <si>
    <t>BUG-735</t>
  </si>
  <si>
    <t>TC_SEC_0275</t>
  </si>
  <si>
    <t>REQ_SEC_49</t>
  </si>
  <si>
    <t>Search Security Testing</t>
  </si>
  <si>
    <t>Verify Organizer can successfully search security testing</t>
  </si>
  <si>
    <t>1. Login as Organizer
2. Navigate to Security Testing
3. Initiate Search
4. Submit valid data</t>
  </si>
  <si>
    <t>Security Testing should be searchd successfully</t>
  </si>
  <si>
    <t>TC_SEC_0276</t>
  </si>
  <si>
    <t>REQ_SEC_23</t>
  </si>
  <si>
    <t>Verify Admin can successfully read security testing</t>
  </si>
  <si>
    <t>1. Login as Admin
2. Navigate to Security Testing
3. Initiate Read
4. Submit valid data</t>
  </si>
  <si>
    <t>Security Testing should be readd successfully</t>
  </si>
  <si>
    <t>TC_SEC_0277</t>
  </si>
  <si>
    <t>REQ_SEC_97</t>
  </si>
  <si>
    <t>Verify Organizer can successfully filter security testing</t>
  </si>
  <si>
    <t>1. Login as Organizer
2. Navigate to Security Testing
3. Initiate Filter
4. Submit valid data</t>
  </si>
  <si>
    <t>Security Testing should be filterd successfully</t>
  </si>
  <si>
    <t>TC_SEC_0278</t>
  </si>
  <si>
    <t>REQ_SEC_84</t>
  </si>
  <si>
    <t>Verify Organizer can successfully create security testing</t>
  </si>
  <si>
    <t>1. Login as Organizer
2. Navigate to Security Testing
3. Initiate Create
4. Submit valid data</t>
  </si>
  <si>
    <t>TC_SEC_0279</t>
  </si>
  <si>
    <t>REQ_SEC_99</t>
  </si>
  <si>
    <t>Verify system prevents SQL Injection during read security testing</t>
  </si>
  <si>
    <t>1. Login as Admin
2. Enter SQLi payload in Security Testing inputs
3. Submit</t>
  </si>
  <si>
    <t>TC_SEC_0280</t>
  </si>
  <si>
    <t>REQ_SEC_10</t>
  </si>
  <si>
    <t>Export Security Testing</t>
  </si>
  <si>
    <t>Verify Organizer can successfully export security testing</t>
  </si>
  <si>
    <t>1. Login as Organizer
2. Navigate to Security Testing
3. Initiate Export
4. Submit valid data</t>
  </si>
  <si>
    <t>Security Testing should be exportd successfully</t>
  </si>
  <si>
    <t>TC_SEC_0281</t>
  </si>
  <si>
    <t>REQ_SEC_66</t>
  </si>
  <si>
    <t>Verify export security testing fails with invalid data</t>
  </si>
  <si>
    <t>TC_SEC_0282</t>
  </si>
  <si>
    <t>REQ_SEC_39</t>
  </si>
  <si>
    <t>Verify Admin can successfully filter security testing</t>
  </si>
  <si>
    <t>1. Login as Admin
2. Navigate to Security Testing
3. Initiate Filter
4. Submit valid data</t>
  </si>
  <si>
    <t>TC_SEC_0283</t>
  </si>
  <si>
    <t>Update Security Testing</t>
  </si>
  <si>
    <t>Verify Organizer can successfully update security testing</t>
  </si>
  <si>
    <t>1. Login as Organizer
2. Navigate to Security Testing
3. Initiate Update
4. Submit valid data</t>
  </si>
  <si>
    <t>Security Testing should be updated successfully</t>
  </si>
  <si>
    <t>TC_SEC_0284</t>
  </si>
  <si>
    <t>REQ_SEC_46</t>
  </si>
  <si>
    <t>Verify Admin can successfully export security testing</t>
  </si>
  <si>
    <t>1. Login as Admin
2. Navigate to Security Testing
3. Initiate Export
4. Submit valid data</t>
  </si>
  <si>
    <t>TC_SEC_0285</t>
  </si>
  <si>
    <t>REQ_SEC_68</t>
  </si>
  <si>
    <t>TC_PER_0286</t>
  </si>
  <si>
    <t>REQ_PER_79</t>
  </si>
  <si>
    <t>Performance Testing</t>
  </si>
  <si>
    <t>Performance Testing Management</t>
  </si>
  <si>
    <t>Update Performance Testing</t>
  </si>
  <si>
    <t>Verify Student can successfully update performance testing</t>
  </si>
  <si>
    <t>1. Login as Student
2. Navigate to Performance Testing
3. Initiate Update
4. Submit valid data</t>
  </si>
  <si>
    <t>Valid Performance Testing payload</t>
  </si>
  <si>
    <t>Performance Testing should be updated successfully</t>
  </si>
  <si>
    <t>BUG-312</t>
  </si>
  <si>
    <t>/api/v1/performancetesting</t>
  </si>
  <si>
    <t>tbl_performancetesting</t>
  </si>
  <si>
    <t>TC_PER_0287</t>
  </si>
  <si>
    <t>REQ_PER_37</t>
  </si>
  <si>
    <t>Search Performance Testing</t>
  </si>
  <si>
    <t>Verify Admin can successfully search performance testing</t>
  </si>
  <si>
    <t>1. Login as Admin
2. Navigate to Performance Testing
3. Initiate Search
4. Submit valid data</t>
  </si>
  <si>
    <t>Performance Testing should be searchd successfully</t>
  </si>
  <si>
    <t>TC_PER_0288</t>
  </si>
  <si>
    <t>REQ_PER_35</t>
  </si>
  <si>
    <t>Delete Performance Testing</t>
  </si>
  <si>
    <t>Verify delete performance testing fails with invalid data</t>
  </si>
  <si>
    <t>TC_PER_0289</t>
  </si>
  <si>
    <t>REQ_PER_14</t>
  </si>
  <si>
    <t>Verify search performance testing fails with invalid data</t>
  </si>
  <si>
    <t>TC_PER_0290</t>
  </si>
  <si>
    <t>REQ_PER_54</t>
  </si>
  <si>
    <t>Create Performance Testing</t>
  </si>
  <si>
    <t>Verify Admin can successfully create performance testing</t>
  </si>
  <si>
    <t>1. Login as Admin
2. Navigate to Performance Testing
3. Initiate Create
4. Submit valid data</t>
  </si>
  <si>
    <t>Performance Testing should be created successfully</t>
  </si>
  <si>
    <t>TC_PER_0291</t>
  </si>
  <si>
    <t>REQ_PER_25</t>
  </si>
  <si>
    <t>Verify update performance testing fails with invalid data</t>
  </si>
  <si>
    <t>BUG-356</t>
  </si>
  <si>
    <t>TC_PER_0292</t>
  </si>
  <si>
    <t>REQ_PER_40</t>
  </si>
  <si>
    <t>Export Performance Testing</t>
  </si>
  <si>
    <t>Verify export performance testing fails with invalid data</t>
  </si>
  <si>
    <t>BUG-921</t>
  </si>
  <si>
    <t>TC_PER_0293</t>
  </si>
  <si>
    <t>REQ_PER_49</t>
  </si>
  <si>
    <t>Read Performance Testing</t>
  </si>
  <si>
    <t>Verify Organizer can successfully read performance testing</t>
  </si>
  <si>
    <t>1. Login as Organizer
2. Navigate to Performance Testing
3. Initiate Read
4. Submit valid data</t>
  </si>
  <si>
    <t>Performance Testing should be readd successfully</t>
  </si>
  <si>
    <t>TC_PER_0294</t>
  </si>
  <si>
    <t>REQ_PER_73</t>
  </si>
  <si>
    <t>TC_PER_0295</t>
  </si>
  <si>
    <t>REQ_PER_13</t>
  </si>
  <si>
    <t>Verify Student can successfully delete performance testing</t>
  </si>
  <si>
    <t>1. Login as Student
2. Navigate to Performance Testing
3. Initiate Delete
4. Submit valid data</t>
  </si>
  <si>
    <t>Performance Testing should be deleted successfully</t>
  </si>
  <si>
    <t>TC_PER_0296</t>
  </si>
  <si>
    <t>REQ_PER_55</t>
  </si>
  <si>
    <t>Verify Organizer can successfully update performance testing</t>
  </si>
  <si>
    <t>1. Login as Organizer
2. Navigate to Performance Testing
3. Initiate Update
4. Submit valid data</t>
  </si>
  <si>
    <t>TC_PER_0297</t>
  </si>
  <si>
    <t>REQ_PER_75</t>
  </si>
  <si>
    <t>Verify Admin can successfully update performance testing</t>
  </si>
  <si>
    <t>1. Login as Admin
2. Navigate to Performance Testing
3. Initiate Update
4. Submit valid data</t>
  </si>
  <si>
    <t>TC_PER_0298</t>
  </si>
  <si>
    <t>TC_PER_0299</t>
  </si>
  <si>
    <t>REQ_PER_21</t>
  </si>
  <si>
    <t>BUG-674</t>
  </si>
  <si>
    <t>TC_PER_0300</t>
  </si>
  <si>
    <t>REQ_PER_46</t>
  </si>
  <si>
    <t>Verify Organizer can successfully export performance testing</t>
  </si>
  <si>
    <t>1. Login as Organizer
2. Navigate to Performance Testing
3. Initiate Export
4. Submit valid data</t>
  </si>
  <si>
    <t>Performance Testing should be exportd successfully</t>
  </si>
  <si>
    <t>TC_COM_0301</t>
  </si>
  <si>
    <t>REQ_COM_63</t>
  </si>
  <si>
    <t>Compatibility Management</t>
  </si>
  <si>
    <t>Read Compatibility</t>
  </si>
  <si>
    <t>Verify read compatibility fails with invalid data</t>
  </si>
  <si>
    <t>/api/v1/compatibility</t>
  </si>
  <si>
    <t>tbl_compatibility</t>
  </si>
  <si>
    <t>TC_COM_0302</t>
  </si>
  <si>
    <t>REQ_COM_65</t>
  </si>
  <si>
    <t>Create Compatibility</t>
  </si>
  <si>
    <t>Verify Organizer can successfully create compatibility</t>
  </si>
  <si>
    <t>1. Login as Organizer
2. Navigate to Compatibility
3. Initiate Create
4. Submit valid data</t>
  </si>
  <si>
    <t>Valid Compatibility payload</t>
  </si>
  <si>
    <t>Compatibility should be created successfully</t>
  </si>
  <si>
    <t>TC_COM_0303</t>
  </si>
  <si>
    <t>REQ_COM_82</t>
  </si>
  <si>
    <t>Filter Compatibility</t>
  </si>
  <si>
    <t>Verify Admin can successfully filter compatibility</t>
  </si>
  <si>
    <t>1. Login as Admin
2. Navigate to Compatibility
3. Initiate Filter
4. Submit valid data</t>
  </si>
  <si>
    <t>Compatibility should be filterd successfully</t>
  </si>
  <si>
    <t>TC_COM_0304</t>
  </si>
  <si>
    <t>REQ_COM_13</t>
  </si>
  <si>
    <t>Delete Compatibility</t>
  </si>
  <si>
    <t>Verify Student can successfully delete compatibility</t>
  </si>
  <si>
    <t>1. Login as Student
2. Navigate to Compatibility
3. Initiate Delete
4. Submit valid data</t>
  </si>
  <si>
    <t>Compatibility should be deleted successfully</t>
  </si>
  <si>
    <t>TC_COM_0305</t>
  </si>
  <si>
    <t>REQ_COM_24</t>
  </si>
  <si>
    <t>Update Compatibility</t>
  </si>
  <si>
    <t>Verify Admin can successfully update compatibility</t>
  </si>
  <si>
    <t>1. Login as Admin
2. Navigate to Compatibility
3. Initiate Update
4. Submit valid data</t>
  </si>
  <si>
    <t>Compatibility should be updated successfully</t>
  </si>
  <si>
    <t>TC_COM_0306</t>
  </si>
  <si>
    <t>REQ_COM_10</t>
  </si>
  <si>
    <t>Search Compatibility</t>
  </si>
  <si>
    <t>Verify search compatibility fails with invalid data</t>
  </si>
  <si>
    <t>TC_COM_0307</t>
  </si>
  <si>
    <t>REQ_COM_54</t>
  </si>
  <si>
    <t>TC_COM_0308</t>
  </si>
  <si>
    <t>REQ_COM_60</t>
  </si>
  <si>
    <t>TC_COM_0309</t>
  </si>
  <si>
    <t>REQ_COM_75</t>
  </si>
  <si>
    <t>Verify Student can successfully search compatibility</t>
  </si>
  <si>
    <t>1. Login as Student
2. Navigate to Compatibility
3. Initiate Search
4. Submit valid data</t>
  </si>
  <si>
    <t>Compatibility should be searchd successfully</t>
  </si>
  <si>
    <t>TC_COM_0310</t>
  </si>
  <si>
    <t>REQ_COM_45</t>
  </si>
  <si>
    <t>Verify Organizer can successfully filter compatibility</t>
  </si>
  <si>
    <t>1. Login as Organizer
2. Navigate to Compatibility
3. Initiate Filter
4. Submit valid data</t>
  </si>
  <si>
    <t>BUG-566</t>
  </si>
  <si>
    <t>TC_COM_0311</t>
  </si>
  <si>
    <t>REQ_COM_21</t>
  </si>
  <si>
    <t>Verify create compatibility fails with invalid data</t>
  </si>
  <si>
    <t>TC_COM_0312</t>
  </si>
  <si>
    <t>BUG-103</t>
  </si>
  <si>
    <t>TC_COM_0313</t>
  </si>
  <si>
    <t>REQ_COM_22</t>
  </si>
  <si>
    <t>TC_COM_0314</t>
  </si>
  <si>
    <t>REQ_COM_27</t>
  </si>
  <si>
    <t>Verify Organizer can successfully update compatibility</t>
  </si>
  <si>
    <t>1. Login as Organizer
2. Navigate to Compatibility
3. Initiate Update
4. Submit valid data</t>
  </si>
  <si>
    <t>TC_COM_0315</t>
  </si>
  <si>
    <t>REQ_COM_66</t>
  </si>
  <si>
    <t>Verify system prevents SQL Injection during delete compatibility</t>
  </si>
  <si>
    <t>1. Login as Admin
2. Enter SQLi payload in Compatibility inputs
3. Submit</t>
  </si>
  <si>
    <t>TC_ACC_0316</t>
  </si>
  <si>
    <t>REQ_ACC_25</t>
  </si>
  <si>
    <t>Accessibility Management</t>
  </si>
  <si>
    <t>Filter Accessibility</t>
  </si>
  <si>
    <t>Verify Student can successfully filter accessibility</t>
  </si>
  <si>
    <t>1. Login as Student
2. Navigate to Accessibility
3. Initiate Filter
4. Submit valid data</t>
  </si>
  <si>
    <t>Valid Accessibility payload</t>
  </si>
  <si>
    <t>Accessibility should be filterd successfully</t>
  </si>
  <si>
    <t>/api/v1/accessibility</t>
  </si>
  <si>
    <t>tbl_accessibility</t>
  </si>
  <si>
    <t>TC_ACC_0317</t>
  </si>
  <si>
    <t>REQ_ACC_35</t>
  </si>
  <si>
    <t>Search Accessibility</t>
  </si>
  <si>
    <t>Verify Organizer can successfully search accessibility</t>
  </si>
  <si>
    <t>1. Login as Organizer
2. Navigate to Accessibility
3. Initiate Search
4. Submit valid data</t>
  </si>
  <si>
    <t>Accessibility should be searchd successfully</t>
  </si>
  <si>
    <t>TC_ACC_0318</t>
  </si>
  <si>
    <t>REQ_ACC_69</t>
  </si>
  <si>
    <t>Read Accessibility</t>
  </si>
  <si>
    <t>Verify read accessibility fails with invalid data</t>
  </si>
  <si>
    <t>TC_ACC_0319</t>
  </si>
  <si>
    <t>REQ_ACC_49</t>
  </si>
  <si>
    <t>Update Accessibility</t>
  </si>
  <si>
    <t>Verify update accessibility fails with invalid data</t>
  </si>
  <si>
    <t>TC_ACC_0320</t>
  </si>
  <si>
    <t>REQ_ACC_77</t>
  </si>
  <si>
    <t>BUG-490</t>
  </si>
  <si>
    <t>TC_ACC_0321</t>
  </si>
  <si>
    <t>REQ_ACC_33</t>
  </si>
  <si>
    <t>Delete Accessibility</t>
  </si>
  <si>
    <t>Verify delete accessibility fails with invalid data</t>
  </si>
  <si>
    <t>TC_ACC_0322</t>
  </si>
  <si>
    <t>REQ_ACC_60</t>
  </si>
  <si>
    <t>Verify Admin can successfully delete accessibility</t>
  </si>
  <si>
    <t>1. Login as Admin
2. Navigate to Accessibility
3. Initiate Delete
4. Submit valid data</t>
  </si>
  <si>
    <t>Accessibility should be deleted successfully</t>
  </si>
  <si>
    <t>TC_ACC_0323</t>
  </si>
  <si>
    <t>REQ_ACC_24</t>
  </si>
  <si>
    <t>Create Accessibility</t>
  </si>
  <si>
    <t>Verify Student can successfully create accessibility</t>
  </si>
  <si>
    <t>1. Login as Student
2. Navigate to Accessibility
3. Initiate Create
4. Submit valid data</t>
  </si>
  <si>
    <t>Accessibility should be created successfully</t>
  </si>
  <si>
    <t>BUG-365</t>
  </si>
  <si>
    <t>TC_ACC_0324</t>
  </si>
  <si>
    <t>REQ_ACC_83</t>
  </si>
  <si>
    <t>BUG-376</t>
  </si>
  <si>
    <t>TC_ACC_0325</t>
  </si>
  <si>
    <t>Verify Admin can successfully update accessibility</t>
  </si>
  <si>
    <t>1. Login as Admin
2. Navigate to Accessibility
3. Initiate Update
4. Submit valid data</t>
  </si>
  <si>
    <t>Accessibility should be updated successfully</t>
  </si>
  <si>
    <t>TC_ACC_0326</t>
  </si>
  <si>
    <t>REQ_ACC_15</t>
  </si>
  <si>
    <t>Verify Student can successfully read accessibility</t>
  </si>
  <si>
    <t>1. Login as Student
2. Navigate to Accessibility
3. Initiate Read
4. Submit valid data</t>
  </si>
  <si>
    <t>Accessibility should be readd successfully</t>
  </si>
  <si>
    <t>TC_ACC_0327</t>
  </si>
  <si>
    <t>REQ_ACC_94</t>
  </si>
  <si>
    <t>Verify Student can successfully update accessibility</t>
  </si>
  <si>
    <t>1. Login as Student
2. Navigate to Accessibility
3. Initiate Update
4. Submit valid data</t>
  </si>
  <si>
    <t>BUG-963</t>
  </si>
  <si>
    <t>TC_ACC_0328</t>
  </si>
  <si>
    <t>BUG-424</t>
  </si>
  <si>
    <t>TC_ACC_0329</t>
  </si>
  <si>
    <t>REQ_ACC_86</t>
  </si>
  <si>
    <t>TC_ACC_0330</t>
  </si>
  <si>
    <t>REQ_ACC_32</t>
  </si>
  <si>
    <t>Verify Organizer can successfully read accessibility</t>
  </si>
  <si>
    <t>1. Login as Organizer
2. Navigate to Accessibility
3. Initiate Read
4. Submit valid data</t>
  </si>
  <si>
    <t>TC_MOB_0331</t>
  </si>
  <si>
    <t>REQ_MOB_28</t>
  </si>
  <si>
    <t>Mobile Testing</t>
  </si>
  <si>
    <t>Mobile Testing Management</t>
  </si>
  <si>
    <t>Filter Mobile Testing</t>
  </si>
  <si>
    <t>Verify Admin can successfully filter mobile testing</t>
  </si>
  <si>
    <t>1. Login as Admin
2. Navigate to Mobile Testing
3. Initiate Filter
4. Submit valid data</t>
  </si>
  <si>
    <t>Valid Mobile Testing payload</t>
  </si>
  <si>
    <t>Mobile Testing should be filterd successfully</t>
  </si>
  <si>
    <t>/api/v1/mobiletesting</t>
  </si>
  <si>
    <t>tbl_mobiletesting</t>
  </si>
  <si>
    <t>TC_MOB_0332</t>
  </si>
  <si>
    <t>REQ_MOB_38</t>
  </si>
  <si>
    <t>Export Mobile Testing</t>
  </si>
  <si>
    <t>Verify Student can successfully export mobile testing</t>
  </si>
  <si>
    <t>1. Login as Student
2. Navigate to Mobile Testing
3. Initiate Export
4. Submit valid data</t>
  </si>
  <si>
    <t>Mobile Testing should be exportd successfully</t>
  </si>
  <si>
    <t>TC_MOB_0333</t>
  </si>
  <si>
    <t>REQ_MOB_33</t>
  </si>
  <si>
    <t>Delete Mobile Testing</t>
  </si>
  <si>
    <t>Verify Student can successfully delete mobile testing</t>
  </si>
  <si>
    <t>1. Login as Student
2. Navigate to Mobile Testing
3. Initiate Delete
4. Submit valid data</t>
  </si>
  <si>
    <t>Mobile Testing should be deleted successfully</t>
  </si>
  <si>
    <t>TC_MOB_0334</t>
  </si>
  <si>
    <t>REQ_MOB_40</t>
  </si>
  <si>
    <t>Create Mobile Testing</t>
  </si>
  <si>
    <t>Verify Organizer can successfully create mobile testing</t>
  </si>
  <si>
    <t>1. Login as Organizer
2. Navigate to Mobile Testing
3. Initiate Create
4. Submit valid data</t>
  </si>
  <si>
    <t>Mobile Testing should be created successfully</t>
  </si>
  <si>
    <t>TC_MOB_0335</t>
  </si>
  <si>
    <t>REQ_MOB_36</t>
  </si>
  <si>
    <t>Verify create mobile testing fails with invalid data</t>
  </si>
  <si>
    <t>TC_MOB_0336</t>
  </si>
  <si>
    <t>REQ_MOB_43</t>
  </si>
  <si>
    <t>Read Mobile Testing</t>
  </si>
  <si>
    <t>Verify Student can successfully read mobile testing</t>
  </si>
  <si>
    <t>1. Login as Student
2. Navigate to Mobile Testing
3. Initiate Read
4. Submit valid data</t>
  </si>
  <si>
    <t>Mobile Testing should be readd successfully</t>
  </si>
  <si>
    <t>TC_MOB_0337</t>
  </si>
  <si>
    <t>REQ_MOB_42</t>
  </si>
  <si>
    <t>TC_MOB_0338</t>
  </si>
  <si>
    <t>REQ_MOB_81</t>
  </si>
  <si>
    <t>TC_MOB_0339</t>
  </si>
  <si>
    <t>REQ_MOB_52</t>
  </si>
  <si>
    <t>Update Mobile Testing</t>
  </si>
  <si>
    <t>Verify update mobile testing fails with invalid data</t>
  </si>
  <si>
    <t>TC_MOB_0340</t>
  </si>
  <si>
    <t>REQ_MOB_66</t>
  </si>
  <si>
    <t>Search Mobile Testing</t>
  </si>
  <si>
    <t>Verify Student can successfully search mobile testing</t>
  </si>
  <si>
    <t>1. Login as Student
2. Navigate to Mobile Testing
3. Initiate Search
4. Submit valid data</t>
  </si>
  <si>
    <t>Mobile Testing should be searchd successfully</t>
  </si>
  <si>
    <t>TC_MOB_0341</t>
  </si>
  <si>
    <t>REQ_MOB_78</t>
  </si>
  <si>
    <t>Verify delete mobile testing fails with invalid data</t>
  </si>
  <si>
    <t>TC_MOB_0342</t>
  </si>
  <si>
    <t>REQ_MOB_92</t>
  </si>
  <si>
    <t>TC_MOB_0343</t>
  </si>
  <si>
    <t>REQ_MOB_54</t>
  </si>
  <si>
    <t>TC_MOB_0344</t>
  </si>
  <si>
    <t>REQ_MOB_70</t>
  </si>
  <si>
    <t>TC_MOB_0345</t>
  </si>
  <si>
    <t>REQ_MOB_14</t>
  </si>
  <si>
    <t>Verify Organizer can successfully export mobile testing</t>
  </si>
  <si>
    <t>1. Login as Organizer
2. Navigate to Mobile Testing
3. Initiate Export
4. Submit valid data</t>
  </si>
  <si>
    <t>TC_REG_0346</t>
  </si>
  <si>
    <t>Regression Testing</t>
  </si>
  <si>
    <t>Regression Testing Management</t>
  </si>
  <si>
    <t>Read Regression Testing</t>
  </si>
  <si>
    <t>Verify Organizer can successfully read regression testing</t>
  </si>
  <si>
    <t>1. Login as Organizer
2. Navigate to Regression Testing
3. Initiate Read
4. Submit valid data</t>
  </si>
  <si>
    <t>Valid Regression Testing payload</t>
  </si>
  <si>
    <t>Regression Testing should be readd successfully</t>
  </si>
  <si>
    <t>/api/v1/regressiontesting</t>
  </si>
  <si>
    <t>tbl_regressiontesting</t>
  </si>
  <si>
    <t>TC_REG_0347</t>
  </si>
  <si>
    <t>REQ_REG_27</t>
  </si>
  <si>
    <t>Export Regression Testing</t>
  </si>
  <si>
    <t>Verify export regression testing fails with invalid data</t>
  </si>
  <si>
    <t>TC_REG_0348</t>
  </si>
  <si>
    <t>REQ_REG_47</t>
  </si>
  <si>
    <t>Search Regression Testing</t>
  </si>
  <si>
    <t>Verify Student can successfully search regression testing</t>
  </si>
  <si>
    <t>1. Login as Student
2. Navigate to Regression Testing
3. Initiate Search
4. Submit valid data</t>
  </si>
  <si>
    <t>Regression Testing should be searchd successfully</t>
  </si>
  <si>
    <t>TC_REG_0349</t>
  </si>
  <si>
    <t>REQ_REG_44</t>
  </si>
  <si>
    <t>Filter Regression Testing</t>
  </si>
  <si>
    <t>Verify filter regression testing fails with invalid data</t>
  </si>
  <si>
    <t>BUG-340</t>
  </si>
  <si>
    <t>TC_REG_0350</t>
  </si>
  <si>
    <t>REQ_REG_76</t>
  </si>
  <si>
    <t>TC_REG_0351</t>
  </si>
  <si>
    <t>REQ_REG_70</t>
  </si>
  <si>
    <t>Verify Student can successfully read regression testing</t>
  </si>
  <si>
    <t>1. Login as Student
2. Navigate to Regression Testing
3. Initiate Read
4. Submit valid data</t>
  </si>
  <si>
    <t>TC_REG_0352</t>
  </si>
  <si>
    <t>REQ_REG_39</t>
  </si>
  <si>
    <t>Verify Organizer can successfully search regression testing</t>
  </si>
  <si>
    <t>1. Login as Organizer
2. Navigate to Regression Testing
3. Initiate Search
4. Submit valid data</t>
  </si>
  <si>
    <t>TC_REG_0353</t>
  </si>
  <si>
    <t>Verify Admin can successfully read regression testing</t>
  </si>
  <si>
    <t>1. Login as Admin
2. Navigate to Regression Testing
3. Initiate Read
4. Submit valid data</t>
  </si>
  <si>
    <t>TC_REG_0354</t>
  </si>
  <si>
    <t>REQ_REG_86</t>
  </si>
  <si>
    <t>Update Regression Testing</t>
  </si>
  <si>
    <t>Verify Organizer can successfully update regression testing</t>
  </si>
  <si>
    <t>1. Login as Organizer
2. Navigate to Regression Testing
3. Initiate Update
4. Submit valid data</t>
  </si>
  <si>
    <t>Regression Testing should be updated successfully</t>
  </si>
  <si>
    <t>TC_REG_0355</t>
  </si>
  <si>
    <t>REQ_REG_77</t>
  </si>
  <si>
    <t>Verify search regression testing fails with invalid data</t>
  </si>
  <si>
    <t>TC_REG_0356</t>
  </si>
  <si>
    <t>REQ_REG_84</t>
  </si>
  <si>
    <t>TC_REG_0357</t>
  </si>
  <si>
    <t>REQ_REG_59</t>
  </si>
  <si>
    <t>Verify read regression testing fails with invalid data</t>
  </si>
  <si>
    <t>TC_REG_0358</t>
  </si>
  <si>
    <t>Delete Regression Testing</t>
  </si>
  <si>
    <t>Verify delete regression testing fails with invalid data</t>
  </si>
  <si>
    <t>TC_REG_0359</t>
  </si>
  <si>
    <t>REQ_REG_11</t>
  </si>
  <si>
    <t>TC_REG_0360</t>
  </si>
  <si>
    <t>TC_SMO_0361</t>
  </si>
  <si>
    <t>REQ_SMO_54</t>
  </si>
  <si>
    <t>Smoke Testing</t>
  </si>
  <si>
    <t>Smoke Testing Management</t>
  </si>
  <si>
    <t>Export Smoke Testing</t>
  </si>
  <si>
    <t>Verify export smoke testing fails with invalid data</t>
  </si>
  <si>
    <t>/api/v1/smoketesting</t>
  </si>
  <si>
    <t>tbl_smoketesting</t>
  </si>
  <si>
    <t>TC_SMO_0362</t>
  </si>
  <si>
    <t>REQ_SMO_87</t>
  </si>
  <si>
    <t>Filter Smoke Testing</t>
  </si>
  <si>
    <t>Verify Admin can successfully filter smoke testing</t>
  </si>
  <si>
    <t>1. Login as Admin
2. Navigate to Smoke Testing
3. Initiate Filter
4. Submit valid data</t>
  </si>
  <si>
    <t>Valid Smoke Testing payload</t>
  </si>
  <si>
    <t>Smoke Testing should be filterd successfully</t>
  </si>
  <si>
    <t>BUG-508</t>
  </si>
  <si>
    <t>TC_SMO_0363</t>
  </si>
  <si>
    <t>REQ_SMO_92</t>
  </si>
  <si>
    <t>Search Smoke Testing</t>
  </si>
  <si>
    <t>Verify Organizer can successfully search smoke testing</t>
  </si>
  <si>
    <t>1. Login as Organizer
2. Navigate to Smoke Testing
3. Initiate Search
4. Submit valid data</t>
  </si>
  <si>
    <t>Smoke Testing should be searchd successfully</t>
  </si>
  <si>
    <t>TC_SMO_0364</t>
  </si>
  <si>
    <t>REQ_SMO_48</t>
  </si>
  <si>
    <t>Delete Smoke Testing</t>
  </si>
  <si>
    <t>Verify Organizer can successfully delete smoke testing</t>
  </si>
  <si>
    <t>1. Login as Organizer
2. Navigate to Smoke Testing
3. Initiate Delete
4. Submit valid data</t>
  </si>
  <si>
    <t>Smoke Testing should be deleted successfully</t>
  </si>
  <si>
    <t>TC_SMO_0365</t>
  </si>
  <si>
    <t>REQ_SMO_22</t>
  </si>
  <si>
    <t>Read Smoke Testing</t>
  </si>
  <si>
    <t>Verify Admin can successfully read smoke testing</t>
  </si>
  <si>
    <t>1. Login as Admin
2. Navigate to Smoke Testing
3. Initiate Read
4. Submit valid data</t>
  </si>
  <si>
    <t>Smoke Testing should be readd successfully</t>
  </si>
  <si>
    <t>TC_SMO_0366</t>
  </si>
  <si>
    <t>REQ_SMO_89</t>
  </si>
  <si>
    <t>Verify Student can successfully delete smoke testing</t>
  </si>
  <si>
    <t>1. Login as Student
2. Navigate to Smoke Testing
3. Initiate Delete
4. Submit valid data</t>
  </si>
  <si>
    <t>TC_SMO_0367</t>
  </si>
  <si>
    <t>REQ_SMO_57</t>
  </si>
  <si>
    <t>Verify system prevents SQL Injection during read smoke testing</t>
  </si>
  <si>
    <t>1. Login as Student
2. Enter SQLi payload in Smoke Testing inputs
3. Submit</t>
  </si>
  <si>
    <t>TC_SMO_0368</t>
  </si>
  <si>
    <t>REQ_SMO_50</t>
  </si>
  <si>
    <t>Verify Student can successfully read smoke testing</t>
  </si>
  <si>
    <t>1. Login as Student
2. Navigate to Smoke Testing
3. Initiate Read
4. Submit valid data</t>
  </si>
  <si>
    <t>TC_SMO_0369</t>
  </si>
  <si>
    <t>REQ_SMO_96</t>
  </si>
  <si>
    <t>Verify Admin can successfully search smoke testing</t>
  </si>
  <si>
    <t>1. Login as Admin
2. Navigate to Smoke Testing
3. Initiate Search
4. Submit valid data</t>
  </si>
  <si>
    <t>TC_SMO_0370</t>
  </si>
  <si>
    <t>REQ_SMO_73</t>
  </si>
  <si>
    <t>TC_SMO_0371</t>
  </si>
  <si>
    <t>REQ_SMO_19</t>
  </si>
  <si>
    <t>Verify Admin can successfully export smoke testing</t>
  </si>
  <si>
    <t>1. Login as Admin
2. Navigate to Smoke Testing
3. Initiate Export
4. Submit valid data</t>
  </si>
  <si>
    <t>Smoke Testing should be exportd successfully</t>
  </si>
  <si>
    <t>TC_SMO_0372</t>
  </si>
  <si>
    <t>REQ_SMO_55</t>
  </si>
  <si>
    <t>Create Smoke Testing</t>
  </si>
  <si>
    <t>Verify Student can successfully create smoke testing</t>
  </si>
  <si>
    <t>1. Login as Student
2. Navigate to Smoke Testing
3. Initiate Create
4. Submit valid data</t>
  </si>
  <si>
    <t>Smoke Testing should be created successfully</t>
  </si>
  <si>
    <t>TC_SMO_0373</t>
  </si>
  <si>
    <t>REQ_SMO_46</t>
  </si>
  <si>
    <t>BUG-231</t>
  </si>
  <si>
    <t>TC_SMO_0374</t>
  </si>
  <si>
    <t>REQ_SMO_26</t>
  </si>
  <si>
    <t>Update Smoke Testing</t>
  </si>
  <si>
    <t>Verify Student can successfully update smoke testing</t>
  </si>
  <si>
    <t>1. Login as Student
2. Navigate to Smoke Testing
3. Initiate Update
4. Submit valid data</t>
  </si>
  <si>
    <t>Smoke Testing should be updated successfully</t>
  </si>
  <si>
    <t>TC_SMO_0375</t>
  </si>
  <si>
    <t>REQ_SMO_41</t>
  </si>
  <si>
    <t>Verify Organizer can successfully filter smoke testing</t>
  </si>
  <si>
    <t>1. Login as Organizer
2. Navigate to Smoke Testing
3. Initiate Filter
4. Submit valid data</t>
  </si>
  <si>
    <t>TC_SAN_0376</t>
  </si>
  <si>
    <t>REQ_SAN_91</t>
  </si>
  <si>
    <t>Sanity Testing</t>
  </si>
  <si>
    <t>Sanity Testing Management</t>
  </si>
  <si>
    <t>Update Sanity Testing</t>
  </si>
  <si>
    <t>Verify Admin can successfully update sanity testing</t>
  </si>
  <si>
    <t>1. Login as Admin
2. Navigate to Sanity Testing
3. Initiate Update
4. Submit valid data</t>
  </si>
  <si>
    <t>Valid Sanity Testing payload</t>
  </si>
  <si>
    <t>Sanity Testing should be updated successfully</t>
  </si>
  <si>
    <t>/api/v1/sanitytesting</t>
  </si>
  <si>
    <t>tbl_sanitytesting</t>
  </si>
  <si>
    <t>TC_SAN_0377</t>
  </si>
  <si>
    <t>REQ_SAN_48</t>
  </si>
  <si>
    <t>Delete Sanity Testing</t>
  </si>
  <si>
    <t>Verify delete sanity testing fails with invalid data</t>
  </si>
  <si>
    <t>TC_SAN_0378</t>
  </si>
  <si>
    <t>REQ_SAN_15</t>
  </si>
  <si>
    <t>Create Sanity Testing</t>
  </si>
  <si>
    <t>Verify Organizer can successfully create sanity testing</t>
  </si>
  <si>
    <t>1. Login as Organizer
2. Navigate to Sanity Testing
3. Initiate Create
4. Submit valid data</t>
  </si>
  <si>
    <t>Sanity Testing should be created successfully</t>
  </si>
  <si>
    <t>TC_SAN_0379</t>
  </si>
  <si>
    <t>REQ_SAN_57</t>
  </si>
  <si>
    <t>Search Sanity Testing</t>
  </si>
  <si>
    <t>Verify Organizer can successfully search sanity testing</t>
  </si>
  <si>
    <t>1. Login as Organizer
2. Navigate to Sanity Testing
3. Initiate Search
4. Submit valid data</t>
  </si>
  <si>
    <t>Sanity Testing should be searchd successfully</t>
  </si>
  <si>
    <t>BUG-610</t>
  </si>
  <si>
    <t>TC_SAN_0380</t>
  </si>
  <si>
    <t>REQ_SAN_86</t>
  </si>
  <si>
    <t>Filter Sanity Testing</t>
  </si>
  <si>
    <t>Verify Student can successfully filter sanity testing</t>
  </si>
  <si>
    <t>1. Login as Student
2. Navigate to Sanity Testing
3. Initiate Filter
4. Submit valid data</t>
  </si>
  <si>
    <t>Sanity Testing should be filterd successfully</t>
  </si>
  <si>
    <t>TC_SAN_0381</t>
  </si>
  <si>
    <t>REQ_SAN_82</t>
  </si>
  <si>
    <t>Verify filter sanity testing fails with invalid data</t>
  </si>
  <si>
    <t>TC_SAN_0382</t>
  </si>
  <si>
    <t>REQ_SAN_80</t>
  </si>
  <si>
    <t>Verify Admin can successfully create sanity testing</t>
  </si>
  <si>
    <t>1. Login as Admin
2. Navigate to Sanity Testing
3. Initiate Create
4. Submit valid data</t>
  </si>
  <si>
    <t>TC_SAN_0383</t>
  </si>
  <si>
    <t>REQ_SAN_52</t>
  </si>
  <si>
    <t>Verify Student can successfully delete sanity testing</t>
  </si>
  <si>
    <t>1. Login as Student
2. Navigate to Sanity Testing
3. Initiate Delete
4. Submit valid data</t>
  </si>
  <si>
    <t>Sanity Testing should be deleted successfully</t>
  </si>
  <si>
    <t>TC_SAN_0384</t>
  </si>
  <si>
    <t>REQ_SAN_89</t>
  </si>
  <si>
    <t>Verify Student can successfully update sanity testing</t>
  </si>
  <si>
    <t>1. Login as Student
2. Navigate to Sanity Testing
3. Initiate Update
4. Submit valid data</t>
  </si>
  <si>
    <t>BUG-213</t>
  </si>
  <si>
    <t>TC_SAN_0385</t>
  </si>
  <si>
    <t>REQ_SAN_70</t>
  </si>
  <si>
    <t>Verify update sanity testing fails with invalid data</t>
  </si>
  <si>
    <t>TC_SAN_0386</t>
  </si>
  <si>
    <t>REQ_SAN_67</t>
  </si>
  <si>
    <t>Verify system prevents SQL Injection during create sanity testing</t>
  </si>
  <si>
    <t>1. Login as Organizer
2. Enter SQLi payload in Sanity Testing inputs
3. Submit</t>
  </si>
  <si>
    <t>TC_SAN_0387</t>
  </si>
  <si>
    <t>REQ_SAN_93</t>
  </si>
  <si>
    <t>Export Sanity Testing</t>
  </si>
  <si>
    <t>Verify Student can successfully export sanity testing</t>
  </si>
  <si>
    <t>1. Login as Student
2. Navigate to Sanity Testing
3. Initiate Export
4. Submit valid data</t>
  </si>
  <si>
    <t>Sanity Testing should be exportd successfully</t>
  </si>
  <si>
    <t>TC_SAN_0388</t>
  </si>
  <si>
    <t>REQ_SAN_31</t>
  </si>
  <si>
    <t>Verify Admin can successfully filter sanity testing</t>
  </si>
  <si>
    <t>1. Login as Admin
2. Navigate to Sanity Testing
3. Initiate Filter
4. Submit valid data</t>
  </si>
  <si>
    <t>TC_SAN_0389</t>
  </si>
  <si>
    <t>REQ_SAN_51</t>
  </si>
  <si>
    <t>BUG-521</t>
  </si>
  <si>
    <t>TC_SAN_0390</t>
  </si>
  <si>
    <t>REQ_SAN_10</t>
  </si>
  <si>
    <t>Read Sanity Testing</t>
  </si>
  <si>
    <t>Verify Admin can successfully read sanity testing</t>
  </si>
  <si>
    <t>1. Login as Admin
2. Navigate to Sanity Testing
3. Initiate Read
4. Submit valid data</t>
  </si>
  <si>
    <t>Sanity Testing should be readd successfully</t>
  </si>
  <si>
    <t>BUG-898</t>
  </si>
  <si>
    <t>TC_UAT_0391</t>
  </si>
  <si>
    <t>REQ_UAT_99</t>
  </si>
  <si>
    <t>UAT</t>
  </si>
  <si>
    <t>UAT Management</t>
  </si>
  <si>
    <t>Create UAT</t>
  </si>
  <si>
    <t>Verify Organizer can successfully create uat</t>
  </si>
  <si>
    <t>1. Login as Organizer
2. Navigate to UAT
3. Initiate Create
4. Submit valid data</t>
  </si>
  <si>
    <t>Valid UAT payload</t>
  </si>
  <si>
    <t>UAT should be created successfully</t>
  </si>
  <si>
    <t>/api/v1/uat</t>
  </si>
  <si>
    <t>tbl_uat</t>
  </si>
  <si>
    <t>TC_UAT_0392</t>
  </si>
  <si>
    <t>REQ_UAT_83</t>
  </si>
  <si>
    <t>Update UAT</t>
  </si>
  <si>
    <t>Verify Organizer can successfully update uat</t>
  </si>
  <si>
    <t>1. Login as Organizer
2. Navigate to UAT
3. Initiate Update
4. Submit valid data</t>
  </si>
  <si>
    <t>UAT should be updated successfully</t>
  </si>
  <si>
    <t>TC_UAT_0393</t>
  </si>
  <si>
    <t>REQ_UAT_58</t>
  </si>
  <si>
    <t>Verify Student can successfully update uat</t>
  </si>
  <si>
    <t>1. Login as Student
2. Navigate to UAT
3. Initiate Update
4. Submit valid data</t>
  </si>
  <si>
    <t>TC_UAT_0394</t>
  </si>
  <si>
    <t>REQ_UAT_85</t>
  </si>
  <si>
    <t>Search UAT</t>
  </si>
  <si>
    <t>Verify Organizer can successfully search uat</t>
  </si>
  <si>
    <t>1. Login as Organizer
2. Navigate to UAT
3. Initiate Search
4. Submit valid data</t>
  </si>
  <si>
    <t>UAT should be searchd successfully</t>
  </si>
  <si>
    <t>TC_UAT_0395</t>
  </si>
  <si>
    <t>REQ_UAT_69</t>
  </si>
  <si>
    <t>Read UAT</t>
  </si>
  <si>
    <t>Verify Student can successfully read uat</t>
  </si>
  <si>
    <t>1. Login as Student
2. Navigate to UAT
3. Initiate Read
4. Submit valid data</t>
  </si>
  <si>
    <t>UAT should be readd successfully</t>
  </si>
  <si>
    <t>TC_UAT_0396</t>
  </si>
  <si>
    <t>REQ_UAT_33</t>
  </si>
  <si>
    <t>Export UAT</t>
  </si>
  <si>
    <t>Verify Student can successfully export uat</t>
  </si>
  <si>
    <t>1. Login as Student
2. Navigate to UAT
3. Initiate Export
4. Submit valid data</t>
  </si>
  <si>
    <t>UAT should be exportd successfully</t>
  </si>
  <si>
    <t>BUG-533</t>
  </si>
  <si>
    <t>TC_UAT_0397</t>
  </si>
  <si>
    <t>REQ_UAT_60</t>
  </si>
  <si>
    <t>Filter UAT</t>
  </si>
  <si>
    <t>Verify system prevents SQL Injection during filter uat</t>
  </si>
  <si>
    <t>1. Login as Admin
2. Enter SQLi payload in UAT inputs
3. Submit</t>
  </si>
  <si>
    <t>TC_UAT_0398</t>
  </si>
  <si>
    <t>REQ_UAT_24</t>
  </si>
  <si>
    <t>Verify Organizer can successfully export uat</t>
  </si>
  <si>
    <t>1. Login as Organizer
2. Navigate to UAT
3. Initiate Export
4. Submit valid data</t>
  </si>
  <si>
    <t>TC_UAT_0399</t>
  </si>
  <si>
    <t>REQ_UAT_84</t>
  </si>
  <si>
    <t>TC_UAT_0400</t>
  </si>
  <si>
    <t>REQ_UAT_40</t>
  </si>
  <si>
    <t>TC_UAT_0401</t>
  </si>
  <si>
    <t>REQ_UAT_11</t>
  </si>
  <si>
    <t>BUG-692</t>
  </si>
  <si>
    <t>TC_UAT_0402</t>
  </si>
  <si>
    <t>REQ_UAT_97</t>
  </si>
  <si>
    <t>Verify Admin can successfully export uat</t>
  </si>
  <si>
    <t>1. Login as Admin
2. Navigate to UAT
3. Initiate Export
4. Submit valid data</t>
  </si>
  <si>
    <t>TC_UAT_0403</t>
  </si>
  <si>
    <t>REQ_UAT_95</t>
  </si>
  <si>
    <t>Delete UAT</t>
  </si>
  <si>
    <t>Verify delete uat fails with invalid data</t>
  </si>
  <si>
    <t>TC_UAT_0404</t>
  </si>
  <si>
    <t>Verify Admin can successfully filter uat</t>
  </si>
  <si>
    <t>1. Login as Admin
2. Navigate to UAT
3. Initiate Filter
4. Submit valid data</t>
  </si>
  <si>
    <t>UAT should be filterd successfully</t>
  </si>
  <si>
    <t>TC_UAT_0405</t>
  </si>
  <si>
    <t>REQ_UAT_18</t>
  </si>
  <si>
    <t>Verify Admin can successfully delete uat</t>
  </si>
  <si>
    <t>1. Login as Admin
2. Navigate to UAT
3. Initiate Delete
4. Submit valid data</t>
  </si>
  <si>
    <t>UAT should be deleted successfully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</si>
</sst>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</row>
    <row r="3" spans="1:28">
      <c r="A3" s="3" t="s">
        <v>54</v>
      </c>
      <c r="B3" s="3" t="s">
        <v>55</v>
      </c>
      <c r="C3" s="3" t="s">
        <v>30</v>
      </c>
      <c r="D3" s="3" t="s">
        <v>31</v>
      </c>
      <c r="E3" s="3" t="s">
        <v>56</v>
      </c>
      <c r="F3" s="3" t="s">
        <v>33</v>
      </c>
      <c r="G3" s="3" t="s">
        <v>34</v>
      </c>
      <c r="H3" s="3" t="s">
        <v>35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  <c r="N3" s="3" t="s">
        <v>62</v>
      </c>
      <c r="O3" s="3" t="s">
        <v>63</v>
      </c>
      <c r="P3" s="3" t="s">
        <v>64</v>
      </c>
      <c r="Q3" s="3" t="s">
        <v>64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49</v>
      </c>
      <c r="Y3" s="3" t="s">
        <v>50</v>
      </c>
      <c r="Z3" s="3" t="s">
        <v>51</v>
      </c>
      <c r="AA3" s="3" t="s">
        <v>65</v>
      </c>
      <c r="AB3" s="3" t="s">
        <v>53</v>
      </c>
    </row>
    <row r="4" spans="1:28">
      <c r="A4" s="2" t="s">
        <v>66</v>
      </c>
      <c r="B4" s="2" t="s">
        <v>67</v>
      </c>
      <c r="C4" s="2" t="s">
        <v>30</v>
      </c>
      <c r="D4" s="2" t="s">
        <v>31</v>
      </c>
      <c r="E4" s="2" t="s">
        <v>68</v>
      </c>
      <c r="F4" s="2" t="s">
        <v>69</v>
      </c>
      <c r="G4" s="2" t="s">
        <v>34</v>
      </c>
      <c r="H4" s="2" t="s">
        <v>33</v>
      </c>
      <c r="I4" s="2" t="s">
        <v>70</v>
      </c>
      <c r="J4" s="2" t="s">
        <v>37</v>
      </c>
      <c r="K4" s="2" t="s">
        <v>59</v>
      </c>
      <c r="L4" s="2" t="s">
        <v>60</v>
      </c>
      <c r="M4" s="2" t="s">
        <v>71</v>
      </c>
      <c r="N4" s="2" t="s">
        <v>72</v>
      </c>
      <c r="O4" s="2" t="s">
        <v>42</v>
      </c>
      <c r="P4" s="2" t="s">
        <v>73</v>
      </c>
      <c r="Q4" s="2" t="s">
        <v>73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49</v>
      </c>
      <c r="Y4" s="2" t="s">
        <v>50</v>
      </c>
      <c r="Z4" s="2" t="s">
        <v>51</v>
      </c>
      <c r="AA4" s="2" t="s">
        <v>74</v>
      </c>
      <c r="AB4" s="2" t="s">
        <v>53</v>
      </c>
    </row>
    <row r="5" spans="1:28">
      <c r="A5" s="3" t="s">
        <v>75</v>
      </c>
      <c r="B5" s="3" t="s">
        <v>76</v>
      </c>
      <c r="C5" s="3" t="s">
        <v>30</v>
      </c>
      <c r="D5" s="3" t="s">
        <v>31</v>
      </c>
      <c r="E5" s="3" t="s">
        <v>68</v>
      </c>
      <c r="F5" s="3" t="s">
        <v>35</v>
      </c>
      <c r="G5" s="3" t="s">
        <v>33</v>
      </c>
      <c r="H5" s="3" t="s">
        <v>69</v>
      </c>
      <c r="I5" s="3" t="s">
        <v>77</v>
      </c>
      <c r="J5" s="3" t="s">
        <v>37</v>
      </c>
      <c r="K5" s="3" t="s">
        <v>38</v>
      </c>
      <c r="L5" s="3" t="s">
        <v>60</v>
      </c>
      <c r="M5" s="3" t="s">
        <v>71</v>
      </c>
      <c r="N5" s="3" t="s">
        <v>72</v>
      </c>
      <c r="O5" s="3" t="s">
        <v>42</v>
      </c>
      <c r="P5" s="3" t="s">
        <v>73</v>
      </c>
      <c r="Q5" s="3" t="s">
        <v>78</v>
      </c>
      <c r="R5" s="3" t="s">
        <v>79</v>
      </c>
      <c r="S5" s="3" t="s">
        <v>80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49</v>
      </c>
      <c r="Y5" s="3" t="s">
        <v>50</v>
      </c>
      <c r="Z5" s="3" t="s">
        <v>51</v>
      </c>
      <c r="AA5" s="3" t="s">
        <v>81</v>
      </c>
      <c r="AB5" s="3" t="s">
        <v>53</v>
      </c>
    </row>
    <row r="6" spans="1:28">
      <c r="A6" s="2" t="s">
        <v>82</v>
      </c>
      <c r="B6" s="2" t="s">
        <v>83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84</v>
      </c>
      <c r="H6" s="2" t="s">
        <v>35</v>
      </c>
      <c r="I6" s="2" t="s">
        <v>85</v>
      </c>
      <c r="J6" s="2" t="s">
        <v>58</v>
      </c>
      <c r="K6" s="2" t="s">
        <v>86</v>
      </c>
      <c r="L6" s="2" t="s">
        <v>87</v>
      </c>
      <c r="M6" s="2" t="s">
        <v>88</v>
      </c>
      <c r="N6" s="2" t="s">
        <v>89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49</v>
      </c>
      <c r="Y6" s="2" t="s">
        <v>50</v>
      </c>
      <c r="Z6" s="2" t="s">
        <v>51</v>
      </c>
      <c r="AA6" s="2" t="s">
        <v>90</v>
      </c>
      <c r="AB6" s="2" t="s">
        <v>53</v>
      </c>
    </row>
    <row r="7" spans="1:28">
      <c r="A7" s="3" t="s">
        <v>91</v>
      </c>
      <c r="B7" s="3" t="s">
        <v>92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84</v>
      </c>
      <c r="H7" s="3" t="s">
        <v>33</v>
      </c>
      <c r="I7" s="3" t="s">
        <v>70</v>
      </c>
      <c r="J7" s="3" t="s">
        <v>37</v>
      </c>
      <c r="K7" s="3" t="s">
        <v>59</v>
      </c>
      <c r="L7" s="3" t="s">
        <v>39</v>
      </c>
      <c r="M7" s="3" t="s">
        <v>40</v>
      </c>
      <c r="N7" s="3" t="s">
        <v>41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49</v>
      </c>
      <c r="Y7" s="3" t="s">
        <v>50</v>
      </c>
      <c r="Z7" s="3" t="s">
        <v>51</v>
      </c>
      <c r="AA7" s="3" t="s">
        <v>90</v>
      </c>
      <c r="AB7" s="3" t="s">
        <v>53</v>
      </c>
    </row>
    <row r="8" spans="1:28">
      <c r="A8" s="2" t="s">
        <v>93</v>
      </c>
      <c r="B8" s="2" t="s">
        <v>94</v>
      </c>
      <c r="C8" s="2" t="s">
        <v>30</v>
      </c>
      <c r="D8" s="2" t="s">
        <v>31</v>
      </c>
      <c r="E8" s="2" t="s">
        <v>95</v>
      </c>
      <c r="F8" s="2" t="s">
        <v>35</v>
      </c>
      <c r="G8" s="2" t="s">
        <v>34</v>
      </c>
      <c r="H8" s="2" t="s">
        <v>35</v>
      </c>
      <c r="I8" s="2" t="s">
        <v>36</v>
      </c>
      <c r="J8" s="2" t="s">
        <v>58</v>
      </c>
      <c r="K8" s="2" t="s">
        <v>86</v>
      </c>
      <c r="L8" s="2" t="s">
        <v>87</v>
      </c>
      <c r="M8" s="2" t="s">
        <v>96</v>
      </c>
      <c r="N8" s="2" t="s">
        <v>97</v>
      </c>
      <c r="O8" s="2" t="s">
        <v>42</v>
      </c>
      <c r="P8" s="2" t="s">
        <v>98</v>
      </c>
      <c r="Q8" s="2" t="s">
        <v>98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49</v>
      </c>
      <c r="Y8" s="2" t="s">
        <v>50</v>
      </c>
      <c r="Z8" s="2" t="s">
        <v>51</v>
      </c>
      <c r="AA8" s="2" t="s">
        <v>99</v>
      </c>
      <c r="AB8" s="2" t="s">
        <v>53</v>
      </c>
    </row>
    <row r="9" spans="1:28">
      <c r="A9" s="3" t="s">
        <v>100</v>
      </c>
      <c r="B9" s="3" t="s">
        <v>101</v>
      </c>
      <c r="C9" s="3" t="s">
        <v>30</v>
      </c>
      <c r="D9" s="3" t="s">
        <v>31</v>
      </c>
      <c r="E9" s="3" t="s">
        <v>95</v>
      </c>
      <c r="F9" s="3" t="s">
        <v>35</v>
      </c>
      <c r="G9" s="3" t="s">
        <v>102</v>
      </c>
      <c r="H9" s="3" t="s">
        <v>33</v>
      </c>
      <c r="I9" s="3" t="s">
        <v>70</v>
      </c>
      <c r="J9" s="3" t="s">
        <v>37</v>
      </c>
      <c r="K9" s="3" t="s">
        <v>38</v>
      </c>
      <c r="L9" s="3" t="s">
        <v>87</v>
      </c>
      <c r="M9" s="3" t="s">
        <v>96</v>
      </c>
      <c r="N9" s="3" t="s">
        <v>97</v>
      </c>
      <c r="O9" s="3" t="s">
        <v>42</v>
      </c>
      <c r="P9" s="3" t="s">
        <v>98</v>
      </c>
      <c r="Q9" s="3" t="s">
        <v>78</v>
      </c>
      <c r="R9" s="3" t="s">
        <v>79</v>
      </c>
      <c r="S9" s="3" t="s">
        <v>103</v>
      </c>
      <c r="T9" s="3" t="s">
        <v>45</v>
      </c>
      <c r="U9" s="3" t="s">
        <v>46</v>
      </c>
      <c r="V9" s="3" t="s">
        <v>47</v>
      </c>
      <c r="W9" s="3" t="s">
        <v>48</v>
      </c>
      <c r="X9" s="3" t="s">
        <v>49</v>
      </c>
      <c r="Y9" s="3" t="s">
        <v>50</v>
      </c>
      <c r="Z9" s="3" t="s">
        <v>51</v>
      </c>
      <c r="AA9" s="3" t="s">
        <v>104</v>
      </c>
      <c r="AB9" s="3" t="s">
        <v>53</v>
      </c>
    </row>
    <row r="10" spans="1:28">
      <c r="A10" s="2" t="s">
        <v>105</v>
      </c>
      <c r="B10" s="2" t="s">
        <v>106</v>
      </c>
      <c r="C10" s="2" t="s">
        <v>30</v>
      </c>
      <c r="D10" s="2" t="s">
        <v>31</v>
      </c>
      <c r="E10" s="2" t="s">
        <v>107</v>
      </c>
      <c r="F10" s="2" t="s">
        <v>33</v>
      </c>
      <c r="G10" s="2" t="s">
        <v>33</v>
      </c>
      <c r="H10" s="2" t="s">
        <v>33</v>
      </c>
      <c r="I10" s="2" t="s">
        <v>108</v>
      </c>
      <c r="J10" s="2" t="s">
        <v>37</v>
      </c>
      <c r="K10" s="2" t="s">
        <v>38</v>
      </c>
      <c r="L10" s="2" t="s">
        <v>60</v>
      </c>
      <c r="M10" s="2" t="s">
        <v>109</v>
      </c>
      <c r="N10" s="2" t="s">
        <v>110</v>
      </c>
      <c r="O10" s="2" t="s">
        <v>42</v>
      </c>
      <c r="P10" s="2" t="s">
        <v>111</v>
      </c>
      <c r="Q10" s="2" t="s">
        <v>111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49</v>
      </c>
      <c r="Y10" s="2" t="s">
        <v>50</v>
      </c>
      <c r="Z10" s="2" t="s">
        <v>51</v>
      </c>
      <c r="AA10" s="2" t="s">
        <v>112</v>
      </c>
      <c r="AB10" s="2" t="s">
        <v>53</v>
      </c>
    </row>
    <row r="11" spans="1:28">
      <c r="A11" s="3" t="s">
        <v>113</v>
      </c>
      <c r="B11" s="3" t="s">
        <v>114</v>
      </c>
      <c r="C11" s="3" t="s">
        <v>30</v>
      </c>
      <c r="D11" s="3" t="s">
        <v>31</v>
      </c>
      <c r="E11" s="3" t="s">
        <v>32</v>
      </c>
      <c r="F11" s="3" t="s">
        <v>35</v>
      </c>
      <c r="G11" s="3" t="s">
        <v>102</v>
      </c>
      <c r="H11" s="3" t="s">
        <v>35</v>
      </c>
      <c r="I11" s="3" t="s">
        <v>115</v>
      </c>
      <c r="J11" s="3" t="s">
        <v>37</v>
      </c>
      <c r="K11" s="3" t="s">
        <v>38</v>
      </c>
      <c r="L11" s="3" t="s">
        <v>39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43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49</v>
      </c>
      <c r="Y11" s="3" t="s">
        <v>50</v>
      </c>
      <c r="Z11" s="3" t="s">
        <v>51</v>
      </c>
      <c r="AA11" s="3" t="s">
        <v>116</v>
      </c>
      <c r="AB11" s="3" t="s">
        <v>53</v>
      </c>
    </row>
    <row r="12" spans="1:28">
      <c r="A12" s="2" t="s">
        <v>117</v>
      </c>
      <c r="B12" s="2" t="s">
        <v>118</v>
      </c>
      <c r="C12" s="2" t="s">
        <v>30</v>
      </c>
      <c r="D12" s="2" t="s">
        <v>31</v>
      </c>
      <c r="E12" s="2" t="s">
        <v>32</v>
      </c>
      <c r="F12" s="2" t="s">
        <v>35</v>
      </c>
      <c r="G12" s="2" t="s">
        <v>33</v>
      </c>
      <c r="H12" s="2" t="s">
        <v>33</v>
      </c>
      <c r="I12" s="2" t="s">
        <v>57</v>
      </c>
      <c r="J12" s="2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 t="s">
        <v>42</v>
      </c>
      <c r="P12" s="2" t="s">
        <v>43</v>
      </c>
      <c r="Q12" s="2" t="s">
        <v>43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49</v>
      </c>
      <c r="Y12" s="2" t="s">
        <v>50</v>
      </c>
      <c r="Z12" s="2" t="s">
        <v>51</v>
      </c>
      <c r="AA12" s="2" t="s">
        <v>65</v>
      </c>
      <c r="AB12" s="2" t="s">
        <v>53</v>
      </c>
    </row>
    <row r="13" spans="1:28">
      <c r="A13" s="3" t="s">
        <v>119</v>
      </c>
      <c r="B13" s="3" t="s">
        <v>120</v>
      </c>
      <c r="C13" s="3" t="s">
        <v>30</v>
      </c>
      <c r="D13" s="3" t="s">
        <v>31</v>
      </c>
      <c r="E13" s="3" t="s">
        <v>121</v>
      </c>
      <c r="F13" s="3" t="s">
        <v>33</v>
      </c>
      <c r="G13" s="3" t="s">
        <v>33</v>
      </c>
      <c r="H13" s="3" t="s">
        <v>35</v>
      </c>
      <c r="I13" s="3" t="s">
        <v>108</v>
      </c>
      <c r="J13" s="3" t="s">
        <v>37</v>
      </c>
      <c r="K13" s="3" t="s">
        <v>86</v>
      </c>
      <c r="L13" s="3" t="s">
        <v>39</v>
      </c>
      <c r="M13" s="3" t="s">
        <v>122</v>
      </c>
      <c r="N13" s="3" t="s">
        <v>123</v>
      </c>
      <c r="O13" s="3" t="s">
        <v>42</v>
      </c>
      <c r="P13" s="3" t="s">
        <v>124</v>
      </c>
      <c r="Q13" s="3" t="s">
        <v>124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49</v>
      </c>
      <c r="Y13" s="3" t="s">
        <v>50</v>
      </c>
      <c r="Z13" s="3" t="s">
        <v>51</v>
      </c>
      <c r="AA13" s="3" t="s">
        <v>125</v>
      </c>
      <c r="AB13" s="3" t="s">
        <v>53</v>
      </c>
    </row>
    <row r="14" spans="1:28">
      <c r="A14" s="2" t="s">
        <v>126</v>
      </c>
      <c r="B14" s="2" t="s">
        <v>127</v>
      </c>
      <c r="C14" s="2" t="s">
        <v>30</v>
      </c>
      <c r="D14" s="2" t="s">
        <v>31</v>
      </c>
      <c r="E14" s="2" t="s">
        <v>68</v>
      </c>
      <c r="F14" s="2" t="s">
        <v>69</v>
      </c>
      <c r="G14" s="2" t="s">
        <v>33</v>
      </c>
      <c r="H14" s="2" t="s">
        <v>35</v>
      </c>
      <c r="I14" s="2" t="s">
        <v>85</v>
      </c>
      <c r="J14" s="2" t="s">
        <v>58</v>
      </c>
      <c r="K14" s="2" t="s">
        <v>59</v>
      </c>
      <c r="L14" s="2" t="s">
        <v>60</v>
      </c>
      <c r="M14" s="2" t="s">
        <v>71</v>
      </c>
      <c r="N14" s="2" t="s">
        <v>72</v>
      </c>
      <c r="O14" s="2" t="s">
        <v>42</v>
      </c>
      <c r="P14" s="2" t="s">
        <v>73</v>
      </c>
      <c r="Q14" s="2" t="s">
        <v>78</v>
      </c>
      <c r="R14" s="2" t="s">
        <v>79</v>
      </c>
      <c r="S14" s="2" t="s">
        <v>128</v>
      </c>
      <c r="T14" s="2" t="s">
        <v>45</v>
      </c>
      <c r="U14" s="2" t="s">
        <v>46</v>
      </c>
      <c r="V14" s="2" t="s">
        <v>47</v>
      </c>
      <c r="W14" s="2" t="s">
        <v>48</v>
      </c>
      <c r="X14" s="2" t="s">
        <v>49</v>
      </c>
      <c r="Y14" s="2" t="s">
        <v>50</v>
      </c>
      <c r="Z14" s="2" t="s">
        <v>51</v>
      </c>
      <c r="AA14" s="2" t="s">
        <v>129</v>
      </c>
      <c r="AB14" s="2" t="s">
        <v>53</v>
      </c>
    </row>
    <row r="15" spans="1:28">
      <c r="A15" s="3" t="s">
        <v>130</v>
      </c>
      <c r="B15" s="3" t="s">
        <v>131</v>
      </c>
      <c r="C15" s="3" t="s">
        <v>30</v>
      </c>
      <c r="D15" s="3" t="s">
        <v>31</v>
      </c>
      <c r="E15" s="3" t="s">
        <v>32</v>
      </c>
      <c r="F15" s="3" t="s">
        <v>35</v>
      </c>
      <c r="G15" s="3" t="s">
        <v>33</v>
      </c>
      <c r="H15" s="3" t="s">
        <v>35</v>
      </c>
      <c r="I15" s="3" t="s">
        <v>108</v>
      </c>
      <c r="J15" s="3" t="s">
        <v>37</v>
      </c>
      <c r="K15" s="3" t="s">
        <v>86</v>
      </c>
      <c r="L15" s="3" t="s">
        <v>39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43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49</v>
      </c>
      <c r="Y15" s="3" t="s">
        <v>50</v>
      </c>
      <c r="Z15" s="3" t="s">
        <v>51</v>
      </c>
      <c r="AA15" s="3" t="s">
        <v>90</v>
      </c>
      <c r="AB15" s="3" t="s">
        <v>53</v>
      </c>
    </row>
    <row r="16" spans="1:28">
      <c r="A16" s="2" t="s">
        <v>132</v>
      </c>
      <c r="B16" s="2" t="s">
        <v>133</v>
      </c>
      <c r="C16" s="2" t="s">
        <v>30</v>
      </c>
      <c r="D16" s="2" t="s">
        <v>31</v>
      </c>
      <c r="E16" s="2" t="s">
        <v>56</v>
      </c>
      <c r="F16" s="2" t="s">
        <v>69</v>
      </c>
      <c r="G16" s="2" t="s">
        <v>102</v>
      </c>
      <c r="H16" s="2" t="s">
        <v>69</v>
      </c>
      <c r="I16" s="2" t="s">
        <v>77</v>
      </c>
      <c r="J16" s="2" t="s">
        <v>37</v>
      </c>
      <c r="K16" s="2" t="s">
        <v>38</v>
      </c>
      <c r="L16" s="2" t="s">
        <v>87</v>
      </c>
      <c r="M16" s="2" t="s">
        <v>134</v>
      </c>
      <c r="N16" s="2" t="s">
        <v>135</v>
      </c>
      <c r="O16" s="2" t="s">
        <v>42</v>
      </c>
      <c r="P16" s="2" t="s">
        <v>136</v>
      </c>
      <c r="Q16" s="2" t="s">
        <v>136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49</v>
      </c>
      <c r="Y16" s="2" t="s">
        <v>50</v>
      </c>
      <c r="Z16" s="2" t="s">
        <v>51</v>
      </c>
      <c r="AA16" s="2" t="s">
        <v>112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141</v>
      </c>
      <c r="F2" s="2" t="s">
        <v>69</v>
      </c>
      <c r="G2" s="2" t="s">
        <v>33</v>
      </c>
      <c r="H2" s="2" t="s">
        <v>35</v>
      </c>
      <c r="I2" s="2" t="s">
        <v>85</v>
      </c>
      <c r="J2" s="2" t="s">
        <v>37</v>
      </c>
      <c r="K2" s="2" t="s">
        <v>59</v>
      </c>
      <c r="L2" s="2" t="s">
        <v>60</v>
      </c>
      <c r="M2" s="2" t="s">
        <v>142</v>
      </c>
      <c r="N2" s="2" t="s">
        <v>143</v>
      </c>
      <c r="O2" s="2" t="s">
        <v>144</v>
      </c>
      <c r="P2" s="2" t="s">
        <v>145</v>
      </c>
      <c r="Q2" s="2" t="s">
        <v>145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146</v>
      </c>
      <c r="Y2" s="2" t="s">
        <v>147</v>
      </c>
      <c r="Z2" s="2" t="s">
        <v>51</v>
      </c>
      <c r="AA2" s="2" t="s">
        <v>148</v>
      </c>
      <c r="AB2" s="2" t="s">
        <v>53</v>
      </c>
    </row>
    <row r="3" spans="1:28">
      <c r="A3" s="3" t="s">
        <v>149</v>
      </c>
      <c r="B3" s="3" t="s">
        <v>150</v>
      </c>
      <c r="C3" s="3" t="s">
        <v>139</v>
      </c>
      <c r="D3" s="3" t="s">
        <v>140</v>
      </c>
      <c r="E3" s="3" t="s">
        <v>151</v>
      </c>
      <c r="F3" s="3" t="s">
        <v>35</v>
      </c>
      <c r="G3" s="3" t="s">
        <v>33</v>
      </c>
      <c r="H3" s="3" t="s">
        <v>69</v>
      </c>
      <c r="I3" s="3" t="s">
        <v>36</v>
      </c>
      <c r="J3" s="3" t="s">
        <v>37</v>
      </c>
      <c r="K3" s="3" t="s">
        <v>59</v>
      </c>
      <c r="L3" s="3" t="s">
        <v>60</v>
      </c>
      <c r="M3" s="3" t="s">
        <v>152</v>
      </c>
      <c r="N3" s="3" t="s">
        <v>62</v>
      </c>
      <c r="O3" s="3" t="s">
        <v>63</v>
      </c>
      <c r="P3" s="3" t="s">
        <v>64</v>
      </c>
      <c r="Q3" s="3" t="s">
        <v>64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146</v>
      </c>
      <c r="Y3" s="3" t="s">
        <v>147</v>
      </c>
      <c r="Z3" s="3" t="s">
        <v>51</v>
      </c>
      <c r="AA3" s="3" t="s">
        <v>125</v>
      </c>
      <c r="AB3" s="3" t="s">
        <v>53</v>
      </c>
    </row>
    <row r="4" spans="1:28">
      <c r="A4" s="2" t="s">
        <v>153</v>
      </c>
      <c r="B4" s="2" t="s">
        <v>154</v>
      </c>
      <c r="C4" s="2" t="s">
        <v>139</v>
      </c>
      <c r="D4" s="2" t="s">
        <v>140</v>
      </c>
      <c r="E4" s="2" t="s">
        <v>141</v>
      </c>
      <c r="F4" s="2" t="s">
        <v>69</v>
      </c>
      <c r="G4" s="2" t="s">
        <v>33</v>
      </c>
      <c r="H4" s="2" t="s">
        <v>33</v>
      </c>
      <c r="I4" s="2" t="s">
        <v>36</v>
      </c>
      <c r="J4" s="2" t="s">
        <v>58</v>
      </c>
      <c r="K4" s="2" t="s">
        <v>59</v>
      </c>
      <c r="L4" s="2" t="s">
        <v>60</v>
      </c>
      <c r="M4" s="2" t="s">
        <v>142</v>
      </c>
      <c r="N4" s="2" t="s">
        <v>143</v>
      </c>
      <c r="O4" s="2" t="s">
        <v>144</v>
      </c>
      <c r="P4" s="2" t="s">
        <v>145</v>
      </c>
      <c r="Q4" s="2" t="s">
        <v>145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146</v>
      </c>
      <c r="Y4" s="2" t="s">
        <v>147</v>
      </c>
      <c r="Z4" s="2" t="s">
        <v>51</v>
      </c>
      <c r="AA4" s="2" t="s">
        <v>155</v>
      </c>
      <c r="AB4" s="2" t="s">
        <v>53</v>
      </c>
    </row>
    <row r="5" spans="1:28">
      <c r="A5" s="3" t="s">
        <v>156</v>
      </c>
      <c r="B5" s="3" t="s">
        <v>157</v>
      </c>
      <c r="C5" s="3" t="s">
        <v>139</v>
      </c>
      <c r="D5" s="3" t="s">
        <v>140</v>
      </c>
      <c r="E5" s="3" t="s">
        <v>158</v>
      </c>
      <c r="F5" s="3" t="s">
        <v>35</v>
      </c>
      <c r="G5" s="3" t="s">
        <v>33</v>
      </c>
      <c r="H5" s="3" t="s">
        <v>35</v>
      </c>
      <c r="I5" s="3" t="s">
        <v>77</v>
      </c>
      <c r="J5" s="3" t="s">
        <v>37</v>
      </c>
      <c r="K5" s="3" t="s">
        <v>86</v>
      </c>
      <c r="L5" s="3" t="s">
        <v>39</v>
      </c>
      <c r="M5" s="3" t="s">
        <v>159</v>
      </c>
      <c r="N5" s="3" t="s">
        <v>160</v>
      </c>
      <c r="O5" s="3" t="s">
        <v>144</v>
      </c>
      <c r="P5" s="3" t="s">
        <v>161</v>
      </c>
      <c r="Q5" s="3" t="s">
        <v>78</v>
      </c>
      <c r="R5" s="3" t="s">
        <v>79</v>
      </c>
      <c r="S5" s="3" t="s">
        <v>162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146</v>
      </c>
      <c r="Y5" s="3" t="s">
        <v>147</v>
      </c>
      <c r="Z5" s="3" t="s">
        <v>51</v>
      </c>
      <c r="AA5" s="3" t="s">
        <v>163</v>
      </c>
      <c r="AB5" s="3" t="s">
        <v>53</v>
      </c>
    </row>
    <row r="6" spans="1:28">
      <c r="A6" s="2" t="s">
        <v>164</v>
      </c>
      <c r="B6" s="2" t="s">
        <v>165</v>
      </c>
      <c r="C6" s="2" t="s">
        <v>139</v>
      </c>
      <c r="D6" s="2" t="s">
        <v>140</v>
      </c>
      <c r="E6" s="2" t="s">
        <v>141</v>
      </c>
      <c r="F6" s="2" t="s">
        <v>35</v>
      </c>
      <c r="G6" s="2" t="s">
        <v>102</v>
      </c>
      <c r="H6" s="2" t="s">
        <v>33</v>
      </c>
      <c r="I6" s="2" t="s">
        <v>77</v>
      </c>
      <c r="J6" s="2" t="s">
        <v>37</v>
      </c>
      <c r="K6" s="2" t="s">
        <v>59</v>
      </c>
      <c r="L6" s="2" t="s">
        <v>39</v>
      </c>
      <c r="M6" s="2" t="s">
        <v>166</v>
      </c>
      <c r="N6" s="2" t="s">
        <v>167</v>
      </c>
      <c r="O6" s="2" t="s">
        <v>63</v>
      </c>
      <c r="P6" s="2" t="s">
        <v>64</v>
      </c>
      <c r="Q6" s="2" t="s">
        <v>78</v>
      </c>
      <c r="R6" s="2" t="s">
        <v>79</v>
      </c>
      <c r="S6" s="2" t="s">
        <v>168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146</v>
      </c>
      <c r="Y6" s="2" t="s">
        <v>147</v>
      </c>
      <c r="Z6" s="2" t="s">
        <v>51</v>
      </c>
      <c r="AA6" s="2" t="s">
        <v>169</v>
      </c>
      <c r="AB6" s="2" t="s">
        <v>53</v>
      </c>
    </row>
    <row r="7" spans="1:28">
      <c r="A7" s="3" t="s">
        <v>170</v>
      </c>
      <c r="B7" s="3" t="s">
        <v>171</v>
      </c>
      <c r="C7" s="3" t="s">
        <v>139</v>
      </c>
      <c r="D7" s="3" t="s">
        <v>140</v>
      </c>
      <c r="E7" s="3" t="s">
        <v>172</v>
      </c>
      <c r="F7" s="3" t="s">
        <v>69</v>
      </c>
      <c r="G7" s="3" t="s">
        <v>34</v>
      </c>
      <c r="H7" s="3" t="s">
        <v>33</v>
      </c>
      <c r="I7" s="3" t="s">
        <v>173</v>
      </c>
      <c r="J7" s="3" t="s">
        <v>37</v>
      </c>
      <c r="K7" s="3" t="s">
        <v>59</v>
      </c>
      <c r="L7" s="3" t="s">
        <v>87</v>
      </c>
      <c r="M7" s="3" t="s">
        <v>174</v>
      </c>
      <c r="N7" s="3" t="s">
        <v>175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146</v>
      </c>
      <c r="Y7" s="3" t="s">
        <v>147</v>
      </c>
      <c r="Z7" s="3" t="s">
        <v>51</v>
      </c>
      <c r="AA7" s="3" t="s">
        <v>129</v>
      </c>
      <c r="AB7" s="3" t="s">
        <v>53</v>
      </c>
    </row>
    <row r="8" spans="1:28">
      <c r="A8" s="2" t="s">
        <v>176</v>
      </c>
      <c r="B8" s="2" t="s">
        <v>177</v>
      </c>
      <c r="C8" s="2" t="s">
        <v>139</v>
      </c>
      <c r="D8" s="2" t="s">
        <v>140</v>
      </c>
      <c r="E8" s="2" t="s">
        <v>158</v>
      </c>
      <c r="F8" s="2" t="s">
        <v>33</v>
      </c>
      <c r="G8" s="2" t="s">
        <v>84</v>
      </c>
      <c r="H8" s="2" t="s">
        <v>33</v>
      </c>
      <c r="I8" s="2" t="s">
        <v>115</v>
      </c>
      <c r="J8" s="2" t="s">
        <v>58</v>
      </c>
      <c r="K8" s="2" t="s">
        <v>59</v>
      </c>
      <c r="L8" s="2" t="s">
        <v>87</v>
      </c>
      <c r="M8" s="2" t="s">
        <v>178</v>
      </c>
      <c r="N8" s="2" t="s">
        <v>179</v>
      </c>
      <c r="O8" s="2" t="s">
        <v>63</v>
      </c>
      <c r="P8" s="2" t="s">
        <v>64</v>
      </c>
      <c r="Q8" s="2" t="s">
        <v>64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146</v>
      </c>
      <c r="Y8" s="2" t="s">
        <v>147</v>
      </c>
      <c r="Z8" s="2" t="s">
        <v>51</v>
      </c>
      <c r="AA8" s="2" t="s">
        <v>180</v>
      </c>
      <c r="AB8" s="2" t="s">
        <v>53</v>
      </c>
    </row>
    <row r="9" spans="1:28">
      <c r="A9" s="3" t="s">
        <v>181</v>
      </c>
      <c r="B9" s="3" t="s">
        <v>138</v>
      </c>
      <c r="C9" s="3" t="s">
        <v>139</v>
      </c>
      <c r="D9" s="3" t="s">
        <v>140</v>
      </c>
      <c r="E9" s="3" t="s">
        <v>182</v>
      </c>
      <c r="F9" s="3" t="s">
        <v>35</v>
      </c>
      <c r="G9" s="3" t="s">
        <v>33</v>
      </c>
      <c r="H9" s="3" t="s">
        <v>69</v>
      </c>
      <c r="I9" s="3" t="s">
        <v>85</v>
      </c>
      <c r="J9" s="3" t="s">
        <v>58</v>
      </c>
      <c r="K9" s="3" t="s">
        <v>86</v>
      </c>
      <c r="L9" s="3" t="s">
        <v>87</v>
      </c>
      <c r="M9" s="3" t="s">
        <v>183</v>
      </c>
      <c r="N9" s="3" t="s">
        <v>184</v>
      </c>
      <c r="O9" s="3" t="s">
        <v>144</v>
      </c>
      <c r="P9" s="3" t="s">
        <v>185</v>
      </c>
      <c r="Q9" s="3" t="s">
        <v>185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146</v>
      </c>
      <c r="Y9" s="3" t="s">
        <v>147</v>
      </c>
      <c r="Z9" s="3" t="s">
        <v>51</v>
      </c>
      <c r="AA9" s="3" t="s">
        <v>186</v>
      </c>
      <c r="AB9" s="3" t="s">
        <v>53</v>
      </c>
    </row>
    <row r="10" spans="1:28">
      <c r="A10" s="2" t="s">
        <v>187</v>
      </c>
      <c r="B10" s="2" t="s">
        <v>188</v>
      </c>
      <c r="C10" s="2" t="s">
        <v>139</v>
      </c>
      <c r="D10" s="2" t="s">
        <v>140</v>
      </c>
      <c r="E10" s="2" t="s">
        <v>182</v>
      </c>
      <c r="F10" s="2" t="s">
        <v>33</v>
      </c>
      <c r="G10" s="2" t="s">
        <v>34</v>
      </c>
      <c r="H10" s="2" t="s">
        <v>33</v>
      </c>
      <c r="I10" s="2" t="s">
        <v>36</v>
      </c>
      <c r="J10" s="2" t="s">
        <v>37</v>
      </c>
      <c r="K10" s="2" t="s">
        <v>86</v>
      </c>
      <c r="L10" s="2" t="s">
        <v>87</v>
      </c>
      <c r="M10" s="2" t="s">
        <v>189</v>
      </c>
      <c r="N10" s="2" t="s">
        <v>190</v>
      </c>
      <c r="O10" s="2" t="s">
        <v>63</v>
      </c>
      <c r="P10" s="2" t="s">
        <v>64</v>
      </c>
      <c r="Q10" s="2" t="s">
        <v>64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146</v>
      </c>
      <c r="Y10" s="2" t="s">
        <v>147</v>
      </c>
      <c r="Z10" s="2" t="s">
        <v>51</v>
      </c>
      <c r="AA10" s="2" t="s">
        <v>191</v>
      </c>
      <c r="AB10" s="2" t="s">
        <v>53</v>
      </c>
    </row>
    <row r="11" spans="1:28">
      <c r="A11" s="3" t="s">
        <v>192</v>
      </c>
      <c r="B11" s="3" t="s">
        <v>193</v>
      </c>
      <c r="C11" s="3" t="s">
        <v>139</v>
      </c>
      <c r="D11" s="3" t="s">
        <v>140</v>
      </c>
      <c r="E11" s="3" t="s">
        <v>194</v>
      </c>
      <c r="F11" s="3" t="s">
        <v>35</v>
      </c>
      <c r="G11" s="3" t="s">
        <v>102</v>
      </c>
      <c r="H11" s="3" t="s">
        <v>33</v>
      </c>
      <c r="I11" s="3" t="s">
        <v>85</v>
      </c>
      <c r="J11" s="3" t="s">
        <v>58</v>
      </c>
      <c r="K11" s="3" t="s">
        <v>38</v>
      </c>
      <c r="L11" s="3" t="s">
        <v>87</v>
      </c>
      <c r="M11" s="3" t="s">
        <v>195</v>
      </c>
      <c r="N11" s="3" t="s">
        <v>196</v>
      </c>
      <c r="O11" s="3" t="s">
        <v>197</v>
      </c>
      <c r="P11" s="3" t="s">
        <v>198</v>
      </c>
      <c r="Q11" s="3" t="s">
        <v>198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146</v>
      </c>
      <c r="Y11" s="3" t="s">
        <v>147</v>
      </c>
      <c r="Z11" s="3" t="s">
        <v>51</v>
      </c>
      <c r="AA11" s="3" t="s">
        <v>199</v>
      </c>
      <c r="AB11" s="3" t="s">
        <v>53</v>
      </c>
    </row>
    <row r="12" spans="1:28">
      <c r="A12" s="2" t="s">
        <v>200</v>
      </c>
      <c r="B12" s="2" t="s">
        <v>201</v>
      </c>
      <c r="C12" s="2" t="s">
        <v>139</v>
      </c>
      <c r="D12" s="2" t="s">
        <v>140</v>
      </c>
      <c r="E12" s="2" t="s">
        <v>202</v>
      </c>
      <c r="F12" s="2" t="s">
        <v>35</v>
      </c>
      <c r="G12" s="2" t="s">
        <v>33</v>
      </c>
      <c r="H12" s="2" t="s">
        <v>69</v>
      </c>
      <c r="I12" s="2" t="s">
        <v>70</v>
      </c>
      <c r="J12" s="2" t="s">
        <v>37</v>
      </c>
      <c r="K12" s="2" t="s">
        <v>86</v>
      </c>
      <c r="L12" s="2" t="s">
        <v>39</v>
      </c>
      <c r="M12" s="2" t="s">
        <v>203</v>
      </c>
      <c r="N12" s="2" t="s">
        <v>204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146</v>
      </c>
      <c r="Y12" s="2" t="s">
        <v>147</v>
      </c>
      <c r="Z12" s="2" t="s">
        <v>51</v>
      </c>
      <c r="AA12" s="2" t="s">
        <v>65</v>
      </c>
      <c r="AB12" s="2" t="s">
        <v>53</v>
      </c>
    </row>
    <row r="13" spans="1:28">
      <c r="A13" s="3" t="s">
        <v>205</v>
      </c>
      <c r="B13" s="3" t="s">
        <v>201</v>
      </c>
      <c r="C13" s="3" t="s">
        <v>139</v>
      </c>
      <c r="D13" s="3" t="s">
        <v>140</v>
      </c>
      <c r="E13" s="3" t="s">
        <v>194</v>
      </c>
      <c r="F13" s="3" t="s">
        <v>33</v>
      </c>
      <c r="G13" s="3" t="s">
        <v>33</v>
      </c>
      <c r="H13" s="3" t="s">
        <v>33</v>
      </c>
      <c r="I13" s="3" t="s">
        <v>77</v>
      </c>
      <c r="J13" s="3" t="s">
        <v>37</v>
      </c>
      <c r="K13" s="3" t="s">
        <v>59</v>
      </c>
      <c r="L13" s="3" t="s">
        <v>39</v>
      </c>
      <c r="M13" s="3" t="s">
        <v>206</v>
      </c>
      <c r="N13" s="3" t="s">
        <v>207</v>
      </c>
      <c r="O13" s="3" t="s">
        <v>144</v>
      </c>
      <c r="P13" s="3" t="s">
        <v>208</v>
      </c>
      <c r="Q13" s="3" t="s">
        <v>208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146</v>
      </c>
      <c r="Y13" s="3" t="s">
        <v>147</v>
      </c>
      <c r="Z13" s="3" t="s">
        <v>51</v>
      </c>
      <c r="AA13" s="3" t="s">
        <v>90</v>
      </c>
      <c r="AB13" s="3" t="s">
        <v>53</v>
      </c>
    </row>
    <row r="14" spans="1:28">
      <c r="A14" s="2" t="s">
        <v>209</v>
      </c>
      <c r="B14" s="2" t="s">
        <v>210</v>
      </c>
      <c r="C14" s="2" t="s">
        <v>139</v>
      </c>
      <c r="D14" s="2" t="s">
        <v>140</v>
      </c>
      <c r="E14" s="2" t="s">
        <v>172</v>
      </c>
      <c r="F14" s="2" t="s">
        <v>35</v>
      </c>
      <c r="G14" s="2" t="s">
        <v>84</v>
      </c>
      <c r="H14" s="2" t="s">
        <v>35</v>
      </c>
      <c r="I14" s="2" t="s">
        <v>108</v>
      </c>
      <c r="J14" s="2" t="s">
        <v>37</v>
      </c>
      <c r="K14" s="2" t="s">
        <v>38</v>
      </c>
      <c r="L14" s="2" t="s">
        <v>87</v>
      </c>
      <c r="M14" s="2" t="s">
        <v>211</v>
      </c>
      <c r="N14" s="2" t="s">
        <v>212</v>
      </c>
      <c r="O14" s="2" t="s">
        <v>144</v>
      </c>
      <c r="P14" s="2" t="s">
        <v>213</v>
      </c>
      <c r="Q14" s="2" t="s">
        <v>213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146</v>
      </c>
      <c r="Y14" s="2" t="s">
        <v>147</v>
      </c>
      <c r="Z14" s="2" t="s">
        <v>51</v>
      </c>
      <c r="AA14" s="2" t="s">
        <v>214</v>
      </c>
      <c r="AB14" s="2" t="s">
        <v>53</v>
      </c>
    </row>
    <row r="15" spans="1:28">
      <c r="A15" s="3" t="s">
        <v>215</v>
      </c>
      <c r="B15" s="3" t="s">
        <v>216</v>
      </c>
      <c r="C15" s="3" t="s">
        <v>139</v>
      </c>
      <c r="D15" s="3" t="s">
        <v>140</v>
      </c>
      <c r="E15" s="3" t="s">
        <v>172</v>
      </c>
      <c r="F15" s="3" t="s">
        <v>35</v>
      </c>
      <c r="G15" s="3" t="s">
        <v>33</v>
      </c>
      <c r="H15" s="3" t="s">
        <v>69</v>
      </c>
      <c r="I15" s="3" t="s">
        <v>85</v>
      </c>
      <c r="J15" s="3" t="s">
        <v>37</v>
      </c>
      <c r="K15" s="3" t="s">
        <v>59</v>
      </c>
      <c r="L15" s="3" t="s">
        <v>60</v>
      </c>
      <c r="M15" s="3" t="s">
        <v>217</v>
      </c>
      <c r="N15" s="3" t="s">
        <v>218</v>
      </c>
      <c r="O15" s="3" t="s">
        <v>144</v>
      </c>
      <c r="P15" s="3" t="s">
        <v>213</v>
      </c>
      <c r="Q15" s="3" t="s">
        <v>78</v>
      </c>
      <c r="R15" s="3" t="s">
        <v>79</v>
      </c>
      <c r="S15" s="3" t="s">
        <v>219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146</v>
      </c>
      <c r="Y15" s="3" t="s">
        <v>147</v>
      </c>
      <c r="Z15" s="3" t="s">
        <v>51</v>
      </c>
      <c r="AA15" s="3" t="s">
        <v>125</v>
      </c>
      <c r="AB15" s="3" t="s">
        <v>53</v>
      </c>
    </row>
    <row r="16" spans="1:28">
      <c r="A16" s="2" t="s">
        <v>220</v>
      </c>
      <c r="B16" s="2" t="s">
        <v>221</v>
      </c>
      <c r="C16" s="2" t="s">
        <v>139</v>
      </c>
      <c r="D16" s="2" t="s">
        <v>140</v>
      </c>
      <c r="E16" s="2" t="s">
        <v>158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  <c r="K16" s="2" t="s">
        <v>59</v>
      </c>
      <c r="L16" s="2" t="s">
        <v>39</v>
      </c>
      <c r="M16" s="2" t="s">
        <v>159</v>
      </c>
      <c r="N16" s="2" t="s">
        <v>160</v>
      </c>
      <c r="O16" s="2" t="s">
        <v>144</v>
      </c>
      <c r="P16" s="2" t="s">
        <v>161</v>
      </c>
      <c r="Q16" s="2" t="s">
        <v>161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146</v>
      </c>
      <c r="Y16" s="2" t="s">
        <v>147</v>
      </c>
      <c r="Z16" s="2" t="s">
        <v>51</v>
      </c>
      <c r="AA16" s="2" t="s">
        <v>104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222</v>
      </c>
      <c r="B2" s="2" t="s">
        <v>223</v>
      </c>
      <c r="C2" s="2" t="s">
        <v>224</v>
      </c>
      <c r="D2" s="2" t="s">
        <v>225</v>
      </c>
      <c r="E2" s="2" t="s">
        <v>226</v>
      </c>
      <c r="F2" s="2" t="s">
        <v>69</v>
      </c>
      <c r="G2" s="2" t="s">
        <v>102</v>
      </c>
      <c r="H2" s="2" t="s">
        <v>69</v>
      </c>
      <c r="I2" s="2" t="s">
        <v>57</v>
      </c>
      <c r="J2" s="2" t="s">
        <v>37</v>
      </c>
      <c r="K2" s="2" t="s">
        <v>38</v>
      </c>
      <c r="L2" s="2" t="s">
        <v>60</v>
      </c>
      <c r="M2" s="2" t="s">
        <v>227</v>
      </c>
      <c r="N2" s="2" t="s">
        <v>228</v>
      </c>
      <c r="O2" s="2" t="s">
        <v>229</v>
      </c>
      <c r="P2" s="2" t="s">
        <v>230</v>
      </c>
      <c r="Q2" s="2" t="s">
        <v>78</v>
      </c>
      <c r="R2" s="2" t="s">
        <v>79</v>
      </c>
      <c r="S2" s="2" t="s">
        <v>231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232</v>
      </c>
      <c r="Y2" s="2" t="s">
        <v>233</v>
      </c>
      <c r="Z2" s="2" t="s">
        <v>51</v>
      </c>
      <c r="AA2" s="2" t="s">
        <v>163</v>
      </c>
      <c r="AB2" s="2" t="s">
        <v>53</v>
      </c>
    </row>
    <row r="3" spans="1:28">
      <c r="A3" s="3" t="s">
        <v>234</v>
      </c>
      <c r="B3" s="3" t="s">
        <v>235</v>
      </c>
      <c r="C3" s="3" t="s">
        <v>224</v>
      </c>
      <c r="D3" s="3" t="s">
        <v>225</v>
      </c>
      <c r="E3" s="3" t="s">
        <v>236</v>
      </c>
      <c r="F3" s="3" t="s">
        <v>35</v>
      </c>
      <c r="G3" s="3" t="s">
        <v>34</v>
      </c>
      <c r="H3" s="3" t="s">
        <v>33</v>
      </c>
      <c r="I3" s="3" t="s">
        <v>173</v>
      </c>
      <c r="J3" s="3" t="s">
        <v>58</v>
      </c>
      <c r="K3" s="3" t="s">
        <v>38</v>
      </c>
      <c r="L3" s="3" t="s">
        <v>39</v>
      </c>
      <c r="M3" s="3" t="s">
        <v>237</v>
      </c>
      <c r="N3" s="3" t="s">
        <v>238</v>
      </c>
      <c r="O3" s="3" t="s">
        <v>229</v>
      </c>
      <c r="P3" s="3" t="s">
        <v>239</v>
      </c>
      <c r="Q3" s="3" t="s">
        <v>239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232</v>
      </c>
      <c r="Y3" s="3" t="s">
        <v>233</v>
      </c>
      <c r="Z3" s="3" t="s">
        <v>51</v>
      </c>
      <c r="AA3" s="3" t="s">
        <v>214</v>
      </c>
      <c r="AB3" s="3" t="s">
        <v>53</v>
      </c>
    </row>
    <row r="4" spans="1:28">
      <c r="A4" s="2" t="s">
        <v>240</v>
      </c>
      <c r="B4" s="2" t="s">
        <v>241</v>
      </c>
      <c r="C4" s="2" t="s">
        <v>224</v>
      </c>
      <c r="D4" s="2" t="s">
        <v>225</v>
      </c>
      <c r="E4" s="2" t="s">
        <v>226</v>
      </c>
      <c r="F4" s="2" t="s">
        <v>35</v>
      </c>
      <c r="G4" s="2" t="s">
        <v>34</v>
      </c>
      <c r="H4" s="2" t="s">
        <v>35</v>
      </c>
      <c r="I4" s="2" t="s">
        <v>85</v>
      </c>
      <c r="J4" s="2" t="s">
        <v>58</v>
      </c>
      <c r="K4" s="2" t="s">
        <v>38</v>
      </c>
      <c r="L4" s="2" t="s">
        <v>87</v>
      </c>
      <c r="M4" s="2" t="s">
        <v>242</v>
      </c>
      <c r="N4" s="2" t="s">
        <v>243</v>
      </c>
      <c r="O4" s="2" t="s">
        <v>229</v>
      </c>
      <c r="P4" s="2" t="s">
        <v>230</v>
      </c>
      <c r="Q4" s="2" t="s">
        <v>230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232</v>
      </c>
      <c r="Y4" s="2" t="s">
        <v>233</v>
      </c>
      <c r="Z4" s="2" t="s">
        <v>51</v>
      </c>
      <c r="AA4" s="2" t="s">
        <v>169</v>
      </c>
      <c r="AB4" s="2" t="s">
        <v>53</v>
      </c>
    </row>
    <row r="5" spans="1:28">
      <c r="A5" s="3" t="s">
        <v>244</v>
      </c>
      <c r="B5" s="3" t="s">
        <v>245</v>
      </c>
      <c r="C5" s="3" t="s">
        <v>224</v>
      </c>
      <c r="D5" s="3" t="s">
        <v>225</v>
      </c>
      <c r="E5" s="3" t="s">
        <v>226</v>
      </c>
      <c r="F5" s="3" t="s">
        <v>35</v>
      </c>
      <c r="G5" s="3" t="s">
        <v>102</v>
      </c>
      <c r="H5" s="3" t="s">
        <v>35</v>
      </c>
      <c r="I5" s="3" t="s">
        <v>173</v>
      </c>
      <c r="J5" s="3" t="s">
        <v>37</v>
      </c>
      <c r="K5" s="3" t="s">
        <v>86</v>
      </c>
      <c r="L5" s="3" t="s">
        <v>39</v>
      </c>
      <c r="M5" s="3" t="s">
        <v>246</v>
      </c>
      <c r="N5" s="3" t="s">
        <v>247</v>
      </c>
      <c r="O5" s="3" t="s">
        <v>229</v>
      </c>
      <c r="P5" s="3" t="s">
        <v>230</v>
      </c>
      <c r="Q5" s="3" t="s">
        <v>230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232</v>
      </c>
      <c r="Y5" s="3" t="s">
        <v>233</v>
      </c>
      <c r="Z5" s="3" t="s">
        <v>51</v>
      </c>
      <c r="AA5" s="3" t="s">
        <v>169</v>
      </c>
      <c r="AB5" s="3" t="s">
        <v>53</v>
      </c>
    </row>
    <row r="6" spans="1:28">
      <c r="A6" s="2" t="s">
        <v>248</v>
      </c>
      <c r="B6" s="2" t="s">
        <v>249</v>
      </c>
      <c r="C6" s="2" t="s">
        <v>224</v>
      </c>
      <c r="D6" s="2" t="s">
        <v>225</v>
      </c>
      <c r="E6" s="2" t="s">
        <v>236</v>
      </c>
      <c r="F6" s="2" t="s">
        <v>35</v>
      </c>
      <c r="G6" s="2" t="s">
        <v>84</v>
      </c>
      <c r="H6" s="2" t="s">
        <v>35</v>
      </c>
      <c r="I6" s="2" t="s">
        <v>70</v>
      </c>
      <c r="J6" s="2" t="s">
        <v>58</v>
      </c>
      <c r="K6" s="2" t="s">
        <v>86</v>
      </c>
      <c r="L6" s="2" t="s">
        <v>87</v>
      </c>
      <c r="M6" s="2" t="s">
        <v>250</v>
      </c>
      <c r="N6" s="2" t="s">
        <v>251</v>
      </c>
      <c r="O6" s="2" t="s">
        <v>229</v>
      </c>
      <c r="P6" s="2" t="s">
        <v>239</v>
      </c>
      <c r="Q6" s="2" t="s">
        <v>239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232</v>
      </c>
      <c r="Y6" s="2" t="s">
        <v>233</v>
      </c>
      <c r="Z6" s="2" t="s">
        <v>51</v>
      </c>
      <c r="AA6" s="2" t="s">
        <v>74</v>
      </c>
      <c r="AB6" s="2" t="s">
        <v>53</v>
      </c>
    </row>
    <row r="7" spans="1:28">
      <c r="A7" s="3" t="s">
        <v>252</v>
      </c>
      <c r="B7" s="3" t="s">
        <v>253</v>
      </c>
      <c r="C7" s="3" t="s">
        <v>224</v>
      </c>
      <c r="D7" s="3" t="s">
        <v>225</v>
      </c>
      <c r="E7" s="3" t="s">
        <v>254</v>
      </c>
      <c r="F7" s="3" t="s">
        <v>33</v>
      </c>
      <c r="G7" s="3" t="s">
        <v>33</v>
      </c>
      <c r="H7" s="3" t="s">
        <v>33</v>
      </c>
      <c r="I7" s="3" t="s">
        <v>108</v>
      </c>
      <c r="J7" s="3" t="s">
        <v>58</v>
      </c>
      <c r="K7" s="3" t="s">
        <v>86</v>
      </c>
      <c r="L7" s="3" t="s">
        <v>39</v>
      </c>
      <c r="M7" s="3" t="s">
        <v>255</v>
      </c>
      <c r="N7" s="3" t="s">
        <v>256</v>
      </c>
      <c r="O7" s="3" t="s">
        <v>229</v>
      </c>
      <c r="P7" s="3" t="s">
        <v>257</v>
      </c>
      <c r="Q7" s="3" t="s">
        <v>257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232</v>
      </c>
      <c r="Y7" s="3" t="s">
        <v>233</v>
      </c>
      <c r="Z7" s="3" t="s">
        <v>51</v>
      </c>
      <c r="AA7" s="3" t="s">
        <v>258</v>
      </c>
      <c r="AB7" s="3" t="s">
        <v>53</v>
      </c>
    </row>
    <row r="8" spans="1:28">
      <c r="A8" s="2" t="s">
        <v>259</v>
      </c>
      <c r="B8" s="2" t="s">
        <v>260</v>
      </c>
      <c r="C8" s="2" t="s">
        <v>224</v>
      </c>
      <c r="D8" s="2" t="s">
        <v>225</v>
      </c>
      <c r="E8" s="2" t="s">
        <v>261</v>
      </c>
      <c r="F8" s="2" t="s">
        <v>33</v>
      </c>
      <c r="G8" s="2" t="s">
        <v>33</v>
      </c>
      <c r="H8" s="2" t="s">
        <v>33</v>
      </c>
      <c r="I8" s="2" t="s">
        <v>77</v>
      </c>
      <c r="J8" s="2" t="s">
        <v>37</v>
      </c>
      <c r="K8" s="2" t="s">
        <v>38</v>
      </c>
      <c r="L8" s="2" t="s">
        <v>39</v>
      </c>
      <c r="M8" s="2" t="s">
        <v>262</v>
      </c>
      <c r="N8" s="2" t="s">
        <v>263</v>
      </c>
      <c r="O8" s="2" t="s">
        <v>63</v>
      </c>
      <c r="P8" s="2" t="s">
        <v>64</v>
      </c>
      <c r="Q8" s="2" t="s">
        <v>78</v>
      </c>
      <c r="R8" s="2" t="s">
        <v>79</v>
      </c>
      <c r="S8" s="2" t="s">
        <v>264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232</v>
      </c>
      <c r="Y8" s="2" t="s">
        <v>233</v>
      </c>
      <c r="Z8" s="2" t="s">
        <v>51</v>
      </c>
      <c r="AA8" s="2" t="s">
        <v>148</v>
      </c>
      <c r="AB8" s="2" t="s">
        <v>53</v>
      </c>
    </row>
    <row r="9" spans="1:28">
      <c r="A9" s="3" t="s">
        <v>265</v>
      </c>
      <c r="B9" s="3" t="s">
        <v>266</v>
      </c>
      <c r="C9" s="3" t="s">
        <v>224</v>
      </c>
      <c r="D9" s="3" t="s">
        <v>225</v>
      </c>
      <c r="E9" s="3" t="s">
        <v>226</v>
      </c>
      <c r="F9" s="3" t="s">
        <v>33</v>
      </c>
      <c r="G9" s="3" t="s">
        <v>34</v>
      </c>
      <c r="H9" s="3" t="s">
        <v>33</v>
      </c>
      <c r="I9" s="3" t="s">
        <v>70</v>
      </c>
      <c r="J9" s="3" t="s">
        <v>37</v>
      </c>
      <c r="K9" s="3" t="s">
        <v>59</v>
      </c>
      <c r="L9" s="3" t="s">
        <v>87</v>
      </c>
      <c r="M9" s="3" t="s">
        <v>242</v>
      </c>
      <c r="N9" s="3" t="s">
        <v>243</v>
      </c>
      <c r="O9" s="3" t="s">
        <v>229</v>
      </c>
      <c r="P9" s="3" t="s">
        <v>230</v>
      </c>
      <c r="Q9" s="3" t="s">
        <v>230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232</v>
      </c>
      <c r="Y9" s="3" t="s">
        <v>233</v>
      </c>
      <c r="Z9" s="3" t="s">
        <v>51</v>
      </c>
      <c r="AA9" s="3" t="s">
        <v>258</v>
      </c>
      <c r="AB9" s="3" t="s">
        <v>53</v>
      </c>
    </row>
    <row r="10" spans="1:28">
      <c r="A10" s="2" t="s">
        <v>267</v>
      </c>
      <c r="B10" s="2" t="s">
        <v>268</v>
      </c>
      <c r="C10" s="2" t="s">
        <v>224</v>
      </c>
      <c r="D10" s="2" t="s">
        <v>225</v>
      </c>
      <c r="E10" s="2" t="s">
        <v>226</v>
      </c>
      <c r="F10" s="2" t="s">
        <v>33</v>
      </c>
      <c r="G10" s="2" t="s">
        <v>84</v>
      </c>
      <c r="H10" s="2" t="s">
        <v>33</v>
      </c>
      <c r="I10" s="2" t="s">
        <v>70</v>
      </c>
      <c r="J10" s="2" t="s">
        <v>37</v>
      </c>
      <c r="K10" s="2" t="s">
        <v>59</v>
      </c>
      <c r="L10" s="2" t="s">
        <v>39</v>
      </c>
      <c r="M10" s="2" t="s">
        <v>246</v>
      </c>
      <c r="N10" s="2" t="s">
        <v>247</v>
      </c>
      <c r="O10" s="2" t="s">
        <v>229</v>
      </c>
      <c r="P10" s="2" t="s">
        <v>230</v>
      </c>
      <c r="Q10" s="2" t="s">
        <v>78</v>
      </c>
      <c r="R10" s="2" t="s">
        <v>79</v>
      </c>
      <c r="S10" s="2" t="s">
        <v>269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232</v>
      </c>
      <c r="Y10" s="2" t="s">
        <v>233</v>
      </c>
      <c r="Z10" s="2" t="s">
        <v>51</v>
      </c>
      <c r="AA10" s="2" t="s">
        <v>270</v>
      </c>
      <c r="AB10" s="2" t="s">
        <v>53</v>
      </c>
    </row>
    <row r="11" spans="1:28">
      <c r="A11" s="3" t="s">
        <v>271</v>
      </c>
      <c r="B11" s="3" t="s">
        <v>272</v>
      </c>
      <c r="C11" s="3" t="s">
        <v>224</v>
      </c>
      <c r="D11" s="3" t="s">
        <v>225</v>
      </c>
      <c r="E11" s="3" t="s">
        <v>273</v>
      </c>
      <c r="F11" s="3" t="s">
        <v>69</v>
      </c>
      <c r="G11" s="3" t="s">
        <v>33</v>
      </c>
      <c r="H11" s="3" t="s">
        <v>35</v>
      </c>
      <c r="I11" s="3" t="s">
        <v>70</v>
      </c>
      <c r="J11" s="3" t="s">
        <v>37</v>
      </c>
      <c r="K11" s="3" t="s">
        <v>59</v>
      </c>
      <c r="L11" s="3" t="s">
        <v>60</v>
      </c>
      <c r="M11" s="3" t="s">
        <v>274</v>
      </c>
      <c r="N11" s="3" t="s">
        <v>275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232</v>
      </c>
      <c r="Y11" s="3" t="s">
        <v>233</v>
      </c>
      <c r="Z11" s="3" t="s">
        <v>51</v>
      </c>
      <c r="AA11" s="3" t="s">
        <v>214</v>
      </c>
      <c r="AB11" s="3" t="s">
        <v>53</v>
      </c>
    </row>
    <row r="12" spans="1:28">
      <c r="A12" s="2" t="s">
        <v>276</v>
      </c>
      <c r="B12" s="2" t="s">
        <v>277</v>
      </c>
      <c r="C12" s="2" t="s">
        <v>224</v>
      </c>
      <c r="D12" s="2" t="s">
        <v>225</v>
      </c>
      <c r="E12" s="2" t="s">
        <v>261</v>
      </c>
      <c r="F12" s="2" t="s">
        <v>69</v>
      </c>
      <c r="G12" s="2" t="s">
        <v>33</v>
      </c>
      <c r="H12" s="2" t="s">
        <v>69</v>
      </c>
      <c r="I12" s="2" t="s">
        <v>173</v>
      </c>
      <c r="J12" s="2" t="s">
        <v>58</v>
      </c>
      <c r="K12" s="2" t="s">
        <v>86</v>
      </c>
      <c r="L12" s="2" t="s">
        <v>60</v>
      </c>
      <c r="M12" s="2" t="s">
        <v>262</v>
      </c>
      <c r="N12" s="2" t="s">
        <v>278</v>
      </c>
      <c r="O12" s="2" t="s">
        <v>63</v>
      </c>
      <c r="P12" s="2" t="s">
        <v>64</v>
      </c>
      <c r="Q12" s="2" t="s">
        <v>78</v>
      </c>
      <c r="R12" s="2" t="s">
        <v>79</v>
      </c>
      <c r="S12" s="2" t="s">
        <v>279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232</v>
      </c>
      <c r="Y12" s="2" t="s">
        <v>233</v>
      </c>
      <c r="Z12" s="2" t="s">
        <v>51</v>
      </c>
      <c r="AA12" s="2" t="s">
        <v>280</v>
      </c>
      <c r="AB12" s="2" t="s">
        <v>53</v>
      </c>
    </row>
    <row r="13" spans="1:28">
      <c r="A13" s="3" t="s">
        <v>281</v>
      </c>
      <c r="B13" s="3" t="s">
        <v>282</v>
      </c>
      <c r="C13" s="3" t="s">
        <v>224</v>
      </c>
      <c r="D13" s="3" t="s">
        <v>225</v>
      </c>
      <c r="E13" s="3" t="s">
        <v>273</v>
      </c>
      <c r="F13" s="3" t="s">
        <v>33</v>
      </c>
      <c r="G13" s="3" t="s">
        <v>84</v>
      </c>
      <c r="H13" s="3" t="s">
        <v>35</v>
      </c>
      <c r="I13" s="3" t="s">
        <v>173</v>
      </c>
      <c r="J13" s="3" t="s">
        <v>37</v>
      </c>
      <c r="K13" s="3" t="s">
        <v>38</v>
      </c>
      <c r="L13" s="3" t="s">
        <v>87</v>
      </c>
      <c r="M13" s="3" t="s">
        <v>283</v>
      </c>
      <c r="N13" s="3" t="s">
        <v>284</v>
      </c>
      <c r="O13" s="3" t="s">
        <v>229</v>
      </c>
      <c r="P13" s="3" t="s">
        <v>285</v>
      </c>
      <c r="Q13" s="3" t="s">
        <v>285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232</v>
      </c>
      <c r="Y13" s="3" t="s">
        <v>233</v>
      </c>
      <c r="Z13" s="3" t="s">
        <v>51</v>
      </c>
      <c r="AA13" s="3" t="s">
        <v>286</v>
      </c>
      <c r="AB13" s="3" t="s">
        <v>53</v>
      </c>
    </row>
    <row r="14" spans="1:28">
      <c r="A14" s="2" t="s">
        <v>287</v>
      </c>
      <c r="B14" s="2" t="s">
        <v>288</v>
      </c>
      <c r="C14" s="2" t="s">
        <v>224</v>
      </c>
      <c r="D14" s="2" t="s">
        <v>225</v>
      </c>
      <c r="E14" s="2" t="s">
        <v>289</v>
      </c>
      <c r="F14" s="2" t="s">
        <v>69</v>
      </c>
      <c r="G14" s="2" t="s">
        <v>33</v>
      </c>
      <c r="H14" s="2" t="s">
        <v>35</v>
      </c>
      <c r="I14" s="2" t="s">
        <v>173</v>
      </c>
      <c r="J14" s="2" t="s">
        <v>58</v>
      </c>
      <c r="K14" s="2" t="s">
        <v>59</v>
      </c>
      <c r="L14" s="2" t="s">
        <v>60</v>
      </c>
      <c r="M14" s="2" t="s">
        <v>290</v>
      </c>
      <c r="N14" s="2" t="s">
        <v>291</v>
      </c>
      <c r="O14" s="2" t="s">
        <v>229</v>
      </c>
      <c r="P14" s="2" t="s">
        <v>292</v>
      </c>
      <c r="Q14" s="2" t="s">
        <v>292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232</v>
      </c>
      <c r="Y14" s="2" t="s">
        <v>233</v>
      </c>
      <c r="Z14" s="2" t="s">
        <v>51</v>
      </c>
      <c r="AA14" s="2" t="s">
        <v>293</v>
      </c>
      <c r="AB14" s="2" t="s">
        <v>53</v>
      </c>
    </row>
    <row r="15" spans="1:28">
      <c r="A15" s="3" t="s">
        <v>294</v>
      </c>
      <c r="B15" s="3" t="s">
        <v>295</v>
      </c>
      <c r="C15" s="3" t="s">
        <v>224</v>
      </c>
      <c r="D15" s="3" t="s">
        <v>225</v>
      </c>
      <c r="E15" s="3" t="s">
        <v>236</v>
      </c>
      <c r="F15" s="3" t="s">
        <v>35</v>
      </c>
      <c r="G15" s="3" t="s">
        <v>102</v>
      </c>
      <c r="H15" s="3" t="s">
        <v>35</v>
      </c>
      <c r="I15" s="3" t="s">
        <v>115</v>
      </c>
      <c r="J15" s="3" t="s">
        <v>37</v>
      </c>
      <c r="K15" s="3" t="s">
        <v>59</v>
      </c>
      <c r="L15" s="3" t="s">
        <v>39</v>
      </c>
      <c r="M15" s="3" t="s">
        <v>237</v>
      </c>
      <c r="N15" s="3" t="s">
        <v>238</v>
      </c>
      <c r="O15" s="3" t="s">
        <v>229</v>
      </c>
      <c r="P15" s="3" t="s">
        <v>239</v>
      </c>
      <c r="Q15" s="3" t="s">
        <v>239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232</v>
      </c>
      <c r="Y15" s="3" t="s">
        <v>233</v>
      </c>
      <c r="Z15" s="3" t="s">
        <v>51</v>
      </c>
      <c r="AA15" s="3" t="s">
        <v>163</v>
      </c>
      <c r="AB15" s="3" t="s">
        <v>53</v>
      </c>
    </row>
    <row r="16" spans="1:28">
      <c r="A16" s="2" t="s">
        <v>296</v>
      </c>
      <c r="B16" s="2" t="s">
        <v>297</v>
      </c>
      <c r="C16" s="2" t="s">
        <v>224</v>
      </c>
      <c r="D16" s="2" t="s">
        <v>225</v>
      </c>
      <c r="E16" s="2" t="s">
        <v>261</v>
      </c>
      <c r="F16" s="2" t="s">
        <v>35</v>
      </c>
      <c r="G16" s="2" t="s">
        <v>33</v>
      </c>
      <c r="H16" s="2" t="s">
        <v>33</v>
      </c>
      <c r="I16" s="2" t="s">
        <v>70</v>
      </c>
      <c r="J16" s="2" t="s">
        <v>37</v>
      </c>
      <c r="K16" s="2" t="s">
        <v>38</v>
      </c>
      <c r="L16" s="2" t="s">
        <v>87</v>
      </c>
      <c r="M16" s="2" t="s">
        <v>298</v>
      </c>
      <c r="N16" s="2" t="s">
        <v>299</v>
      </c>
      <c r="O16" s="2" t="s">
        <v>229</v>
      </c>
      <c r="P16" s="2" t="s">
        <v>300</v>
      </c>
      <c r="Q16" s="2" t="s">
        <v>300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232</v>
      </c>
      <c r="Y16" s="2" t="s">
        <v>233</v>
      </c>
      <c r="Z16" s="2" t="s">
        <v>51</v>
      </c>
      <c r="AA16" s="2" t="s">
        <v>74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301</v>
      </c>
      <c r="B2" s="2" t="s">
        <v>302</v>
      </c>
      <c r="C2" s="2" t="s">
        <v>303</v>
      </c>
      <c r="D2" s="2" t="s">
        <v>304</v>
      </c>
      <c r="E2" s="2" t="s">
        <v>305</v>
      </c>
      <c r="F2" s="2" t="s">
        <v>35</v>
      </c>
      <c r="G2" s="2" t="s">
        <v>102</v>
      </c>
      <c r="H2" s="2" t="s">
        <v>69</v>
      </c>
      <c r="I2" s="2" t="s">
        <v>70</v>
      </c>
      <c r="J2" s="2" t="s">
        <v>37</v>
      </c>
      <c r="K2" s="2" t="s">
        <v>38</v>
      </c>
      <c r="L2" s="2" t="s">
        <v>87</v>
      </c>
      <c r="M2" s="2" t="s">
        <v>306</v>
      </c>
      <c r="N2" s="2" t="s">
        <v>175</v>
      </c>
      <c r="O2" s="2" t="s">
        <v>63</v>
      </c>
      <c r="P2" s="2" t="s">
        <v>64</v>
      </c>
      <c r="Q2" s="2" t="s">
        <v>78</v>
      </c>
      <c r="R2" s="2" t="s">
        <v>79</v>
      </c>
      <c r="S2" s="2" t="s">
        <v>307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308</v>
      </c>
      <c r="Y2" s="2" t="s">
        <v>309</v>
      </c>
      <c r="Z2" s="2" t="s">
        <v>51</v>
      </c>
      <c r="AA2" s="2" t="s">
        <v>155</v>
      </c>
      <c r="AB2" s="2" t="s">
        <v>53</v>
      </c>
    </row>
    <row r="3" spans="1:28">
      <c r="A3" s="3" t="s">
        <v>310</v>
      </c>
      <c r="B3" s="3" t="s">
        <v>311</v>
      </c>
      <c r="C3" s="3" t="s">
        <v>303</v>
      </c>
      <c r="D3" s="3" t="s">
        <v>304</v>
      </c>
      <c r="E3" s="3" t="s">
        <v>312</v>
      </c>
      <c r="F3" s="3" t="s">
        <v>33</v>
      </c>
      <c r="G3" s="3" t="s">
        <v>102</v>
      </c>
      <c r="H3" s="3" t="s">
        <v>35</v>
      </c>
      <c r="I3" s="3" t="s">
        <v>108</v>
      </c>
      <c r="J3" s="3" t="s">
        <v>58</v>
      </c>
      <c r="K3" s="3" t="s">
        <v>38</v>
      </c>
      <c r="L3" s="3" t="s">
        <v>60</v>
      </c>
      <c r="M3" s="3" t="s">
        <v>313</v>
      </c>
      <c r="N3" s="3" t="s">
        <v>314</v>
      </c>
      <c r="O3" s="3" t="s">
        <v>315</v>
      </c>
      <c r="P3" s="3" t="s">
        <v>316</v>
      </c>
      <c r="Q3" s="3" t="s">
        <v>316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308</v>
      </c>
      <c r="Y3" s="3" t="s">
        <v>309</v>
      </c>
      <c r="Z3" s="3" t="s">
        <v>51</v>
      </c>
      <c r="AA3" s="3" t="s">
        <v>112</v>
      </c>
      <c r="AB3" s="3" t="s">
        <v>53</v>
      </c>
    </row>
    <row r="4" spans="1:28">
      <c r="A4" s="2" t="s">
        <v>317</v>
      </c>
      <c r="B4" s="2" t="s">
        <v>318</v>
      </c>
      <c r="C4" s="2" t="s">
        <v>303</v>
      </c>
      <c r="D4" s="2" t="s">
        <v>304</v>
      </c>
      <c r="E4" s="2" t="s">
        <v>305</v>
      </c>
      <c r="F4" s="2" t="s">
        <v>35</v>
      </c>
      <c r="G4" s="2" t="s">
        <v>102</v>
      </c>
      <c r="H4" s="2" t="s">
        <v>35</v>
      </c>
      <c r="I4" s="2" t="s">
        <v>115</v>
      </c>
      <c r="J4" s="2" t="s">
        <v>37</v>
      </c>
      <c r="K4" s="2" t="s">
        <v>86</v>
      </c>
      <c r="L4" s="2" t="s">
        <v>39</v>
      </c>
      <c r="M4" s="2" t="s">
        <v>319</v>
      </c>
      <c r="N4" s="2" t="s">
        <v>320</v>
      </c>
      <c r="O4" s="2" t="s">
        <v>315</v>
      </c>
      <c r="P4" s="2" t="s">
        <v>321</v>
      </c>
      <c r="Q4" s="2" t="s">
        <v>321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308</v>
      </c>
      <c r="Y4" s="2" t="s">
        <v>309</v>
      </c>
      <c r="Z4" s="2" t="s">
        <v>51</v>
      </c>
      <c r="AA4" s="2" t="s">
        <v>322</v>
      </c>
      <c r="AB4" s="2" t="s">
        <v>53</v>
      </c>
    </row>
    <row r="5" spans="1:28">
      <c r="A5" s="3" t="s">
        <v>323</v>
      </c>
      <c r="B5" s="3" t="s">
        <v>324</v>
      </c>
      <c r="C5" s="3" t="s">
        <v>303</v>
      </c>
      <c r="D5" s="3" t="s">
        <v>304</v>
      </c>
      <c r="E5" s="3" t="s">
        <v>325</v>
      </c>
      <c r="F5" s="3" t="s">
        <v>35</v>
      </c>
      <c r="G5" s="3" t="s">
        <v>34</v>
      </c>
      <c r="H5" s="3" t="s">
        <v>69</v>
      </c>
      <c r="I5" s="3" t="s">
        <v>36</v>
      </c>
      <c r="J5" s="3" t="s">
        <v>37</v>
      </c>
      <c r="K5" s="3" t="s">
        <v>59</v>
      </c>
      <c r="L5" s="3" t="s">
        <v>60</v>
      </c>
      <c r="M5" s="3" t="s">
        <v>326</v>
      </c>
      <c r="N5" s="3" t="s">
        <v>327</v>
      </c>
      <c r="O5" s="3" t="s">
        <v>63</v>
      </c>
      <c r="P5" s="3" t="s">
        <v>64</v>
      </c>
      <c r="Q5" s="3" t="s">
        <v>64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308</v>
      </c>
      <c r="Y5" s="3" t="s">
        <v>309</v>
      </c>
      <c r="Z5" s="3" t="s">
        <v>51</v>
      </c>
      <c r="AA5" s="3" t="s">
        <v>129</v>
      </c>
      <c r="AB5" s="3" t="s">
        <v>53</v>
      </c>
    </row>
    <row r="6" spans="1:28">
      <c r="A6" s="2" t="s">
        <v>328</v>
      </c>
      <c r="B6" s="2" t="s">
        <v>329</v>
      </c>
      <c r="C6" s="2" t="s">
        <v>303</v>
      </c>
      <c r="D6" s="2" t="s">
        <v>304</v>
      </c>
      <c r="E6" s="2" t="s">
        <v>330</v>
      </c>
      <c r="F6" s="2" t="s">
        <v>69</v>
      </c>
      <c r="G6" s="2" t="s">
        <v>34</v>
      </c>
      <c r="H6" s="2" t="s">
        <v>35</v>
      </c>
      <c r="I6" s="2" t="s">
        <v>85</v>
      </c>
      <c r="J6" s="2" t="s">
        <v>37</v>
      </c>
      <c r="K6" s="2" t="s">
        <v>38</v>
      </c>
      <c r="L6" s="2" t="s">
        <v>39</v>
      </c>
      <c r="M6" s="2" t="s">
        <v>331</v>
      </c>
      <c r="N6" s="2" t="s">
        <v>332</v>
      </c>
      <c r="O6" s="2" t="s">
        <v>315</v>
      </c>
      <c r="P6" s="2" t="s">
        <v>333</v>
      </c>
      <c r="Q6" s="2" t="s">
        <v>333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308</v>
      </c>
      <c r="Y6" s="2" t="s">
        <v>309</v>
      </c>
      <c r="Z6" s="2" t="s">
        <v>51</v>
      </c>
      <c r="AA6" s="2" t="s">
        <v>293</v>
      </c>
      <c r="AB6" s="2" t="s">
        <v>53</v>
      </c>
    </row>
    <row r="7" spans="1:28">
      <c r="A7" s="3" t="s">
        <v>334</v>
      </c>
      <c r="B7" s="3" t="s">
        <v>335</v>
      </c>
      <c r="C7" s="3" t="s">
        <v>303</v>
      </c>
      <c r="D7" s="3" t="s">
        <v>304</v>
      </c>
      <c r="E7" s="3" t="s">
        <v>336</v>
      </c>
      <c r="F7" s="3" t="s">
        <v>35</v>
      </c>
      <c r="G7" s="3" t="s">
        <v>33</v>
      </c>
      <c r="H7" s="3" t="s">
        <v>33</v>
      </c>
      <c r="I7" s="3" t="s">
        <v>77</v>
      </c>
      <c r="J7" s="3" t="s">
        <v>37</v>
      </c>
      <c r="K7" s="3" t="s">
        <v>38</v>
      </c>
      <c r="L7" s="3" t="s">
        <v>60</v>
      </c>
      <c r="M7" s="3" t="s">
        <v>337</v>
      </c>
      <c r="N7" s="3" t="s">
        <v>338</v>
      </c>
      <c r="O7" s="3" t="s">
        <v>315</v>
      </c>
      <c r="P7" s="3" t="s">
        <v>339</v>
      </c>
      <c r="Q7" s="3" t="s">
        <v>339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308</v>
      </c>
      <c r="Y7" s="3" t="s">
        <v>309</v>
      </c>
      <c r="Z7" s="3" t="s">
        <v>51</v>
      </c>
      <c r="AA7" s="3" t="s">
        <v>340</v>
      </c>
      <c r="AB7" s="3" t="s">
        <v>53</v>
      </c>
    </row>
    <row r="8" spans="1:28">
      <c r="A8" s="2" t="s">
        <v>341</v>
      </c>
      <c r="B8" s="2" t="s">
        <v>342</v>
      </c>
      <c r="C8" s="2" t="s">
        <v>303</v>
      </c>
      <c r="D8" s="2" t="s">
        <v>304</v>
      </c>
      <c r="E8" s="2" t="s">
        <v>336</v>
      </c>
      <c r="F8" s="2" t="s">
        <v>33</v>
      </c>
      <c r="G8" s="2" t="s">
        <v>102</v>
      </c>
      <c r="H8" s="2" t="s">
        <v>33</v>
      </c>
      <c r="I8" s="2" t="s">
        <v>36</v>
      </c>
      <c r="J8" s="2" t="s">
        <v>37</v>
      </c>
      <c r="K8" s="2" t="s">
        <v>38</v>
      </c>
      <c r="L8" s="2" t="s">
        <v>87</v>
      </c>
      <c r="M8" s="2" t="s">
        <v>343</v>
      </c>
      <c r="N8" s="2" t="s">
        <v>344</v>
      </c>
      <c r="O8" s="2" t="s">
        <v>315</v>
      </c>
      <c r="P8" s="2" t="s">
        <v>339</v>
      </c>
      <c r="Q8" s="2" t="s">
        <v>339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308</v>
      </c>
      <c r="Y8" s="2" t="s">
        <v>309</v>
      </c>
      <c r="Z8" s="2" t="s">
        <v>51</v>
      </c>
      <c r="AA8" s="2" t="s">
        <v>186</v>
      </c>
      <c r="AB8" s="2" t="s">
        <v>53</v>
      </c>
    </row>
    <row r="9" spans="1:28">
      <c r="A9" s="3" t="s">
        <v>345</v>
      </c>
      <c r="B9" s="3" t="s">
        <v>346</v>
      </c>
      <c r="C9" s="3" t="s">
        <v>303</v>
      </c>
      <c r="D9" s="3" t="s">
        <v>304</v>
      </c>
      <c r="E9" s="3" t="s">
        <v>330</v>
      </c>
      <c r="F9" s="3" t="s">
        <v>33</v>
      </c>
      <c r="G9" s="3" t="s">
        <v>102</v>
      </c>
      <c r="H9" s="3" t="s">
        <v>35</v>
      </c>
      <c r="I9" s="3" t="s">
        <v>173</v>
      </c>
      <c r="J9" s="3" t="s">
        <v>37</v>
      </c>
      <c r="K9" s="3" t="s">
        <v>59</v>
      </c>
      <c r="L9" s="3" t="s">
        <v>39</v>
      </c>
      <c r="M9" s="3" t="s">
        <v>347</v>
      </c>
      <c r="N9" s="3" t="s">
        <v>263</v>
      </c>
      <c r="O9" s="3" t="s">
        <v>63</v>
      </c>
      <c r="P9" s="3" t="s">
        <v>64</v>
      </c>
      <c r="Q9" s="3" t="s">
        <v>64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308</v>
      </c>
      <c r="Y9" s="3" t="s">
        <v>309</v>
      </c>
      <c r="Z9" s="3" t="s">
        <v>51</v>
      </c>
      <c r="AA9" s="3" t="s">
        <v>155</v>
      </c>
      <c r="AB9" s="3" t="s">
        <v>53</v>
      </c>
    </row>
    <row r="10" spans="1:28">
      <c r="A10" s="2" t="s">
        <v>348</v>
      </c>
      <c r="B10" s="2" t="s">
        <v>349</v>
      </c>
      <c r="C10" s="2" t="s">
        <v>303</v>
      </c>
      <c r="D10" s="2" t="s">
        <v>304</v>
      </c>
      <c r="E10" s="2" t="s">
        <v>336</v>
      </c>
      <c r="F10" s="2" t="s">
        <v>35</v>
      </c>
      <c r="G10" s="2" t="s">
        <v>33</v>
      </c>
      <c r="H10" s="2" t="s">
        <v>35</v>
      </c>
      <c r="I10" s="2" t="s">
        <v>36</v>
      </c>
      <c r="J10" s="2" t="s">
        <v>37</v>
      </c>
      <c r="K10" s="2" t="s">
        <v>59</v>
      </c>
      <c r="L10" s="2" t="s">
        <v>87</v>
      </c>
      <c r="M10" s="2" t="s">
        <v>343</v>
      </c>
      <c r="N10" s="2" t="s">
        <v>344</v>
      </c>
      <c r="O10" s="2" t="s">
        <v>315</v>
      </c>
      <c r="P10" s="2" t="s">
        <v>339</v>
      </c>
      <c r="Q10" s="2" t="s">
        <v>339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308</v>
      </c>
      <c r="Y10" s="2" t="s">
        <v>309</v>
      </c>
      <c r="Z10" s="2" t="s">
        <v>51</v>
      </c>
      <c r="AA10" s="2" t="s">
        <v>270</v>
      </c>
      <c r="AB10" s="2" t="s">
        <v>53</v>
      </c>
    </row>
    <row r="11" spans="1:28">
      <c r="A11" s="3" t="s">
        <v>350</v>
      </c>
      <c r="B11" s="3" t="s">
        <v>351</v>
      </c>
      <c r="C11" s="3" t="s">
        <v>303</v>
      </c>
      <c r="D11" s="3" t="s">
        <v>304</v>
      </c>
      <c r="E11" s="3" t="s">
        <v>325</v>
      </c>
      <c r="F11" s="3" t="s">
        <v>35</v>
      </c>
      <c r="G11" s="3" t="s">
        <v>84</v>
      </c>
      <c r="H11" s="3" t="s">
        <v>69</v>
      </c>
      <c r="I11" s="3" t="s">
        <v>77</v>
      </c>
      <c r="J11" s="3" t="s">
        <v>58</v>
      </c>
      <c r="K11" s="3" t="s">
        <v>59</v>
      </c>
      <c r="L11" s="3" t="s">
        <v>39</v>
      </c>
      <c r="M11" s="3" t="s">
        <v>352</v>
      </c>
      <c r="N11" s="3" t="s">
        <v>353</v>
      </c>
      <c r="O11" s="3" t="s">
        <v>315</v>
      </c>
      <c r="P11" s="3" t="s">
        <v>354</v>
      </c>
      <c r="Q11" s="3" t="s">
        <v>354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308</v>
      </c>
      <c r="Y11" s="3" t="s">
        <v>309</v>
      </c>
      <c r="Z11" s="3" t="s">
        <v>51</v>
      </c>
      <c r="AA11" s="3" t="s">
        <v>286</v>
      </c>
      <c r="AB11" s="3" t="s">
        <v>53</v>
      </c>
    </row>
    <row r="12" spans="1:28">
      <c r="A12" s="2" t="s">
        <v>355</v>
      </c>
      <c r="B12" s="2" t="s">
        <v>356</v>
      </c>
      <c r="C12" s="2" t="s">
        <v>303</v>
      </c>
      <c r="D12" s="2" t="s">
        <v>304</v>
      </c>
      <c r="E12" s="2" t="s">
        <v>330</v>
      </c>
      <c r="F12" s="2" t="s">
        <v>35</v>
      </c>
      <c r="G12" s="2" t="s">
        <v>84</v>
      </c>
      <c r="H12" s="2" t="s">
        <v>35</v>
      </c>
      <c r="I12" s="2" t="s">
        <v>36</v>
      </c>
      <c r="J12" s="2" t="s">
        <v>37</v>
      </c>
      <c r="K12" s="2" t="s">
        <v>59</v>
      </c>
      <c r="L12" s="2" t="s">
        <v>87</v>
      </c>
      <c r="M12" s="2" t="s">
        <v>357</v>
      </c>
      <c r="N12" s="2" t="s">
        <v>358</v>
      </c>
      <c r="O12" s="2" t="s">
        <v>315</v>
      </c>
      <c r="P12" s="2" t="s">
        <v>333</v>
      </c>
      <c r="Q12" s="2" t="s">
        <v>333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308</v>
      </c>
      <c r="Y12" s="2" t="s">
        <v>309</v>
      </c>
      <c r="Z12" s="2" t="s">
        <v>51</v>
      </c>
      <c r="AA12" s="2" t="s">
        <v>169</v>
      </c>
      <c r="AB12" s="2" t="s">
        <v>53</v>
      </c>
    </row>
    <row r="13" spans="1:28">
      <c r="A13" s="3" t="s">
        <v>359</v>
      </c>
      <c r="B13" s="3" t="s">
        <v>360</v>
      </c>
      <c r="C13" s="3" t="s">
        <v>303</v>
      </c>
      <c r="D13" s="3" t="s">
        <v>304</v>
      </c>
      <c r="E13" s="3" t="s">
        <v>312</v>
      </c>
      <c r="F13" s="3" t="s">
        <v>33</v>
      </c>
      <c r="G13" s="3" t="s">
        <v>84</v>
      </c>
      <c r="H13" s="3" t="s">
        <v>69</v>
      </c>
      <c r="I13" s="3" t="s">
        <v>173</v>
      </c>
      <c r="J13" s="3" t="s">
        <v>37</v>
      </c>
      <c r="K13" s="3" t="s">
        <v>59</v>
      </c>
      <c r="L13" s="3" t="s">
        <v>87</v>
      </c>
      <c r="M13" s="3" t="s">
        <v>361</v>
      </c>
      <c r="N13" s="3" t="s">
        <v>362</v>
      </c>
      <c r="O13" s="3" t="s">
        <v>315</v>
      </c>
      <c r="P13" s="3" t="s">
        <v>316</v>
      </c>
      <c r="Q13" s="3" t="s">
        <v>316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308</v>
      </c>
      <c r="Y13" s="3" t="s">
        <v>309</v>
      </c>
      <c r="Z13" s="3" t="s">
        <v>51</v>
      </c>
      <c r="AA13" s="3" t="s">
        <v>163</v>
      </c>
      <c r="AB13" s="3" t="s">
        <v>53</v>
      </c>
    </row>
    <row r="14" spans="1:28">
      <c r="A14" s="2" t="s">
        <v>363</v>
      </c>
      <c r="B14" s="2" t="s">
        <v>364</v>
      </c>
      <c r="C14" s="2" t="s">
        <v>303</v>
      </c>
      <c r="D14" s="2" t="s">
        <v>304</v>
      </c>
      <c r="E14" s="2" t="s">
        <v>330</v>
      </c>
      <c r="F14" s="2" t="s">
        <v>33</v>
      </c>
      <c r="G14" s="2" t="s">
        <v>33</v>
      </c>
      <c r="H14" s="2" t="s">
        <v>69</v>
      </c>
      <c r="I14" s="2" t="s">
        <v>115</v>
      </c>
      <c r="J14" s="2" t="s">
        <v>37</v>
      </c>
      <c r="K14" s="2" t="s">
        <v>59</v>
      </c>
      <c r="L14" s="2" t="s">
        <v>60</v>
      </c>
      <c r="M14" s="2" t="s">
        <v>365</v>
      </c>
      <c r="N14" s="2" t="s">
        <v>366</v>
      </c>
      <c r="O14" s="2" t="s">
        <v>315</v>
      </c>
      <c r="P14" s="2" t="s">
        <v>333</v>
      </c>
      <c r="Q14" s="2" t="s">
        <v>333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308</v>
      </c>
      <c r="Y14" s="2" t="s">
        <v>309</v>
      </c>
      <c r="Z14" s="2" t="s">
        <v>51</v>
      </c>
      <c r="AA14" s="2" t="s">
        <v>129</v>
      </c>
      <c r="AB14" s="2" t="s">
        <v>53</v>
      </c>
    </row>
    <row r="15" spans="1:28">
      <c r="A15" s="3" t="s">
        <v>367</v>
      </c>
      <c r="B15" s="3" t="s">
        <v>368</v>
      </c>
      <c r="C15" s="3" t="s">
        <v>303</v>
      </c>
      <c r="D15" s="3" t="s">
        <v>304</v>
      </c>
      <c r="E15" s="3" t="s">
        <v>305</v>
      </c>
      <c r="F15" s="3" t="s">
        <v>33</v>
      </c>
      <c r="G15" s="3" t="s">
        <v>84</v>
      </c>
      <c r="H15" s="3" t="s">
        <v>69</v>
      </c>
      <c r="I15" s="3" t="s">
        <v>115</v>
      </c>
      <c r="J15" s="3" t="s">
        <v>37</v>
      </c>
      <c r="K15" s="3" t="s">
        <v>86</v>
      </c>
      <c r="L15" s="3" t="s">
        <v>60</v>
      </c>
      <c r="M15" s="3" t="s">
        <v>369</v>
      </c>
      <c r="N15" s="3" t="s">
        <v>370</v>
      </c>
      <c r="O15" s="3" t="s">
        <v>315</v>
      </c>
      <c r="P15" s="3" t="s">
        <v>321</v>
      </c>
      <c r="Q15" s="3" t="s">
        <v>321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308</v>
      </c>
      <c r="Y15" s="3" t="s">
        <v>309</v>
      </c>
      <c r="Z15" s="3" t="s">
        <v>51</v>
      </c>
      <c r="AA15" s="3" t="s">
        <v>148</v>
      </c>
      <c r="AB15" s="3" t="s">
        <v>53</v>
      </c>
    </row>
    <row r="16" spans="1:28">
      <c r="A16" s="2" t="s">
        <v>371</v>
      </c>
      <c r="B16" s="2" t="s">
        <v>372</v>
      </c>
      <c r="C16" s="2" t="s">
        <v>303</v>
      </c>
      <c r="D16" s="2" t="s">
        <v>304</v>
      </c>
      <c r="E16" s="2" t="s">
        <v>336</v>
      </c>
      <c r="F16" s="2" t="s">
        <v>33</v>
      </c>
      <c r="G16" s="2" t="s">
        <v>33</v>
      </c>
      <c r="H16" s="2" t="s">
        <v>33</v>
      </c>
      <c r="I16" s="2" t="s">
        <v>77</v>
      </c>
      <c r="J16" s="2" t="s">
        <v>37</v>
      </c>
      <c r="K16" s="2" t="s">
        <v>59</v>
      </c>
      <c r="L16" s="2" t="s">
        <v>60</v>
      </c>
      <c r="M16" s="2" t="s">
        <v>337</v>
      </c>
      <c r="N16" s="2" t="s">
        <v>338</v>
      </c>
      <c r="O16" s="2" t="s">
        <v>315</v>
      </c>
      <c r="P16" s="2" t="s">
        <v>339</v>
      </c>
      <c r="Q16" s="2" t="s">
        <v>339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308</v>
      </c>
      <c r="Y16" s="2" t="s">
        <v>309</v>
      </c>
      <c r="Z16" s="2" t="s">
        <v>51</v>
      </c>
      <c r="AA16" s="2" t="s">
        <v>373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374</v>
      </c>
      <c r="B2" s="2" t="s">
        <v>375</v>
      </c>
      <c r="C2" s="2" t="s">
        <v>376</v>
      </c>
      <c r="D2" s="2" t="s">
        <v>377</v>
      </c>
      <c r="E2" s="2" t="s">
        <v>378</v>
      </c>
      <c r="F2" s="2" t="s">
        <v>69</v>
      </c>
      <c r="G2" s="2" t="s">
        <v>33</v>
      </c>
      <c r="H2" s="2" t="s">
        <v>33</v>
      </c>
      <c r="I2" s="2" t="s">
        <v>57</v>
      </c>
      <c r="J2" s="2" t="s">
        <v>37</v>
      </c>
      <c r="K2" s="2" t="s">
        <v>59</v>
      </c>
      <c r="L2" s="2" t="s">
        <v>39</v>
      </c>
      <c r="M2" s="2" t="s">
        <v>379</v>
      </c>
      <c r="N2" s="2" t="s">
        <v>380</v>
      </c>
      <c r="O2" s="2" t="s">
        <v>381</v>
      </c>
      <c r="P2" s="2" t="s">
        <v>382</v>
      </c>
      <c r="Q2" s="2" t="s">
        <v>382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383</v>
      </c>
      <c r="Y2" s="2" t="s">
        <v>384</v>
      </c>
      <c r="Z2" s="2" t="s">
        <v>51</v>
      </c>
      <c r="AA2" s="2" t="s">
        <v>129</v>
      </c>
      <c r="AB2" s="2" t="s">
        <v>53</v>
      </c>
    </row>
    <row r="3" spans="1:28">
      <c r="A3" s="3" t="s">
        <v>385</v>
      </c>
      <c r="B3" s="3" t="s">
        <v>386</v>
      </c>
      <c r="C3" s="3" t="s">
        <v>376</v>
      </c>
      <c r="D3" s="3" t="s">
        <v>377</v>
      </c>
      <c r="E3" s="3" t="s">
        <v>387</v>
      </c>
      <c r="F3" s="3" t="s">
        <v>35</v>
      </c>
      <c r="G3" s="3" t="s">
        <v>34</v>
      </c>
      <c r="H3" s="3" t="s">
        <v>35</v>
      </c>
      <c r="I3" s="3" t="s">
        <v>108</v>
      </c>
      <c r="J3" s="3" t="s">
        <v>58</v>
      </c>
      <c r="K3" s="3" t="s">
        <v>86</v>
      </c>
      <c r="L3" s="3" t="s">
        <v>87</v>
      </c>
      <c r="M3" s="3" t="s">
        <v>388</v>
      </c>
      <c r="N3" s="3" t="s">
        <v>389</v>
      </c>
      <c r="O3" s="3" t="s">
        <v>381</v>
      </c>
      <c r="P3" s="3" t="s">
        <v>390</v>
      </c>
      <c r="Q3" s="3" t="s">
        <v>390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383</v>
      </c>
      <c r="Y3" s="3" t="s">
        <v>384</v>
      </c>
      <c r="Z3" s="3" t="s">
        <v>51</v>
      </c>
      <c r="AA3" s="3" t="s">
        <v>373</v>
      </c>
      <c r="AB3" s="3" t="s">
        <v>53</v>
      </c>
    </row>
    <row r="4" spans="1:28">
      <c r="A4" s="2" t="s">
        <v>391</v>
      </c>
      <c r="B4" s="2" t="s">
        <v>392</v>
      </c>
      <c r="C4" s="2" t="s">
        <v>376</v>
      </c>
      <c r="D4" s="2" t="s">
        <v>377</v>
      </c>
      <c r="E4" s="2" t="s">
        <v>393</v>
      </c>
      <c r="F4" s="2" t="s">
        <v>69</v>
      </c>
      <c r="G4" s="2" t="s">
        <v>84</v>
      </c>
      <c r="H4" s="2" t="s">
        <v>35</v>
      </c>
      <c r="I4" s="2" t="s">
        <v>173</v>
      </c>
      <c r="J4" s="2" t="s">
        <v>37</v>
      </c>
      <c r="K4" s="2" t="s">
        <v>38</v>
      </c>
      <c r="L4" s="2" t="s">
        <v>39</v>
      </c>
      <c r="M4" s="2" t="s">
        <v>394</v>
      </c>
      <c r="N4" s="2" t="s">
        <v>395</v>
      </c>
      <c r="O4" s="2" t="s">
        <v>381</v>
      </c>
      <c r="P4" s="2" t="s">
        <v>396</v>
      </c>
      <c r="Q4" s="2" t="s">
        <v>396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383</v>
      </c>
      <c r="Y4" s="2" t="s">
        <v>384</v>
      </c>
      <c r="Z4" s="2" t="s">
        <v>51</v>
      </c>
      <c r="AA4" s="2" t="s">
        <v>74</v>
      </c>
      <c r="AB4" s="2" t="s">
        <v>53</v>
      </c>
    </row>
    <row r="5" spans="1:28">
      <c r="A5" s="3" t="s">
        <v>397</v>
      </c>
      <c r="B5" s="3" t="s">
        <v>398</v>
      </c>
      <c r="C5" s="3" t="s">
        <v>376</v>
      </c>
      <c r="D5" s="3" t="s">
        <v>377</v>
      </c>
      <c r="E5" s="3" t="s">
        <v>393</v>
      </c>
      <c r="F5" s="3" t="s">
        <v>35</v>
      </c>
      <c r="G5" s="3" t="s">
        <v>84</v>
      </c>
      <c r="H5" s="3" t="s">
        <v>69</v>
      </c>
      <c r="I5" s="3" t="s">
        <v>57</v>
      </c>
      <c r="J5" s="3" t="s">
        <v>37</v>
      </c>
      <c r="K5" s="3" t="s">
        <v>59</v>
      </c>
      <c r="L5" s="3" t="s">
        <v>60</v>
      </c>
      <c r="M5" s="3" t="s">
        <v>399</v>
      </c>
      <c r="N5" s="3" t="s">
        <v>400</v>
      </c>
      <c r="O5" s="3" t="s">
        <v>381</v>
      </c>
      <c r="P5" s="3" t="s">
        <v>396</v>
      </c>
      <c r="Q5" s="3" t="s">
        <v>396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383</v>
      </c>
      <c r="Y5" s="3" t="s">
        <v>384</v>
      </c>
      <c r="Z5" s="3" t="s">
        <v>51</v>
      </c>
      <c r="AA5" s="3" t="s">
        <v>280</v>
      </c>
      <c r="AB5" s="3" t="s">
        <v>53</v>
      </c>
    </row>
    <row r="6" spans="1:28">
      <c r="A6" s="2" t="s">
        <v>401</v>
      </c>
      <c r="B6" s="2" t="s">
        <v>402</v>
      </c>
      <c r="C6" s="2" t="s">
        <v>376</v>
      </c>
      <c r="D6" s="2" t="s">
        <v>377</v>
      </c>
      <c r="E6" s="2" t="s">
        <v>403</v>
      </c>
      <c r="F6" s="2" t="s">
        <v>35</v>
      </c>
      <c r="G6" s="2" t="s">
        <v>84</v>
      </c>
      <c r="H6" s="2" t="s">
        <v>33</v>
      </c>
      <c r="I6" s="2" t="s">
        <v>57</v>
      </c>
      <c r="J6" s="2" t="s">
        <v>58</v>
      </c>
      <c r="K6" s="2" t="s">
        <v>38</v>
      </c>
      <c r="L6" s="2" t="s">
        <v>87</v>
      </c>
      <c r="M6" s="2" t="s">
        <v>404</v>
      </c>
      <c r="N6" s="2" t="s">
        <v>405</v>
      </c>
      <c r="O6" s="2" t="s">
        <v>381</v>
      </c>
      <c r="P6" s="2" t="s">
        <v>406</v>
      </c>
      <c r="Q6" s="2" t="s">
        <v>406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383</v>
      </c>
      <c r="Y6" s="2" t="s">
        <v>384</v>
      </c>
      <c r="Z6" s="2" t="s">
        <v>51</v>
      </c>
      <c r="AA6" s="2" t="s">
        <v>180</v>
      </c>
      <c r="AB6" s="2" t="s">
        <v>53</v>
      </c>
    </row>
    <row r="7" spans="1:28">
      <c r="A7" s="3" t="s">
        <v>407</v>
      </c>
      <c r="B7" s="3" t="s">
        <v>408</v>
      </c>
      <c r="C7" s="3" t="s">
        <v>376</v>
      </c>
      <c r="D7" s="3" t="s">
        <v>377</v>
      </c>
      <c r="E7" s="3" t="s">
        <v>403</v>
      </c>
      <c r="F7" s="3" t="s">
        <v>35</v>
      </c>
      <c r="G7" s="3" t="s">
        <v>84</v>
      </c>
      <c r="H7" s="3" t="s">
        <v>35</v>
      </c>
      <c r="I7" s="3" t="s">
        <v>57</v>
      </c>
      <c r="J7" s="3" t="s">
        <v>58</v>
      </c>
      <c r="K7" s="3" t="s">
        <v>86</v>
      </c>
      <c r="L7" s="3" t="s">
        <v>60</v>
      </c>
      <c r="M7" s="3" t="s">
        <v>409</v>
      </c>
      <c r="N7" s="3" t="s">
        <v>410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383</v>
      </c>
      <c r="Y7" s="3" t="s">
        <v>384</v>
      </c>
      <c r="Z7" s="3" t="s">
        <v>51</v>
      </c>
      <c r="AA7" s="3" t="s">
        <v>65</v>
      </c>
      <c r="AB7" s="3" t="s">
        <v>53</v>
      </c>
    </row>
    <row r="8" spans="1:28">
      <c r="A8" s="2" t="s">
        <v>411</v>
      </c>
      <c r="B8" s="2" t="s">
        <v>412</v>
      </c>
      <c r="C8" s="2" t="s">
        <v>376</v>
      </c>
      <c r="D8" s="2" t="s">
        <v>377</v>
      </c>
      <c r="E8" s="2" t="s">
        <v>378</v>
      </c>
      <c r="F8" s="2" t="s">
        <v>33</v>
      </c>
      <c r="G8" s="2" t="s">
        <v>34</v>
      </c>
      <c r="H8" s="2" t="s">
        <v>69</v>
      </c>
      <c r="I8" s="2" t="s">
        <v>77</v>
      </c>
      <c r="J8" s="2" t="s">
        <v>37</v>
      </c>
      <c r="K8" s="2" t="s">
        <v>59</v>
      </c>
      <c r="L8" s="2" t="s">
        <v>60</v>
      </c>
      <c r="M8" s="2" t="s">
        <v>413</v>
      </c>
      <c r="N8" s="2" t="s">
        <v>414</v>
      </c>
      <c r="O8" s="2" t="s">
        <v>63</v>
      </c>
      <c r="P8" s="2" t="s">
        <v>64</v>
      </c>
      <c r="Q8" s="2" t="s">
        <v>64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383</v>
      </c>
      <c r="Y8" s="2" t="s">
        <v>384</v>
      </c>
      <c r="Z8" s="2" t="s">
        <v>51</v>
      </c>
      <c r="AA8" s="2" t="s">
        <v>52</v>
      </c>
      <c r="AB8" s="2" t="s">
        <v>53</v>
      </c>
    </row>
    <row r="9" spans="1:28">
      <c r="A9" s="3" t="s">
        <v>415</v>
      </c>
      <c r="B9" s="3" t="s">
        <v>416</v>
      </c>
      <c r="C9" s="3" t="s">
        <v>376</v>
      </c>
      <c r="D9" s="3" t="s">
        <v>377</v>
      </c>
      <c r="E9" s="3" t="s">
        <v>387</v>
      </c>
      <c r="F9" s="3" t="s">
        <v>69</v>
      </c>
      <c r="G9" s="3" t="s">
        <v>34</v>
      </c>
      <c r="H9" s="3" t="s">
        <v>69</v>
      </c>
      <c r="I9" s="3" t="s">
        <v>57</v>
      </c>
      <c r="J9" s="3" t="s">
        <v>58</v>
      </c>
      <c r="K9" s="3" t="s">
        <v>86</v>
      </c>
      <c r="L9" s="3" t="s">
        <v>39</v>
      </c>
      <c r="M9" s="3" t="s">
        <v>417</v>
      </c>
      <c r="N9" s="3" t="s">
        <v>418</v>
      </c>
      <c r="O9" s="3" t="s">
        <v>381</v>
      </c>
      <c r="P9" s="3" t="s">
        <v>390</v>
      </c>
      <c r="Q9" s="3" t="s">
        <v>390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383</v>
      </c>
      <c r="Y9" s="3" t="s">
        <v>384</v>
      </c>
      <c r="Z9" s="3" t="s">
        <v>51</v>
      </c>
      <c r="AA9" s="3" t="s">
        <v>419</v>
      </c>
      <c r="AB9" s="3" t="s">
        <v>53</v>
      </c>
    </row>
    <row r="10" spans="1:28">
      <c r="A10" s="2" t="s">
        <v>420</v>
      </c>
      <c r="B10" s="2" t="s">
        <v>421</v>
      </c>
      <c r="C10" s="2" t="s">
        <v>376</v>
      </c>
      <c r="D10" s="2" t="s">
        <v>377</v>
      </c>
      <c r="E10" s="2" t="s">
        <v>393</v>
      </c>
      <c r="F10" s="2" t="s">
        <v>33</v>
      </c>
      <c r="G10" s="2" t="s">
        <v>33</v>
      </c>
      <c r="H10" s="2" t="s">
        <v>69</v>
      </c>
      <c r="I10" s="2" t="s">
        <v>77</v>
      </c>
      <c r="J10" s="2" t="s">
        <v>37</v>
      </c>
      <c r="K10" s="2" t="s">
        <v>86</v>
      </c>
      <c r="L10" s="2" t="s">
        <v>60</v>
      </c>
      <c r="M10" s="2" t="s">
        <v>422</v>
      </c>
      <c r="N10" s="2" t="s">
        <v>275</v>
      </c>
      <c r="O10" s="2" t="s">
        <v>63</v>
      </c>
      <c r="P10" s="2" t="s">
        <v>64</v>
      </c>
      <c r="Q10" s="2" t="s">
        <v>78</v>
      </c>
      <c r="R10" s="2" t="s">
        <v>79</v>
      </c>
      <c r="S10" s="2" t="s">
        <v>423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383</v>
      </c>
      <c r="Y10" s="2" t="s">
        <v>384</v>
      </c>
      <c r="Z10" s="2" t="s">
        <v>51</v>
      </c>
      <c r="AA10" s="2" t="s">
        <v>125</v>
      </c>
      <c r="AB10" s="2" t="s">
        <v>53</v>
      </c>
    </row>
    <row r="11" spans="1:28">
      <c r="A11" s="3" t="s">
        <v>424</v>
      </c>
      <c r="B11" s="3" t="s">
        <v>425</v>
      </c>
      <c r="C11" s="3" t="s">
        <v>376</v>
      </c>
      <c r="D11" s="3" t="s">
        <v>377</v>
      </c>
      <c r="E11" s="3" t="s">
        <v>393</v>
      </c>
      <c r="F11" s="3" t="s">
        <v>69</v>
      </c>
      <c r="G11" s="3" t="s">
        <v>34</v>
      </c>
      <c r="H11" s="3" t="s">
        <v>35</v>
      </c>
      <c r="I11" s="3" t="s">
        <v>108</v>
      </c>
      <c r="J11" s="3" t="s">
        <v>37</v>
      </c>
      <c r="K11" s="3" t="s">
        <v>59</v>
      </c>
      <c r="L11" s="3" t="s">
        <v>87</v>
      </c>
      <c r="M11" s="3" t="s">
        <v>422</v>
      </c>
      <c r="N11" s="3" t="s">
        <v>426</v>
      </c>
      <c r="O11" s="3" t="s">
        <v>63</v>
      </c>
      <c r="P11" s="3" t="s">
        <v>64</v>
      </c>
      <c r="Q11" s="3" t="s">
        <v>78</v>
      </c>
      <c r="R11" s="3" t="s">
        <v>79</v>
      </c>
      <c r="S11" s="3" t="s">
        <v>427</v>
      </c>
      <c r="T11" s="3" t="s">
        <v>45</v>
      </c>
      <c r="U11" s="3" t="s">
        <v>46</v>
      </c>
      <c r="V11" s="3" t="s">
        <v>47</v>
      </c>
      <c r="W11" s="3" t="s">
        <v>48</v>
      </c>
      <c r="X11" s="3" t="s">
        <v>383</v>
      </c>
      <c r="Y11" s="3" t="s">
        <v>384</v>
      </c>
      <c r="Z11" s="3" t="s">
        <v>51</v>
      </c>
      <c r="AA11" s="3" t="s">
        <v>90</v>
      </c>
      <c r="AB11" s="3" t="s">
        <v>53</v>
      </c>
    </row>
    <row r="12" spans="1:28">
      <c r="A12" s="2" t="s">
        <v>428</v>
      </c>
      <c r="B12" s="2" t="s">
        <v>429</v>
      </c>
      <c r="C12" s="2" t="s">
        <v>376</v>
      </c>
      <c r="D12" s="2" t="s">
        <v>377</v>
      </c>
      <c r="E12" s="2" t="s">
        <v>378</v>
      </c>
      <c r="F12" s="2" t="s">
        <v>69</v>
      </c>
      <c r="G12" s="2" t="s">
        <v>34</v>
      </c>
      <c r="H12" s="2" t="s">
        <v>33</v>
      </c>
      <c r="I12" s="2" t="s">
        <v>108</v>
      </c>
      <c r="J12" s="2" t="s">
        <v>58</v>
      </c>
      <c r="K12" s="2" t="s">
        <v>86</v>
      </c>
      <c r="L12" s="2" t="s">
        <v>60</v>
      </c>
      <c r="M12" s="2" t="s">
        <v>413</v>
      </c>
      <c r="N12" s="2" t="s">
        <v>414</v>
      </c>
      <c r="O12" s="2" t="s">
        <v>63</v>
      </c>
      <c r="P12" s="2" t="s">
        <v>64</v>
      </c>
      <c r="Q12" s="2" t="s">
        <v>78</v>
      </c>
      <c r="R12" s="2" t="s">
        <v>79</v>
      </c>
      <c r="S12" s="2" t="s">
        <v>430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383</v>
      </c>
      <c r="Y12" s="2" t="s">
        <v>384</v>
      </c>
      <c r="Z12" s="2" t="s">
        <v>51</v>
      </c>
      <c r="AA12" s="2" t="s">
        <v>125</v>
      </c>
      <c r="AB12" s="2" t="s">
        <v>53</v>
      </c>
    </row>
    <row r="13" spans="1:28">
      <c r="A13" s="3" t="s">
        <v>431</v>
      </c>
      <c r="B13" s="3" t="s">
        <v>432</v>
      </c>
      <c r="C13" s="3" t="s">
        <v>376</v>
      </c>
      <c r="D13" s="3" t="s">
        <v>377</v>
      </c>
      <c r="E13" s="3" t="s">
        <v>433</v>
      </c>
      <c r="F13" s="3" t="s">
        <v>69</v>
      </c>
      <c r="G13" s="3" t="s">
        <v>33</v>
      </c>
      <c r="H13" s="3" t="s">
        <v>69</v>
      </c>
      <c r="I13" s="3" t="s">
        <v>57</v>
      </c>
      <c r="J13" s="3" t="s">
        <v>58</v>
      </c>
      <c r="K13" s="3" t="s">
        <v>86</v>
      </c>
      <c r="L13" s="3" t="s">
        <v>39</v>
      </c>
      <c r="M13" s="3" t="s">
        <v>434</v>
      </c>
      <c r="N13" s="3" t="s">
        <v>435</v>
      </c>
      <c r="O13" s="3" t="s">
        <v>381</v>
      </c>
      <c r="P13" s="3" t="s">
        <v>436</v>
      </c>
      <c r="Q13" s="3" t="s">
        <v>78</v>
      </c>
      <c r="R13" s="3" t="s">
        <v>79</v>
      </c>
      <c r="S13" s="3" t="s">
        <v>437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383</v>
      </c>
      <c r="Y13" s="3" t="s">
        <v>384</v>
      </c>
      <c r="Z13" s="3" t="s">
        <v>51</v>
      </c>
      <c r="AA13" s="3" t="s">
        <v>148</v>
      </c>
      <c r="AB13" s="3" t="s">
        <v>53</v>
      </c>
    </row>
    <row r="14" spans="1:28">
      <c r="A14" s="2" t="s">
        <v>438</v>
      </c>
      <c r="B14" s="2" t="s">
        <v>416</v>
      </c>
      <c r="C14" s="2" t="s">
        <v>376</v>
      </c>
      <c r="D14" s="2" t="s">
        <v>377</v>
      </c>
      <c r="E14" s="2" t="s">
        <v>393</v>
      </c>
      <c r="F14" s="2" t="s">
        <v>33</v>
      </c>
      <c r="G14" s="2" t="s">
        <v>102</v>
      </c>
      <c r="H14" s="2" t="s">
        <v>69</v>
      </c>
      <c r="I14" s="2" t="s">
        <v>85</v>
      </c>
      <c r="J14" s="2" t="s">
        <v>37</v>
      </c>
      <c r="K14" s="2" t="s">
        <v>86</v>
      </c>
      <c r="L14" s="2" t="s">
        <v>87</v>
      </c>
      <c r="M14" s="2" t="s">
        <v>439</v>
      </c>
      <c r="N14" s="2" t="s">
        <v>440</v>
      </c>
      <c r="O14" s="2" t="s">
        <v>197</v>
      </c>
      <c r="P14" s="2" t="s">
        <v>198</v>
      </c>
      <c r="Q14" s="2" t="s">
        <v>198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383</v>
      </c>
      <c r="Y14" s="2" t="s">
        <v>384</v>
      </c>
      <c r="Z14" s="2" t="s">
        <v>51</v>
      </c>
      <c r="AA14" s="2" t="s">
        <v>293</v>
      </c>
      <c r="AB14" s="2" t="s">
        <v>53</v>
      </c>
    </row>
    <row r="15" spans="1:28">
      <c r="A15" s="3" t="s">
        <v>441</v>
      </c>
      <c r="B15" s="3" t="s">
        <v>442</v>
      </c>
      <c r="C15" s="3" t="s">
        <v>376</v>
      </c>
      <c r="D15" s="3" t="s">
        <v>377</v>
      </c>
      <c r="E15" s="3" t="s">
        <v>387</v>
      </c>
      <c r="F15" s="3" t="s">
        <v>69</v>
      </c>
      <c r="G15" s="3" t="s">
        <v>84</v>
      </c>
      <c r="H15" s="3" t="s">
        <v>35</v>
      </c>
      <c r="I15" s="3" t="s">
        <v>108</v>
      </c>
      <c r="J15" s="3" t="s">
        <v>37</v>
      </c>
      <c r="K15" s="3" t="s">
        <v>59</v>
      </c>
      <c r="L15" s="3" t="s">
        <v>60</v>
      </c>
      <c r="M15" s="3" t="s">
        <v>443</v>
      </c>
      <c r="N15" s="3" t="s">
        <v>444</v>
      </c>
      <c r="O15" s="3" t="s">
        <v>381</v>
      </c>
      <c r="P15" s="3" t="s">
        <v>390</v>
      </c>
      <c r="Q15" s="3" t="s">
        <v>78</v>
      </c>
      <c r="R15" s="3" t="s">
        <v>79</v>
      </c>
      <c r="S15" s="3" t="s">
        <v>445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383</v>
      </c>
      <c r="Y15" s="3" t="s">
        <v>384</v>
      </c>
      <c r="Z15" s="3" t="s">
        <v>51</v>
      </c>
      <c r="AA15" s="3" t="s">
        <v>191</v>
      </c>
      <c r="AB15" s="3" t="s">
        <v>53</v>
      </c>
    </row>
    <row r="16" spans="1:28">
      <c r="A16" s="2" t="s">
        <v>446</v>
      </c>
      <c r="B16" s="2" t="s">
        <v>447</v>
      </c>
      <c r="C16" s="2" t="s">
        <v>376</v>
      </c>
      <c r="D16" s="2" t="s">
        <v>377</v>
      </c>
      <c r="E16" s="2" t="s">
        <v>378</v>
      </c>
      <c r="F16" s="2" t="s">
        <v>33</v>
      </c>
      <c r="G16" s="2" t="s">
        <v>33</v>
      </c>
      <c r="H16" s="2" t="s">
        <v>35</v>
      </c>
      <c r="I16" s="2" t="s">
        <v>108</v>
      </c>
      <c r="J16" s="2" t="s">
        <v>58</v>
      </c>
      <c r="K16" s="2" t="s">
        <v>86</v>
      </c>
      <c r="L16" s="2" t="s">
        <v>60</v>
      </c>
      <c r="M16" s="2" t="s">
        <v>448</v>
      </c>
      <c r="N16" s="2" t="s">
        <v>449</v>
      </c>
      <c r="O16" s="2" t="s">
        <v>381</v>
      </c>
      <c r="P16" s="2" t="s">
        <v>382</v>
      </c>
      <c r="Q16" s="2" t="s">
        <v>382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383</v>
      </c>
      <c r="Y16" s="2" t="s">
        <v>384</v>
      </c>
      <c r="Z16" s="2" t="s">
        <v>51</v>
      </c>
      <c r="AA16" s="2" t="s">
        <v>450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451</v>
      </c>
      <c r="B2" s="2" t="s">
        <v>452</v>
      </c>
      <c r="C2" s="2" t="s">
        <v>453</v>
      </c>
      <c r="D2" s="2" t="s">
        <v>454</v>
      </c>
      <c r="E2" s="2" t="s">
        <v>455</v>
      </c>
      <c r="F2" s="2" t="s">
        <v>35</v>
      </c>
      <c r="G2" s="2" t="s">
        <v>34</v>
      </c>
      <c r="H2" s="2" t="s">
        <v>33</v>
      </c>
      <c r="I2" s="2" t="s">
        <v>70</v>
      </c>
      <c r="J2" s="2" t="s">
        <v>37</v>
      </c>
      <c r="K2" s="2" t="s">
        <v>59</v>
      </c>
      <c r="L2" s="2" t="s">
        <v>39</v>
      </c>
      <c r="M2" s="2" t="s">
        <v>456</v>
      </c>
      <c r="N2" s="2" t="s">
        <v>204</v>
      </c>
      <c r="O2" s="2" t="s">
        <v>63</v>
      </c>
      <c r="P2" s="2" t="s">
        <v>64</v>
      </c>
      <c r="Q2" s="2" t="s">
        <v>64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457</v>
      </c>
      <c r="Y2" s="2" t="s">
        <v>458</v>
      </c>
      <c r="Z2" s="2" t="s">
        <v>51</v>
      </c>
      <c r="AA2" s="2" t="s">
        <v>155</v>
      </c>
      <c r="AB2" s="2" t="s">
        <v>53</v>
      </c>
    </row>
    <row r="3" spans="1:28">
      <c r="A3" s="3" t="s">
        <v>459</v>
      </c>
      <c r="B3" s="3" t="s">
        <v>460</v>
      </c>
      <c r="C3" s="3" t="s">
        <v>453</v>
      </c>
      <c r="D3" s="3" t="s">
        <v>454</v>
      </c>
      <c r="E3" s="3" t="s">
        <v>461</v>
      </c>
      <c r="F3" s="3" t="s">
        <v>35</v>
      </c>
      <c r="G3" s="3" t="s">
        <v>102</v>
      </c>
      <c r="H3" s="3" t="s">
        <v>35</v>
      </c>
      <c r="I3" s="3" t="s">
        <v>108</v>
      </c>
      <c r="J3" s="3" t="s">
        <v>37</v>
      </c>
      <c r="K3" s="3" t="s">
        <v>86</v>
      </c>
      <c r="L3" s="3" t="s">
        <v>87</v>
      </c>
      <c r="M3" s="3" t="s">
        <v>462</v>
      </c>
      <c r="N3" s="3" t="s">
        <v>463</v>
      </c>
      <c r="O3" s="3" t="s">
        <v>464</v>
      </c>
      <c r="P3" s="3" t="s">
        <v>465</v>
      </c>
      <c r="Q3" s="3" t="s">
        <v>465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457</v>
      </c>
      <c r="Y3" s="3" t="s">
        <v>458</v>
      </c>
      <c r="Z3" s="3" t="s">
        <v>51</v>
      </c>
      <c r="AA3" s="3" t="s">
        <v>81</v>
      </c>
      <c r="AB3" s="3" t="s">
        <v>53</v>
      </c>
    </row>
    <row r="4" spans="1:28">
      <c r="A4" s="2" t="s">
        <v>466</v>
      </c>
      <c r="B4" s="2" t="s">
        <v>467</v>
      </c>
      <c r="C4" s="2" t="s">
        <v>453</v>
      </c>
      <c r="D4" s="2" t="s">
        <v>454</v>
      </c>
      <c r="E4" s="2" t="s">
        <v>468</v>
      </c>
      <c r="F4" s="2" t="s">
        <v>35</v>
      </c>
      <c r="G4" s="2" t="s">
        <v>33</v>
      </c>
      <c r="H4" s="2" t="s">
        <v>35</v>
      </c>
      <c r="I4" s="2" t="s">
        <v>70</v>
      </c>
      <c r="J4" s="2" t="s">
        <v>37</v>
      </c>
      <c r="K4" s="2" t="s">
        <v>59</v>
      </c>
      <c r="L4" s="2" t="s">
        <v>39</v>
      </c>
      <c r="M4" s="2" t="s">
        <v>469</v>
      </c>
      <c r="N4" s="2" t="s">
        <v>470</v>
      </c>
      <c r="O4" s="2" t="s">
        <v>464</v>
      </c>
      <c r="P4" s="2" t="s">
        <v>471</v>
      </c>
      <c r="Q4" s="2" t="s">
        <v>471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457</v>
      </c>
      <c r="Y4" s="2" t="s">
        <v>458</v>
      </c>
      <c r="Z4" s="2" t="s">
        <v>51</v>
      </c>
      <c r="AA4" s="2" t="s">
        <v>186</v>
      </c>
      <c r="AB4" s="2" t="s">
        <v>53</v>
      </c>
    </row>
    <row r="5" spans="1:28">
      <c r="A5" s="3" t="s">
        <v>472</v>
      </c>
      <c r="B5" s="3" t="s">
        <v>473</v>
      </c>
      <c r="C5" s="3" t="s">
        <v>453</v>
      </c>
      <c r="D5" s="3" t="s">
        <v>454</v>
      </c>
      <c r="E5" s="3" t="s">
        <v>455</v>
      </c>
      <c r="F5" s="3" t="s">
        <v>69</v>
      </c>
      <c r="G5" s="3" t="s">
        <v>102</v>
      </c>
      <c r="H5" s="3" t="s">
        <v>33</v>
      </c>
      <c r="I5" s="3" t="s">
        <v>57</v>
      </c>
      <c r="J5" s="3" t="s">
        <v>37</v>
      </c>
      <c r="K5" s="3" t="s">
        <v>86</v>
      </c>
      <c r="L5" s="3" t="s">
        <v>87</v>
      </c>
      <c r="M5" s="3" t="s">
        <v>474</v>
      </c>
      <c r="N5" s="3" t="s">
        <v>475</v>
      </c>
      <c r="O5" s="3" t="s">
        <v>464</v>
      </c>
      <c r="P5" s="3" t="s">
        <v>476</v>
      </c>
      <c r="Q5" s="3" t="s">
        <v>78</v>
      </c>
      <c r="R5" s="3" t="s">
        <v>79</v>
      </c>
      <c r="S5" s="3" t="s">
        <v>477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457</v>
      </c>
      <c r="Y5" s="3" t="s">
        <v>458</v>
      </c>
      <c r="Z5" s="3" t="s">
        <v>51</v>
      </c>
      <c r="AA5" s="3" t="s">
        <v>125</v>
      </c>
      <c r="AB5" s="3" t="s">
        <v>53</v>
      </c>
    </row>
    <row r="6" spans="1:28">
      <c r="A6" s="2" t="s">
        <v>478</v>
      </c>
      <c r="B6" s="2" t="s">
        <v>479</v>
      </c>
      <c r="C6" s="2" t="s">
        <v>453</v>
      </c>
      <c r="D6" s="2" t="s">
        <v>454</v>
      </c>
      <c r="E6" s="2" t="s">
        <v>461</v>
      </c>
      <c r="F6" s="2" t="s">
        <v>33</v>
      </c>
      <c r="G6" s="2" t="s">
        <v>34</v>
      </c>
      <c r="H6" s="2" t="s">
        <v>33</v>
      </c>
      <c r="I6" s="2" t="s">
        <v>57</v>
      </c>
      <c r="J6" s="2" t="s">
        <v>37</v>
      </c>
      <c r="K6" s="2" t="s">
        <v>59</v>
      </c>
      <c r="L6" s="2" t="s">
        <v>60</v>
      </c>
      <c r="M6" s="2" t="s">
        <v>480</v>
      </c>
      <c r="N6" s="2" t="s">
        <v>275</v>
      </c>
      <c r="O6" s="2" t="s">
        <v>63</v>
      </c>
      <c r="P6" s="2" t="s">
        <v>64</v>
      </c>
      <c r="Q6" s="2" t="s">
        <v>64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457</v>
      </c>
      <c r="Y6" s="2" t="s">
        <v>458</v>
      </c>
      <c r="Z6" s="2" t="s">
        <v>51</v>
      </c>
      <c r="AA6" s="2" t="s">
        <v>169</v>
      </c>
      <c r="AB6" s="2" t="s">
        <v>53</v>
      </c>
    </row>
    <row r="7" spans="1:28">
      <c r="A7" s="3" t="s">
        <v>481</v>
      </c>
      <c r="B7" s="3" t="s">
        <v>482</v>
      </c>
      <c r="C7" s="3" t="s">
        <v>453</v>
      </c>
      <c r="D7" s="3" t="s">
        <v>454</v>
      </c>
      <c r="E7" s="3" t="s">
        <v>461</v>
      </c>
      <c r="F7" s="3" t="s">
        <v>69</v>
      </c>
      <c r="G7" s="3" t="s">
        <v>33</v>
      </c>
      <c r="H7" s="3" t="s">
        <v>33</v>
      </c>
      <c r="I7" s="3" t="s">
        <v>85</v>
      </c>
      <c r="J7" s="3" t="s">
        <v>37</v>
      </c>
      <c r="K7" s="3" t="s">
        <v>38</v>
      </c>
      <c r="L7" s="3" t="s">
        <v>39</v>
      </c>
      <c r="M7" s="3" t="s">
        <v>483</v>
      </c>
      <c r="N7" s="3" t="s">
        <v>484</v>
      </c>
      <c r="O7" s="3" t="s">
        <v>464</v>
      </c>
      <c r="P7" s="3" t="s">
        <v>465</v>
      </c>
      <c r="Q7" s="3" t="s">
        <v>465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457</v>
      </c>
      <c r="Y7" s="3" t="s">
        <v>458</v>
      </c>
      <c r="Z7" s="3" t="s">
        <v>51</v>
      </c>
      <c r="AA7" s="3" t="s">
        <v>280</v>
      </c>
      <c r="AB7" s="3" t="s">
        <v>53</v>
      </c>
    </row>
    <row r="8" spans="1:28">
      <c r="A8" s="2" t="s">
        <v>485</v>
      </c>
      <c r="B8" s="2" t="s">
        <v>486</v>
      </c>
      <c r="C8" s="2" t="s">
        <v>453</v>
      </c>
      <c r="D8" s="2" t="s">
        <v>454</v>
      </c>
      <c r="E8" s="2" t="s">
        <v>461</v>
      </c>
      <c r="F8" s="2" t="s">
        <v>33</v>
      </c>
      <c r="G8" s="2" t="s">
        <v>33</v>
      </c>
      <c r="H8" s="2" t="s">
        <v>33</v>
      </c>
      <c r="I8" s="2" t="s">
        <v>115</v>
      </c>
      <c r="J8" s="2" t="s">
        <v>37</v>
      </c>
      <c r="K8" s="2" t="s">
        <v>86</v>
      </c>
      <c r="L8" s="2" t="s">
        <v>39</v>
      </c>
      <c r="M8" s="2" t="s">
        <v>483</v>
      </c>
      <c r="N8" s="2" t="s">
        <v>484</v>
      </c>
      <c r="O8" s="2" t="s">
        <v>464</v>
      </c>
      <c r="P8" s="2" t="s">
        <v>465</v>
      </c>
      <c r="Q8" s="2" t="s">
        <v>465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457</v>
      </c>
      <c r="Y8" s="2" t="s">
        <v>458</v>
      </c>
      <c r="Z8" s="2" t="s">
        <v>51</v>
      </c>
      <c r="AA8" s="2" t="s">
        <v>74</v>
      </c>
      <c r="AB8" s="2" t="s">
        <v>53</v>
      </c>
    </row>
    <row r="9" spans="1:28">
      <c r="A9" s="3" t="s">
        <v>487</v>
      </c>
      <c r="B9" s="3" t="s">
        <v>488</v>
      </c>
      <c r="C9" s="3" t="s">
        <v>453</v>
      </c>
      <c r="D9" s="3" t="s">
        <v>454</v>
      </c>
      <c r="E9" s="3" t="s">
        <v>468</v>
      </c>
      <c r="F9" s="3" t="s">
        <v>69</v>
      </c>
      <c r="G9" s="3" t="s">
        <v>33</v>
      </c>
      <c r="H9" s="3" t="s">
        <v>69</v>
      </c>
      <c r="I9" s="3" t="s">
        <v>85</v>
      </c>
      <c r="J9" s="3" t="s">
        <v>37</v>
      </c>
      <c r="K9" s="3" t="s">
        <v>59</v>
      </c>
      <c r="L9" s="3" t="s">
        <v>60</v>
      </c>
      <c r="M9" s="3" t="s">
        <v>489</v>
      </c>
      <c r="N9" s="3" t="s">
        <v>490</v>
      </c>
      <c r="O9" s="3" t="s">
        <v>464</v>
      </c>
      <c r="P9" s="3" t="s">
        <v>471</v>
      </c>
      <c r="Q9" s="3" t="s">
        <v>471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457</v>
      </c>
      <c r="Y9" s="3" t="s">
        <v>458</v>
      </c>
      <c r="Z9" s="3" t="s">
        <v>51</v>
      </c>
      <c r="AA9" s="3" t="s">
        <v>450</v>
      </c>
      <c r="AB9" s="3" t="s">
        <v>53</v>
      </c>
    </row>
    <row r="10" spans="1:28">
      <c r="A10" s="2" t="s">
        <v>491</v>
      </c>
      <c r="B10" s="2" t="s">
        <v>492</v>
      </c>
      <c r="C10" s="2" t="s">
        <v>453</v>
      </c>
      <c r="D10" s="2" t="s">
        <v>454</v>
      </c>
      <c r="E10" s="2" t="s">
        <v>461</v>
      </c>
      <c r="F10" s="2" t="s">
        <v>35</v>
      </c>
      <c r="G10" s="2" t="s">
        <v>33</v>
      </c>
      <c r="H10" s="2" t="s">
        <v>35</v>
      </c>
      <c r="I10" s="2" t="s">
        <v>85</v>
      </c>
      <c r="J10" s="2" t="s">
        <v>37</v>
      </c>
      <c r="K10" s="2" t="s">
        <v>59</v>
      </c>
      <c r="L10" s="2" t="s">
        <v>87</v>
      </c>
      <c r="M10" s="2" t="s">
        <v>493</v>
      </c>
      <c r="N10" s="2" t="s">
        <v>494</v>
      </c>
      <c r="O10" s="2" t="s">
        <v>197</v>
      </c>
      <c r="P10" s="2" t="s">
        <v>198</v>
      </c>
      <c r="Q10" s="2" t="s">
        <v>198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457</v>
      </c>
      <c r="Y10" s="2" t="s">
        <v>458</v>
      </c>
      <c r="Z10" s="2" t="s">
        <v>51</v>
      </c>
      <c r="AA10" s="2" t="s">
        <v>450</v>
      </c>
      <c r="AB10" s="2" t="s">
        <v>53</v>
      </c>
    </row>
    <row r="11" spans="1:28">
      <c r="A11" s="3" t="s">
        <v>495</v>
      </c>
      <c r="B11" s="3" t="s">
        <v>496</v>
      </c>
      <c r="C11" s="3" t="s">
        <v>453</v>
      </c>
      <c r="D11" s="3" t="s">
        <v>454</v>
      </c>
      <c r="E11" s="3" t="s">
        <v>497</v>
      </c>
      <c r="F11" s="3" t="s">
        <v>35</v>
      </c>
      <c r="G11" s="3" t="s">
        <v>33</v>
      </c>
      <c r="H11" s="3" t="s">
        <v>35</v>
      </c>
      <c r="I11" s="3" t="s">
        <v>115</v>
      </c>
      <c r="J11" s="3" t="s">
        <v>58</v>
      </c>
      <c r="K11" s="3" t="s">
        <v>59</v>
      </c>
      <c r="L11" s="3" t="s">
        <v>60</v>
      </c>
      <c r="M11" s="3" t="s">
        <v>498</v>
      </c>
      <c r="N11" s="3" t="s">
        <v>414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457</v>
      </c>
      <c r="Y11" s="3" t="s">
        <v>458</v>
      </c>
      <c r="Z11" s="3" t="s">
        <v>51</v>
      </c>
      <c r="AA11" s="3" t="s">
        <v>169</v>
      </c>
      <c r="AB11" s="3" t="s">
        <v>53</v>
      </c>
    </row>
    <row r="12" spans="1:28">
      <c r="A12" s="2" t="s">
        <v>499</v>
      </c>
      <c r="B12" s="2" t="s">
        <v>500</v>
      </c>
      <c r="C12" s="2" t="s">
        <v>453</v>
      </c>
      <c r="D12" s="2" t="s">
        <v>454</v>
      </c>
      <c r="E12" s="2" t="s">
        <v>501</v>
      </c>
      <c r="F12" s="2" t="s">
        <v>33</v>
      </c>
      <c r="G12" s="2" t="s">
        <v>84</v>
      </c>
      <c r="H12" s="2" t="s">
        <v>69</v>
      </c>
      <c r="I12" s="2" t="s">
        <v>115</v>
      </c>
      <c r="J12" s="2" t="s">
        <v>37</v>
      </c>
      <c r="K12" s="2" t="s">
        <v>59</v>
      </c>
      <c r="L12" s="2" t="s">
        <v>87</v>
      </c>
      <c r="M12" s="2" t="s">
        <v>502</v>
      </c>
      <c r="N12" s="2" t="s">
        <v>175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457</v>
      </c>
      <c r="Y12" s="2" t="s">
        <v>458</v>
      </c>
      <c r="Z12" s="2" t="s">
        <v>51</v>
      </c>
      <c r="AA12" s="2" t="s">
        <v>163</v>
      </c>
      <c r="AB12" s="2" t="s">
        <v>53</v>
      </c>
    </row>
    <row r="13" spans="1:28">
      <c r="A13" s="3" t="s">
        <v>503</v>
      </c>
      <c r="B13" s="3" t="s">
        <v>504</v>
      </c>
      <c r="C13" s="3" t="s">
        <v>453</v>
      </c>
      <c r="D13" s="3" t="s">
        <v>454</v>
      </c>
      <c r="E13" s="3" t="s">
        <v>497</v>
      </c>
      <c r="F13" s="3" t="s">
        <v>33</v>
      </c>
      <c r="G13" s="3" t="s">
        <v>33</v>
      </c>
      <c r="H13" s="3" t="s">
        <v>33</v>
      </c>
      <c r="I13" s="3" t="s">
        <v>70</v>
      </c>
      <c r="J13" s="3" t="s">
        <v>37</v>
      </c>
      <c r="K13" s="3" t="s">
        <v>59</v>
      </c>
      <c r="L13" s="3" t="s">
        <v>87</v>
      </c>
      <c r="M13" s="3" t="s">
        <v>505</v>
      </c>
      <c r="N13" s="3" t="s">
        <v>506</v>
      </c>
      <c r="O13" s="3" t="s">
        <v>464</v>
      </c>
      <c r="P13" s="3" t="s">
        <v>507</v>
      </c>
      <c r="Q13" s="3" t="s">
        <v>507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457</v>
      </c>
      <c r="Y13" s="3" t="s">
        <v>458</v>
      </c>
      <c r="Z13" s="3" t="s">
        <v>51</v>
      </c>
      <c r="AA13" s="3" t="s">
        <v>112</v>
      </c>
      <c r="AB13" s="3" t="s">
        <v>53</v>
      </c>
    </row>
    <row r="14" spans="1:28">
      <c r="A14" s="2" t="s">
        <v>508</v>
      </c>
      <c r="B14" s="2" t="s">
        <v>509</v>
      </c>
      <c r="C14" s="2" t="s">
        <v>453</v>
      </c>
      <c r="D14" s="2" t="s">
        <v>454</v>
      </c>
      <c r="E14" s="2" t="s">
        <v>501</v>
      </c>
      <c r="F14" s="2" t="s">
        <v>33</v>
      </c>
      <c r="G14" s="2" t="s">
        <v>34</v>
      </c>
      <c r="H14" s="2" t="s">
        <v>33</v>
      </c>
      <c r="I14" s="2" t="s">
        <v>115</v>
      </c>
      <c r="J14" s="2" t="s">
        <v>37</v>
      </c>
      <c r="K14" s="2" t="s">
        <v>59</v>
      </c>
      <c r="L14" s="2" t="s">
        <v>60</v>
      </c>
      <c r="M14" s="2" t="s">
        <v>510</v>
      </c>
      <c r="N14" s="2" t="s">
        <v>511</v>
      </c>
      <c r="O14" s="2" t="s">
        <v>464</v>
      </c>
      <c r="P14" s="2" t="s">
        <v>512</v>
      </c>
      <c r="Q14" s="2" t="s">
        <v>512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457</v>
      </c>
      <c r="Y14" s="2" t="s">
        <v>458</v>
      </c>
      <c r="Z14" s="2" t="s">
        <v>51</v>
      </c>
      <c r="AA14" s="2" t="s">
        <v>280</v>
      </c>
      <c r="AB14" s="2" t="s">
        <v>53</v>
      </c>
    </row>
    <row r="15" spans="1:28">
      <c r="A15" s="3" t="s">
        <v>513</v>
      </c>
      <c r="B15" s="3" t="s">
        <v>492</v>
      </c>
      <c r="C15" s="3" t="s">
        <v>453</v>
      </c>
      <c r="D15" s="3" t="s">
        <v>454</v>
      </c>
      <c r="E15" s="3" t="s">
        <v>497</v>
      </c>
      <c r="F15" s="3" t="s">
        <v>69</v>
      </c>
      <c r="G15" s="3" t="s">
        <v>102</v>
      </c>
      <c r="H15" s="3" t="s">
        <v>35</v>
      </c>
      <c r="I15" s="3" t="s">
        <v>108</v>
      </c>
      <c r="J15" s="3" t="s">
        <v>37</v>
      </c>
      <c r="K15" s="3" t="s">
        <v>38</v>
      </c>
      <c r="L15" s="3" t="s">
        <v>60</v>
      </c>
      <c r="M15" s="3" t="s">
        <v>514</v>
      </c>
      <c r="N15" s="3" t="s">
        <v>515</v>
      </c>
      <c r="O15" s="3" t="s">
        <v>464</v>
      </c>
      <c r="P15" s="3" t="s">
        <v>507</v>
      </c>
      <c r="Q15" s="3" t="s">
        <v>507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457</v>
      </c>
      <c r="Y15" s="3" t="s">
        <v>458</v>
      </c>
      <c r="Z15" s="3" t="s">
        <v>51</v>
      </c>
      <c r="AA15" s="3" t="s">
        <v>148</v>
      </c>
      <c r="AB15" s="3" t="s">
        <v>53</v>
      </c>
    </row>
    <row r="16" spans="1:28">
      <c r="A16" s="2" t="s">
        <v>516</v>
      </c>
      <c r="B16" s="2" t="s">
        <v>517</v>
      </c>
      <c r="C16" s="2" t="s">
        <v>453</v>
      </c>
      <c r="D16" s="2" t="s">
        <v>454</v>
      </c>
      <c r="E16" s="2" t="s">
        <v>455</v>
      </c>
      <c r="F16" s="2" t="s">
        <v>35</v>
      </c>
      <c r="G16" s="2" t="s">
        <v>84</v>
      </c>
      <c r="H16" s="2" t="s">
        <v>69</v>
      </c>
      <c r="I16" s="2" t="s">
        <v>173</v>
      </c>
      <c r="J16" s="2" t="s">
        <v>58</v>
      </c>
      <c r="K16" s="2" t="s">
        <v>86</v>
      </c>
      <c r="L16" s="2" t="s">
        <v>87</v>
      </c>
      <c r="M16" s="2" t="s">
        <v>456</v>
      </c>
      <c r="N16" s="2" t="s">
        <v>518</v>
      </c>
      <c r="O16" s="2" t="s">
        <v>63</v>
      </c>
      <c r="P16" s="2" t="s">
        <v>64</v>
      </c>
      <c r="Q16" s="2" t="s">
        <v>64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457</v>
      </c>
      <c r="Y16" s="2" t="s">
        <v>458</v>
      </c>
      <c r="Z16" s="2" t="s">
        <v>51</v>
      </c>
      <c r="AA16" s="2" t="s">
        <v>270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519</v>
      </c>
      <c r="B2" s="2" t="s">
        <v>520</v>
      </c>
      <c r="C2" s="2" t="s">
        <v>521</v>
      </c>
      <c r="D2" s="2" t="s">
        <v>522</v>
      </c>
      <c r="E2" s="2" t="s">
        <v>523</v>
      </c>
      <c r="F2" s="2" t="s">
        <v>35</v>
      </c>
      <c r="G2" s="2" t="s">
        <v>33</v>
      </c>
      <c r="H2" s="2" t="s">
        <v>33</v>
      </c>
      <c r="I2" s="2" t="s">
        <v>70</v>
      </c>
      <c r="J2" s="2" t="s">
        <v>37</v>
      </c>
      <c r="K2" s="2" t="s">
        <v>59</v>
      </c>
      <c r="L2" s="2" t="s">
        <v>60</v>
      </c>
      <c r="M2" s="2" t="s">
        <v>524</v>
      </c>
      <c r="N2" s="2" t="s">
        <v>410</v>
      </c>
      <c r="O2" s="2" t="s">
        <v>63</v>
      </c>
      <c r="P2" s="2" t="s">
        <v>64</v>
      </c>
      <c r="Q2" s="2" t="s">
        <v>78</v>
      </c>
      <c r="R2" s="2" t="s">
        <v>79</v>
      </c>
      <c r="S2" s="2" t="s">
        <v>525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526</v>
      </c>
      <c r="Y2" s="2" t="s">
        <v>527</v>
      </c>
      <c r="Z2" s="2" t="s">
        <v>51</v>
      </c>
      <c r="AA2" s="2" t="s">
        <v>129</v>
      </c>
      <c r="AB2" s="2" t="s">
        <v>53</v>
      </c>
    </row>
    <row r="3" spans="1:28">
      <c r="A3" s="3" t="s">
        <v>528</v>
      </c>
      <c r="B3" s="3" t="s">
        <v>529</v>
      </c>
      <c r="C3" s="3" t="s">
        <v>521</v>
      </c>
      <c r="D3" s="3" t="s">
        <v>522</v>
      </c>
      <c r="E3" s="3" t="s">
        <v>523</v>
      </c>
      <c r="F3" s="3" t="s">
        <v>35</v>
      </c>
      <c r="G3" s="3" t="s">
        <v>34</v>
      </c>
      <c r="H3" s="3" t="s">
        <v>33</v>
      </c>
      <c r="I3" s="3" t="s">
        <v>108</v>
      </c>
      <c r="J3" s="3" t="s">
        <v>37</v>
      </c>
      <c r="K3" s="3" t="s">
        <v>59</v>
      </c>
      <c r="L3" s="3" t="s">
        <v>39</v>
      </c>
      <c r="M3" s="3" t="s">
        <v>524</v>
      </c>
      <c r="N3" s="3" t="s">
        <v>530</v>
      </c>
      <c r="O3" s="3" t="s">
        <v>63</v>
      </c>
      <c r="P3" s="3" t="s">
        <v>64</v>
      </c>
      <c r="Q3" s="3" t="s">
        <v>78</v>
      </c>
      <c r="R3" s="3" t="s">
        <v>79</v>
      </c>
      <c r="S3" s="3" t="s">
        <v>531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526</v>
      </c>
      <c r="Y3" s="3" t="s">
        <v>527</v>
      </c>
      <c r="Z3" s="3" t="s">
        <v>51</v>
      </c>
      <c r="AA3" s="3" t="s">
        <v>65</v>
      </c>
      <c r="AB3" s="3" t="s">
        <v>53</v>
      </c>
    </row>
    <row r="4" spans="1:28">
      <c r="A4" s="2" t="s">
        <v>532</v>
      </c>
      <c r="B4" s="2" t="s">
        <v>533</v>
      </c>
      <c r="C4" s="2" t="s">
        <v>521</v>
      </c>
      <c r="D4" s="2" t="s">
        <v>522</v>
      </c>
      <c r="E4" s="2" t="s">
        <v>523</v>
      </c>
      <c r="F4" s="2" t="s">
        <v>33</v>
      </c>
      <c r="G4" s="2" t="s">
        <v>33</v>
      </c>
      <c r="H4" s="2" t="s">
        <v>33</v>
      </c>
      <c r="I4" s="2" t="s">
        <v>85</v>
      </c>
      <c r="J4" s="2" t="s">
        <v>37</v>
      </c>
      <c r="K4" s="2" t="s">
        <v>86</v>
      </c>
      <c r="L4" s="2" t="s">
        <v>39</v>
      </c>
      <c r="M4" s="2" t="s">
        <v>534</v>
      </c>
      <c r="N4" s="2" t="s">
        <v>535</v>
      </c>
      <c r="O4" s="2" t="s">
        <v>536</v>
      </c>
      <c r="P4" s="2" t="s">
        <v>537</v>
      </c>
      <c r="Q4" s="2" t="s">
        <v>78</v>
      </c>
      <c r="R4" s="2" t="s">
        <v>79</v>
      </c>
      <c r="S4" s="2" t="s">
        <v>538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526</v>
      </c>
      <c r="Y4" s="2" t="s">
        <v>527</v>
      </c>
      <c r="Z4" s="2" t="s">
        <v>51</v>
      </c>
      <c r="AA4" s="2" t="s">
        <v>81</v>
      </c>
      <c r="AB4" s="2" t="s">
        <v>53</v>
      </c>
    </row>
    <row r="5" spans="1:28">
      <c r="A5" s="3" t="s">
        <v>539</v>
      </c>
      <c r="B5" s="3" t="s">
        <v>540</v>
      </c>
      <c r="C5" s="3" t="s">
        <v>521</v>
      </c>
      <c r="D5" s="3" t="s">
        <v>522</v>
      </c>
      <c r="E5" s="3" t="s">
        <v>541</v>
      </c>
      <c r="F5" s="3" t="s">
        <v>33</v>
      </c>
      <c r="G5" s="3" t="s">
        <v>34</v>
      </c>
      <c r="H5" s="3" t="s">
        <v>35</v>
      </c>
      <c r="I5" s="3" t="s">
        <v>108</v>
      </c>
      <c r="J5" s="3" t="s">
        <v>37</v>
      </c>
      <c r="K5" s="3" t="s">
        <v>38</v>
      </c>
      <c r="L5" s="3" t="s">
        <v>87</v>
      </c>
      <c r="M5" s="3" t="s">
        <v>542</v>
      </c>
      <c r="N5" s="3" t="s">
        <v>518</v>
      </c>
      <c r="O5" s="3" t="s">
        <v>63</v>
      </c>
      <c r="P5" s="3" t="s">
        <v>64</v>
      </c>
      <c r="Q5" s="3" t="s">
        <v>64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526</v>
      </c>
      <c r="Y5" s="3" t="s">
        <v>527</v>
      </c>
      <c r="Z5" s="3" t="s">
        <v>51</v>
      </c>
      <c r="AA5" s="3" t="s">
        <v>65</v>
      </c>
      <c r="AB5" s="3" t="s">
        <v>53</v>
      </c>
    </row>
    <row r="6" spans="1:28">
      <c r="A6" s="2" t="s">
        <v>543</v>
      </c>
      <c r="B6" s="2" t="s">
        <v>544</v>
      </c>
      <c r="C6" s="2" t="s">
        <v>521</v>
      </c>
      <c r="D6" s="2" t="s">
        <v>522</v>
      </c>
      <c r="E6" s="2" t="s">
        <v>541</v>
      </c>
      <c r="F6" s="2" t="s">
        <v>33</v>
      </c>
      <c r="G6" s="2" t="s">
        <v>84</v>
      </c>
      <c r="H6" s="2" t="s">
        <v>35</v>
      </c>
      <c r="I6" s="2" t="s">
        <v>70</v>
      </c>
      <c r="J6" s="2" t="s">
        <v>37</v>
      </c>
      <c r="K6" s="2" t="s">
        <v>86</v>
      </c>
      <c r="L6" s="2" t="s">
        <v>60</v>
      </c>
      <c r="M6" s="2" t="s">
        <v>542</v>
      </c>
      <c r="N6" s="2" t="s">
        <v>327</v>
      </c>
      <c r="O6" s="2" t="s">
        <v>63</v>
      </c>
      <c r="P6" s="2" t="s">
        <v>64</v>
      </c>
      <c r="Q6" s="2" t="s">
        <v>64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526</v>
      </c>
      <c r="Y6" s="2" t="s">
        <v>527</v>
      </c>
      <c r="Z6" s="2" t="s">
        <v>51</v>
      </c>
      <c r="AA6" s="2" t="s">
        <v>112</v>
      </c>
      <c r="AB6" s="2" t="s">
        <v>53</v>
      </c>
    </row>
    <row r="7" spans="1:28">
      <c r="A7" s="3" t="s">
        <v>545</v>
      </c>
      <c r="B7" s="3" t="s">
        <v>546</v>
      </c>
      <c r="C7" s="3" t="s">
        <v>521</v>
      </c>
      <c r="D7" s="3" t="s">
        <v>522</v>
      </c>
      <c r="E7" s="3" t="s">
        <v>541</v>
      </c>
      <c r="F7" s="3" t="s">
        <v>69</v>
      </c>
      <c r="G7" s="3" t="s">
        <v>34</v>
      </c>
      <c r="H7" s="3" t="s">
        <v>69</v>
      </c>
      <c r="I7" s="3" t="s">
        <v>77</v>
      </c>
      <c r="J7" s="3" t="s">
        <v>58</v>
      </c>
      <c r="K7" s="3" t="s">
        <v>86</v>
      </c>
      <c r="L7" s="3" t="s">
        <v>60</v>
      </c>
      <c r="M7" s="3" t="s">
        <v>547</v>
      </c>
      <c r="N7" s="3" t="s">
        <v>548</v>
      </c>
      <c r="O7" s="3" t="s">
        <v>536</v>
      </c>
      <c r="P7" s="3" t="s">
        <v>549</v>
      </c>
      <c r="Q7" s="3" t="s">
        <v>549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526</v>
      </c>
      <c r="Y7" s="3" t="s">
        <v>527</v>
      </c>
      <c r="Z7" s="3" t="s">
        <v>51</v>
      </c>
      <c r="AA7" s="3" t="s">
        <v>52</v>
      </c>
      <c r="AB7" s="3" t="s">
        <v>53</v>
      </c>
    </row>
    <row r="8" spans="1:28">
      <c r="A8" s="2" t="s">
        <v>550</v>
      </c>
      <c r="B8" s="2" t="s">
        <v>551</v>
      </c>
      <c r="C8" s="2" t="s">
        <v>521</v>
      </c>
      <c r="D8" s="2" t="s">
        <v>522</v>
      </c>
      <c r="E8" s="2" t="s">
        <v>552</v>
      </c>
      <c r="F8" s="2" t="s">
        <v>33</v>
      </c>
      <c r="G8" s="2" t="s">
        <v>33</v>
      </c>
      <c r="H8" s="2" t="s">
        <v>33</v>
      </c>
      <c r="I8" s="2" t="s">
        <v>77</v>
      </c>
      <c r="J8" s="2" t="s">
        <v>37</v>
      </c>
      <c r="K8" s="2" t="s">
        <v>38</v>
      </c>
      <c r="L8" s="2" t="s">
        <v>87</v>
      </c>
      <c r="M8" s="2" t="s">
        <v>553</v>
      </c>
      <c r="N8" s="2" t="s">
        <v>554</v>
      </c>
      <c r="O8" s="2" t="s">
        <v>63</v>
      </c>
      <c r="P8" s="2" t="s">
        <v>64</v>
      </c>
      <c r="Q8" s="2" t="s">
        <v>64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526</v>
      </c>
      <c r="Y8" s="2" t="s">
        <v>527</v>
      </c>
      <c r="Z8" s="2" t="s">
        <v>51</v>
      </c>
      <c r="AA8" s="2" t="s">
        <v>104</v>
      </c>
      <c r="AB8" s="2" t="s">
        <v>53</v>
      </c>
    </row>
    <row r="9" spans="1:28">
      <c r="A9" s="3" t="s">
        <v>555</v>
      </c>
      <c r="B9" s="3" t="s">
        <v>556</v>
      </c>
      <c r="C9" s="3" t="s">
        <v>521</v>
      </c>
      <c r="D9" s="3" t="s">
        <v>522</v>
      </c>
      <c r="E9" s="3" t="s">
        <v>552</v>
      </c>
      <c r="F9" s="3" t="s">
        <v>69</v>
      </c>
      <c r="G9" s="3" t="s">
        <v>102</v>
      </c>
      <c r="H9" s="3" t="s">
        <v>33</v>
      </c>
      <c r="I9" s="3" t="s">
        <v>57</v>
      </c>
      <c r="J9" s="3" t="s">
        <v>58</v>
      </c>
      <c r="K9" s="3" t="s">
        <v>38</v>
      </c>
      <c r="L9" s="3" t="s">
        <v>87</v>
      </c>
      <c r="M9" s="3" t="s">
        <v>553</v>
      </c>
      <c r="N9" s="3" t="s">
        <v>554</v>
      </c>
      <c r="O9" s="3" t="s">
        <v>63</v>
      </c>
      <c r="P9" s="3" t="s">
        <v>64</v>
      </c>
      <c r="Q9" s="3" t="s">
        <v>64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526</v>
      </c>
      <c r="Y9" s="3" t="s">
        <v>527</v>
      </c>
      <c r="Z9" s="3" t="s">
        <v>51</v>
      </c>
      <c r="AA9" s="3" t="s">
        <v>280</v>
      </c>
      <c r="AB9" s="3" t="s">
        <v>53</v>
      </c>
    </row>
    <row r="10" spans="1:28">
      <c r="A10" s="2" t="s">
        <v>557</v>
      </c>
      <c r="B10" s="2" t="s">
        <v>558</v>
      </c>
      <c r="C10" s="2" t="s">
        <v>521</v>
      </c>
      <c r="D10" s="2" t="s">
        <v>522</v>
      </c>
      <c r="E10" s="2" t="s">
        <v>559</v>
      </c>
      <c r="F10" s="2" t="s">
        <v>35</v>
      </c>
      <c r="G10" s="2" t="s">
        <v>84</v>
      </c>
      <c r="H10" s="2" t="s">
        <v>69</v>
      </c>
      <c r="I10" s="2" t="s">
        <v>70</v>
      </c>
      <c r="J10" s="2" t="s">
        <v>37</v>
      </c>
      <c r="K10" s="2" t="s">
        <v>38</v>
      </c>
      <c r="L10" s="2" t="s">
        <v>39</v>
      </c>
      <c r="M10" s="2" t="s">
        <v>560</v>
      </c>
      <c r="N10" s="2" t="s">
        <v>561</v>
      </c>
      <c r="O10" s="2" t="s">
        <v>536</v>
      </c>
      <c r="P10" s="2" t="s">
        <v>562</v>
      </c>
      <c r="Q10" s="2" t="s">
        <v>78</v>
      </c>
      <c r="R10" s="2" t="s">
        <v>79</v>
      </c>
      <c r="S10" s="2" t="s">
        <v>563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526</v>
      </c>
      <c r="Y10" s="2" t="s">
        <v>527</v>
      </c>
      <c r="Z10" s="2" t="s">
        <v>51</v>
      </c>
      <c r="AA10" s="2" t="s">
        <v>419</v>
      </c>
      <c r="AB10" s="2" t="s">
        <v>53</v>
      </c>
    </row>
    <row r="11" spans="1:28">
      <c r="A11" s="3" t="s">
        <v>564</v>
      </c>
      <c r="B11" s="3" t="s">
        <v>565</v>
      </c>
      <c r="C11" s="3" t="s">
        <v>521</v>
      </c>
      <c r="D11" s="3" t="s">
        <v>522</v>
      </c>
      <c r="E11" s="3" t="s">
        <v>559</v>
      </c>
      <c r="F11" s="3" t="s">
        <v>33</v>
      </c>
      <c r="G11" s="3" t="s">
        <v>33</v>
      </c>
      <c r="H11" s="3" t="s">
        <v>35</v>
      </c>
      <c r="I11" s="3" t="s">
        <v>77</v>
      </c>
      <c r="J11" s="3" t="s">
        <v>58</v>
      </c>
      <c r="K11" s="3" t="s">
        <v>59</v>
      </c>
      <c r="L11" s="3" t="s">
        <v>87</v>
      </c>
      <c r="M11" s="3" t="s">
        <v>566</v>
      </c>
      <c r="N11" s="3" t="s">
        <v>567</v>
      </c>
      <c r="O11" s="3" t="s">
        <v>536</v>
      </c>
      <c r="P11" s="3" t="s">
        <v>562</v>
      </c>
      <c r="Q11" s="3" t="s">
        <v>562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526</v>
      </c>
      <c r="Y11" s="3" t="s">
        <v>527</v>
      </c>
      <c r="Z11" s="3" t="s">
        <v>51</v>
      </c>
      <c r="AA11" s="3" t="s">
        <v>340</v>
      </c>
      <c r="AB11" s="3" t="s">
        <v>53</v>
      </c>
    </row>
    <row r="12" spans="1:28">
      <c r="A12" s="2" t="s">
        <v>568</v>
      </c>
      <c r="B12" s="2" t="s">
        <v>569</v>
      </c>
      <c r="C12" s="2" t="s">
        <v>521</v>
      </c>
      <c r="D12" s="2" t="s">
        <v>522</v>
      </c>
      <c r="E12" s="2" t="s">
        <v>570</v>
      </c>
      <c r="F12" s="2" t="s">
        <v>33</v>
      </c>
      <c r="G12" s="2" t="s">
        <v>33</v>
      </c>
      <c r="H12" s="2" t="s">
        <v>33</v>
      </c>
      <c r="I12" s="2" t="s">
        <v>115</v>
      </c>
      <c r="J12" s="2" t="s">
        <v>37</v>
      </c>
      <c r="K12" s="2" t="s">
        <v>59</v>
      </c>
      <c r="L12" s="2" t="s">
        <v>60</v>
      </c>
      <c r="M12" s="2" t="s">
        <v>571</v>
      </c>
      <c r="N12" s="2" t="s">
        <v>572</v>
      </c>
      <c r="O12" s="2" t="s">
        <v>536</v>
      </c>
      <c r="P12" s="2" t="s">
        <v>573</v>
      </c>
      <c r="Q12" s="2" t="s">
        <v>78</v>
      </c>
      <c r="R12" s="2" t="s">
        <v>79</v>
      </c>
      <c r="S12" s="2" t="s">
        <v>574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526</v>
      </c>
      <c r="Y12" s="2" t="s">
        <v>527</v>
      </c>
      <c r="Z12" s="2" t="s">
        <v>51</v>
      </c>
      <c r="AA12" s="2" t="s">
        <v>419</v>
      </c>
      <c r="AB12" s="2" t="s">
        <v>53</v>
      </c>
    </row>
    <row r="13" spans="1:28">
      <c r="A13" s="3" t="s">
        <v>575</v>
      </c>
      <c r="B13" s="3" t="s">
        <v>576</v>
      </c>
      <c r="C13" s="3" t="s">
        <v>521</v>
      </c>
      <c r="D13" s="3" t="s">
        <v>522</v>
      </c>
      <c r="E13" s="3" t="s">
        <v>577</v>
      </c>
      <c r="F13" s="3" t="s">
        <v>69</v>
      </c>
      <c r="G13" s="3" t="s">
        <v>102</v>
      </c>
      <c r="H13" s="3" t="s">
        <v>33</v>
      </c>
      <c r="I13" s="3" t="s">
        <v>70</v>
      </c>
      <c r="J13" s="3" t="s">
        <v>37</v>
      </c>
      <c r="K13" s="3" t="s">
        <v>59</v>
      </c>
      <c r="L13" s="3" t="s">
        <v>39</v>
      </c>
      <c r="M13" s="3" t="s">
        <v>578</v>
      </c>
      <c r="N13" s="3" t="s">
        <v>579</v>
      </c>
      <c r="O13" s="3" t="s">
        <v>536</v>
      </c>
      <c r="P13" s="3" t="s">
        <v>580</v>
      </c>
      <c r="Q13" s="3" t="s">
        <v>78</v>
      </c>
      <c r="R13" s="3" t="s">
        <v>79</v>
      </c>
      <c r="S13" s="3" t="s">
        <v>581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526</v>
      </c>
      <c r="Y13" s="3" t="s">
        <v>527</v>
      </c>
      <c r="Z13" s="3" t="s">
        <v>51</v>
      </c>
      <c r="AA13" s="3" t="s">
        <v>125</v>
      </c>
      <c r="AB13" s="3" t="s">
        <v>53</v>
      </c>
    </row>
    <row r="14" spans="1:28">
      <c r="A14" s="2" t="s">
        <v>582</v>
      </c>
      <c r="B14" s="2" t="s">
        <v>583</v>
      </c>
      <c r="C14" s="2" t="s">
        <v>521</v>
      </c>
      <c r="D14" s="2" t="s">
        <v>522</v>
      </c>
      <c r="E14" s="2" t="s">
        <v>559</v>
      </c>
      <c r="F14" s="2" t="s">
        <v>69</v>
      </c>
      <c r="G14" s="2" t="s">
        <v>84</v>
      </c>
      <c r="H14" s="2" t="s">
        <v>35</v>
      </c>
      <c r="I14" s="2" t="s">
        <v>108</v>
      </c>
      <c r="J14" s="2" t="s">
        <v>37</v>
      </c>
      <c r="K14" s="2" t="s">
        <v>86</v>
      </c>
      <c r="L14" s="2" t="s">
        <v>39</v>
      </c>
      <c r="M14" s="2" t="s">
        <v>560</v>
      </c>
      <c r="N14" s="2" t="s">
        <v>561</v>
      </c>
      <c r="O14" s="2" t="s">
        <v>536</v>
      </c>
      <c r="P14" s="2" t="s">
        <v>562</v>
      </c>
      <c r="Q14" s="2" t="s">
        <v>562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526</v>
      </c>
      <c r="Y14" s="2" t="s">
        <v>527</v>
      </c>
      <c r="Z14" s="2" t="s">
        <v>51</v>
      </c>
      <c r="AA14" s="2" t="s">
        <v>280</v>
      </c>
      <c r="AB14" s="2" t="s">
        <v>53</v>
      </c>
    </row>
    <row r="15" spans="1:28">
      <c r="A15" s="3" t="s">
        <v>584</v>
      </c>
      <c r="B15" s="3" t="s">
        <v>585</v>
      </c>
      <c r="C15" s="3" t="s">
        <v>521</v>
      </c>
      <c r="D15" s="3" t="s">
        <v>522</v>
      </c>
      <c r="E15" s="3" t="s">
        <v>570</v>
      </c>
      <c r="F15" s="3" t="s">
        <v>69</v>
      </c>
      <c r="G15" s="3" t="s">
        <v>33</v>
      </c>
      <c r="H15" s="3" t="s">
        <v>35</v>
      </c>
      <c r="I15" s="3" t="s">
        <v>77</v>
      </c>
      <c r="J15" s="3" t="s">
        <v>37</v>
      </c>
      <c r="K15" s="3" t="s">
        <v>59</v>
      </c>
      <c r="L15" s="3" t="s">
        <v>87</v>
      </c>
      <c r="M15" s="3" t="s">
        <v>586</v>
      </c>
      <c r="N15" s="3" t="s">
        <v>587</v>
      </c>
      <c r="O15" s="3" t="s">
        <v>63</v>
      </c>
      <c r="P15" s="3" t="s">
        <v>64</v>
      </c>
      <c r="Q15" s="3" t="s">
        <v>64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526</v>
      </c>
      <c r="Y15" s="3" t="s">
        <v>527</v>
      </c>
      <c r="Z15" s="3" t="s">
        <v>51</v>
      </c>
      <c r="AA15" s="3" t="s">
        <v>286</v>
      </c>
      <c r="AB15" s="3" t="s">
        <v>53</v>
      </c>
    </row>
    <row r="16" spans="1:28">
      <c r="A16" s="2" t="s">
        <v>588</v>
      </c>
      <c r="B16" s="2" t="s">
        <v>589</v>
      </c>
      <c r="C16" s="2" t="s">
        <v>521</v>
      </c>
      <c r="D16" s="2" t="s">
        <v>522</v>
      </c>
      <c r="E16" s="2" t="s">
        <v>559</v>
      </c>
      <c r="F16" s="2" t="s">
        <v>33</v>
      </c>
      <c r="G16" s="2" t="s">
        <v>84</v>
      </c>
      <c r="H16" s="2" t="s">
        <v>69</v>
      </c>
      <c r="I16" s="2" t="s">
        <v>77</v>
      </c>
      <c r="J16" s="2" t="s">
        <v>58</v>
      </c>
      <c r="K16" s="2" t="s">
        <v>86</v>
      </c>
      <c r="L16" s="2" t="s">
        <v>87</v>
      </c>
      <c r="M16" s="2" t="s">
        <v>590</v>
      </c>
      <c r="N16" s="2" t="s">
        <v>179</v>
      </c>
      <c r="O16" s="2" t="s">
        <v>63</v>
      </c>
      <c r="P16" s="2" t="s">
        <v>64</v>
      </c>
      <c r="Q16" s="2" t="s">
        <v>78</v>
      </c>
      <c r="R16" s="2" t="s">
        <v>79</v>
      </c>
      <c r="S16" s="2" t="s">
        <v>591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526</v>
      </c>
      <c r="Y16" s="2" t="s">
        <v>527</v>
      </c>
      <c r="Z16" s="2" t="s">
        <v>51</v>
      </c>
      <c r="AA16" s="2" t="s">
        <v>155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592</v>
      </c>
      <c r="B2" s="2" t="s">
        <v>593</v>
      </c>
      <c r="C2" s="2" t="s">
        <v>594</v>
      </c>
      <c r="D2" s="2" t="s">
        <v>595</v>
      </c>
      <c r="E2" s="2" t="s">
        <v>596</v>
      </c>
      <c r="F2" s="2" t="s">
        <v>69</v>
      </c>
      <c r="G2" s="2" t="s">
        <v>33</v>
      </c>
      <c r="H2" s="2" t="s">
        <v>35</v>
      </c>
      <c r="I2" s="2" t="s">
        <v>57</v>
      </c>
      <c r="J2" s="2" t="s">
        <v>37</v>
      </c>
      <c r="K2" s="2" t="s">
        <v>86</v>
      </c>
      <c r="L2" s="2" t="s">
        <v>87</v>
      </c>
      <c r="M2" s="2" t="s">
        <v>597</v>
      </c>
      <c r="N2" s="2" t="s">
        <v>598</v>
      </c>
      <c r="O2" s="2" t="s">
        <v>599</v>
      </c>
      <c r="P2" s="2" t="s">
        <v>600</v>
      </c>
      <c r="Q2" s="2" t="s">
        <v>600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601</v>
      </c>
      <c r="Y2" s="2" t="s">
        <v>602</v>
      </c>
      <c r="Z2" s="2" t="s">
        <v>51</v>
      </c>
      <c r="AA2" s="2" t="s">
        <v>155</v>
      </c>
      <c r="AB2" s="2" t="s">
        <v>53</v>
      </c>
    </row>
    <row r="3" spans="1:28">
      <c r="A3" s="3" t="s">
        <v>603</v>
      </c>
      <c r="B3" s="3" t="s">
        <v>604</v>
      </c>
      <c r="C3" s="3" t="s">
        <v>594</v>
      </c>
      <c r="D3" s="3" t="s">
        <v>595</v>
      </c>
      <c r="E3" s="3" t="s">
        <v>605</v>
      </c>
      <c r="F3" s="3" t="s">
        <v>69</v>
      </c>
      <c r="G3" s="3" t="s">
        <v>33</v>
      </c>
      <c r="H3" s="3" t="s">
        <v>35</v>
      </c>
      <c r="I3" s="3" t="s">
        <v>115</v>
      </c>
      <c r="J3" s="3" t="s">
        <v>37</v>
      </c>
      <c r="K3" s="3" t="s">
        <v>59</v>
      </c>
      <c r="L3" s="3" t="s">
        <v>60</v>
      </c>
      <c r="M3" s="3" t="s">
        <v>606</v>
      </c>
      <c r="N3" s="3" t="s">
        <v>607</v>
      </c>
      <c r="O3" s="3" t="s">
        <v>599</v>
      </c>
      <c r="P3" s="3" t="s">
        <v>608</v>
      </c>
      <c r="Q3" s="3" t="s">
        <v>608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601</v>
      </c>
      <c r="Y3" s="3" t="s">
        <v>602</v>
      </c>
      <c r="Z3" s="3" t="s">
        <v>51</v>
      </c>
      <c r="AA3" s="3" t="s">
        <v>81</v>
      </c>
      <c r="AB3" s="3" t="s">
        <v>53</v>
      </c>
    </row>
    <row r="4" spans="1:28">
      <c r="A4" s="2" t="s">
        <v>609</v>
      </c>
      <c r="B4" s="2" t="s">
        <v>610</v>
      </c>
      <c r="C4" s="2" t="s">
        <v>594</v>
      </c>
      <c r="D4" s="2" t="s">
        <v>595</v>
      </c>
      <c r="E4" s="2" t="s">
        <v>611</v>
      </c>
      <c r="F4" s="2" t="s">
        <v>35</v>
      </c>
      <c r="G4" s="2" t="s">
        <v>34</v>
      </c>
      <c r="H4" s="2" t="s">
        <v>35</v>
      </c>
      <c r="I4" s="2" t="s">
        <v>108</v>
      </c>
      <c r="J4" s="2" t="s">
        <v>37</v>
      </c>
      <c r="K4" s="2" t="s">
        <v>86</v>
      </c>
      <c r="L4" s="2" t="s">
        <v>39</v>
      </c>
      <c r="M4" s="2" t="s">
        <v>612</v>
      </c>
      <c r="N4" s="2" t="s">
        <v>613</v>
      </c>
      <c r="O4" s="2" t="s">
        <v>599</v>
      </c>
      <c r="P4" s="2" t="s">
        <v>614</v>
      </c>
      <c r="Q4" s="2" t="s">
        <v>614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601</v>
      </c>
      <c r="Y4" s="2" t="s">
        <v>602</v>
      </c>
      <c r="Z4" s="2" t="s">
        <v>51</v>
      </c>
      <c r="AA4" s="2" t="s">
        <v>65</v>
      </c>
      <c r="AB4" s="2" t="s">
        <v>53</v>
      </c>
    </row>
    <row r="5" spans="1:28">
      <c r="A5" s="3" t="s">
        <v>615</v>
      </c>
      <c r="B5" s="3" t="s">
        <v>616</v>
      </c>
      <c r="C5" s="3" t="s">
        <v>594</v>
      </c>
      <c r="D5" s="3" t="s">
        <v>595</v>
      </c>
      <c r="E5" s="3" t="s">
        <v>617</v>
      </c>
      <c r="F5" s="3" t="s">
        <v>33</v>
      </c>
      <c r="G5" s="3" t="s">
        <v>33</v>
      </c>
      <c r="H5" s="3" t="s">
        <v>33</v>
      </c>
      <c r="I5" s="3" t="s">
        <v>173</v>
      </c>
      <c r="J5" s="3" t="s">
        <v>58</v>
      </c>
      <c r="K5" s="3" t="s">
        <v>38</v>
      </c>
      <c r="L5" s="3" t="s">
        <v>60</v>
      </c>
      <c r="M5" s="3" t="s">
        <v>618</v>
      </c>
      <c r="N5" s="3" t="s">
        <v>619</v>
      </c>
      <c r="O5" s="3" t="s">
        <v>599</v>
      </c>
      <c r="P5" s="3" t="s">
        <v>620</v>
      </c>
      <c r="Q5" s="3" t="s">
        <v>620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601</v>
      </c>
      <c r="Y5" s="3" t="s">
        <v>602</v>
      </c>
      <c r="Z5" s="3" t="s">
        <v>51</v>
      </c>
      <c r="AA5" s="3" t="s">
        <v>163</v>
      </c>
      <c r="AB5" s="3" t="s">
        <v>53</v>
      </c>
    </row>
    <row r="6" spans="1:28">
      <c r="A6" s="2" t="s">
        <v>621</v>
      </c>
      <c r="B6" s="2" t="s">
        <v>622</v>
      </c>
      <c r="C6" s="2" t="s">
        <v>594</v>
      </c>
      <c r="D6" s="2" t="s">
        <v>595</v>
      </c>
      <c r="E6" s="2" t="s">
        <v>596</v>
      </c>
      <c r="F6" s="2" t="s">
        <v>69</v>
      </c>
      <c r="G6" s="2" t="s">
        <v>84</v>
      </c>
      <c r="H6" s="2" t="s">
        <v>69</v>
      </c>
      <c r="I6" s="2" t="s">
        <v>108</v>
      </c>
      <c r="J6" s="2" t="s">
        <v>37</v>
      </c>
      <c r="K6" s="2" t="s">
        <v>38</v>
      </c>
      <c r="L6" s="2" t="s">
        <v>60</v>
      </c>
      <c r="M6" s="2" t="s">
        <v>623</v>
      </c>
      <c r="N6" s="2" t="s">
        <v>624</v>
      </c>
      <c r="O6" s="2" t="s">
        <v>599</v>
      </c>
      <c r="P6" s="2" t="s">
        <v>600</v>
      </c>
      <c r="Q6" s="2" t="s">
        <v>600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601</v>
      </c>
      <c r="Y6" s="2" t="s">
        <v>602</v>
      </c>
      <c r="Z6" s="2" t="s">
        <v>51</v>
      </c>
      <c r="AA6" s="2" t="s">
        <v>450</v>
      </c>
      <c r="AB6" s="2" t="s">
        <v>53</v>
      </c>
    </row>
    <row r="7" spans="1:28">
      <c r="A7" s="3" t="s">
        <v>625</v>
      </c>
      <c r="B7" s="3" t="s">
        <v>626</v>
      </c>
      <c r="C7" s="3" t="s">
        <v>594</v>
      </c>
      <c r="D7" s="3" t="s">
        <v>595</v>
      </c>
      <c r="E7" s="3" t="s">
        <v>627</v>
      </c>
      <c r="F7" s="3" t="s">
        <v>69</v>
      </c>
      <c r="G7" s="3" t="s">
        <v>102</v>
      </c>
      <c r="H7" s="3" t="s">
        <v>33</v>
      </c>
      <c r="I7" s="3" t="s">
        <v>70</v>
      </c>
      <c r="J7" s="3" t="s">
        <v>58</v>
      </c>
      <c r="K7" s="3" t="s">
        <v>59</v>
      </c>
      <c r="L7" s="3" t="s">
        <v>60</v>
      </c>
      <c r="M7" s="3" t="s">
        <v>628</v>
      </c>
      <c r="N7" s="3" t="s">
        <v>629</v>
      </c>
      <c r="O7" s="3" t="s">
        <v>599</v>
      </c>
      <c r="P7" s="3" t="s">
        <v>630</v>
      </c>
      <c r="Q7" s="3" t="s">
        <v>630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601</v>
      </c>
      <c r="Y7" s="3" t="s">
        <v>602</v>
      </c>
      <c r="Z7" s="3" t="s">
        <v>51</v>
      </c>
      <c r="AA7" s="3" t="s">
        <v>322</v>
      </c>
      <c r="AB7" s="3" t="s">
        <v>53</v>
      </c>
    </row>
    <row r="8" spans="1:28">
      <c r="A8" s="2" t="s">
        <v>631</v>
      </c>
      <c r="B8" s="2" t="s">
        <v>632</v>
      </c>
      <c r="C8" s="2" t="s">
        <v>594</v>
      </c>
      <c r="D8" s="2" t="s">
        <v>595</v>
      </c>
      <c r="E8" s="2" t="s">
        <v>627</v>
      </c>
      <c r="F8" s="2" t="s">
        <v>33</v>
      </c>
      <c r="G8" s="2" t="s">
        <v>102</v>
      </c>
      <c r="H8" s="2" t="s">
        <v>69</v>
      </c>
      <c r="I8" s="2" t="s">
        <v>85</v>
      </c>
      <c r="J8" s="2" t="s">
        <v>37</v>
      </c>
      <c r="K8" s="2" t="s">
        <v>59</v>
      </c>
      <c r="L8" s="2" t="s">
        <v>60</v>
      </c>
      <c r="M8" s="2" t="s">
        <v>633</v>
      </c>
      <c r="N8" s="2" t="s">
        <v>634</v>
      </c>
      <c r="O8" s="2" t="s">
        <v>197</v>
      </c>
      <c r="P8" s="2" t="s">
        <v>198</v>
      </c>
      <c r="Q8" s="2" t="s">
        <v>198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601</v>
      </c>
      <c r="Y8" s="2" t="s">
        <v>602</v>
      </c>
      <c r="Z8" s="2" t="s">
        <v>51</v>
      </c>
      <c r="AA8" s="2" t="s">
        <v>340</v>
      </c>
      <c r="AB8" s="2" t="s">
        <v>53</v>
      </c>
    </row>
    <row r="9" spans="1:28">
      <c r="A9" s="3" t="s">
        <v>635</v>
      </c>
      <c r="B9" s="3" t="s">
        <v>636</v>
      </c>
      <c r="C9" s="3" t="s">
        <v>594</v>
      </c>
      <c r="D9" s="3" t="s">
        <v>595</v>
      </c>
      <c r="E9" s="3" t="s">
        <v>605</v>
      </c>
      <c r="F9" s="3" t="s">
        <v>33</v>
      </c>
      <c r="G9" s="3" t="s">
        <v>33</v>
      </c>
      <c r="H9" s="3" t="s">
        <v>33</v>
      </c>
      <c r="I9" s="3" t="s">
        <v>173</v>
      </c>
      <c r="J9" s="3" t="s">
        <v>58</v>
      </c>
      <c r="K9" s="3" t="s">
        <v>59</v>
      </c>
      <c r="L9" s="3" t="s">
        <v>39</v>
      </c>
      <c r="M9" s="3" t="s">
        <v>637</v>
      </c>
      <c r="N9" s="3" t="s">
        <v>638</v>
      </c>
      <c r="O9" s="3" t="s">
        <v>599</v>
      </c>
      <c r="P9" s="3" t="s">
        <v>608</v>
      </c>
      <c r="Q9" s="3" t="s">
        <v>608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601</v>
      </c>
      <c r="Y9" s="3" t="s">
        <v>602</v>
      </c>
      <c r="Z9" s="3" t="s">
        <v>51</v>
      </c>
      <c r="AA9" s="3" t="s">
        <v>199</v>
      </c>
      <c r="AB9" s="3" t="s">
        <v>53</v>
      </c>
    </row>
    <row r="10" spans="1:28">
      <c r="A10" s="2" t="s">
        <v>639</v>
      </c>
      <c r="B10" s="2" t="s">
        <v>640</v>
      </c>
      <c r="C10" s="2" t="s">
        <v>594</v>
      </c>
      <c r="D10" s="2" t="s">
        <v>595</v>
      </c>
      <c r="E10" s="2" t="s">
        <v>596</v>
      </c>
      <c r="F10" s="2" t="s">
        <v>33</v>
      </c>
      <c r="G10" s="2" t="s">
        <v>34</v>
      </c>
      <c r="H10" s="2" t="s">
        <v>35</v>
      </c>
      <c r="I10" s="2" t="s">
        <v>85</v>
      </c>
      <c r="J10" s="2" t="s">
        <v>37</v>
      </c>
      <c r="K10" s="2" t="s">
        <v>59</v>
      </c>
      <c r="L10" s="2" t="s">
        <v>60</v>
      </c>
      <c r="M10" s="2" t="s">
        <v>623</v>
      </c>
      <c r="N10" s="2" t="s">
        <v>624</v>
      </c>
      <c r="O10" s="2" t="s">
        <v>599</v>
      </c>
      <c r="P10" s="2" t="s">
        <v>600</v>
      </c>
      <c r="Q10" s="2" t="s">
        <v>600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601</v>
      </c>
      <c r="Y10" s="2" t="s">
        <v>602</v>
      </c>
      <c r="Z10" s="2" t="s">
        <v>51</v>
      </c>
      <c r="AA10" s="2" t="s">
        <v>155</v>
      </c>
      <c r="AB10" s="2" t="s">
        <v>53</v>
      </c>
    </row>
    <row r="11" spans="1:28">
      <c r="A11" s="3" t="s">
        <v>641</v>
      </c>
      <c r="B11" s="3" t="s">
        <v>642</v>
      </c>
      <c r="C11" s="3" t="s">
        <v>594</v>
      </c>
      <c r="D11" s="3" t="s">
        <v>595</v>
      </c>
      <c r="E11" s="3" t="s">
        <v>617</v>
      </c>
      <c r="F11" s="3" t="s">
        <v>35</v>
      </c>
      <c r="G11" s="3" t="s">
        <v>102</v>
      </c>
      <c r="H11" s="3" t="s">
        <v>35</v>
      </c>
      <c r="I11" s="3" t="s">
        <v>173</v>
      </c>
      <c r="J11" s="3" t="s">
        <v>37</v>
      </c>
      <c r="K11" s="3" t="s">
        <v>59</v>
      </c>
      <c r="L11" s="3" t="s">
        <v>60</v>
      </c>
      <c r="M11" s="3" t="s">
        <v>618</v>
      </c>
      <c r="N11" s="3" t="s">
        <v>619</v>
      </c>
      <c r="O11" s="3" t="s">
        <v>599</v>
      </c>
      <c r="P11" s="3" t="s">
        <v>620</v>
      </c>
      <c r="Q11" s="3" t="s">
        <v>620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601</v>
      </c>
      <c r="Y11" s="3" t="s">
        <v>602</v>
      </c>
      <c r="Z11" s="3" t="s">
        <v>51</v>
      </c>
      <c r="AA11" s="3" t="s">
        <v>186</v>
      </c>
      <c r="AB11" s="3" t="s">
        <v>53</v>
      </c>
    </row>
    <row r="12" spans="1:28">
      <c r="A12" s="2" t="s">
        <v>643</v>
      </c>
      <c r="B12" s="2" t="s">
        <v>644</v>
      </c>
      <c r="C12" s="2" t="s">
        <v>594</v>
      </c>
      <c r="D12" s="2" t="s">
        <v>595</v>
      </c>
      <c r="E12" s="2" t="s">
        <v>645</v>
      </c>
      <c r="F12" s="2" t="s">
        <v>33</v>
      </c>
      <c r="G12" s="2" t="s">
        <v>33</v>
      </c>
      <c r="H12" s="2" t="s">
        <v>33</v>
      </c>
      <c r="I12" s="2" t="s">
        <v>70</v>
      </c>
      <c r="J12" s="2" t="s">
        <v>37</v>
      </c>
      <c r="K12" s="2" t="s">
        <v>59</v>
      </c>
      <c r="L12" s="2" t="s">
        <v>87</v>
      </c>
      <c r="M12" s="2" t="s">
        <v>646</v>
      </c>
      <c r="N12" s="2" t="s">
        <v>647</v>
      </c>
      <c r="O12" s="2" t="s">
        <v>599</v>
      </c>
      <c r="P12" s="2" t="s">
        <v>648</v>
      </c>
      <c r="Q12" s="2" t="s">
        <v>648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601</v>
      </c>
      <c r="Y12" s="2" t="s">
        <v>602</v>
      </c>
      <c r="Z12" s="2" t="s">
        <v>51</v>
      </c>
      <c r="AA12" s="2" t="s">
        <v>450</v>
      </c>
      <c r="AB12" s="2" t="s">
        <v>53</v>
      </c>
    </row>
    <row r="13" spans="1:28">
      <c r="A13" s="3" t="s">
        <v>649</v>
      </c>
      <c r="B13" s="3" t="s">
        <v>650</v>
      </c>
      <c r="C13" s="3" t="s">
        <v>594</v>
      </c>
      <c r="D13" s="3" t="s">
        <v>595</v>
      </c>
      <c r="E13" s="3" t="s">
        <v>627</v>
      </c>
      <c r="F13" s="3" t="s">
        <v>69</v>
      </c>
      <c r="G13" s="3" t="s">
        <v>33</v>
      </c>
      <c r="H13" s="3" t="s">
        <v>33</v>
      </c>
      <c r="I13" s="3" t="s">
        <v>70</v>
      </c>
      <c r="J13" s="3" t="s">
        <v>37</v>
      </c>
      <c r="K13" s="3" t="s">
        <v>38</v>
      </c>
      <c r="L13" s="3" t="s">
        <v>60</v>
      </c>
      <c r="M13" s="3" t="s">
        <v>628</v>
      </c>
      <c r="N13" s="3" t="s">
        <v>629</v>
      </c>
      <c r="O13" s="3" t="s">
        <v>599</v>
      </c>
      <c r="P13" s="3" t="s">
        <v>630</v>
      </c>
      <c r="Q13" s="3" t="s">
        <v>630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601</v>
      </c>
      <c r="Y13" s="3" t="s">
        <v>602</v>
      </c>
      <c r="Z13" s="3" t="s">
        <v>51</v>
      </c>
      <c r="AA13" s="3" t="s">
        <v>340</v>
      </c>
      <c r="AB13" s="3" t="s">
        <v>53</v>
      </c>
    </row>
    <row r="14" spans="1:28">
      <c r="A14" s="2" t="s">
        <v>651</v>
      </c>
      <c r="B14" s="2" t="s">
        <v>652</v>
      </c>
      <c r="C14" s="2" t="s">
        <v>594</v>
      </c>
      <c r="D14" s="2" t="s">
        <v>595</v>
      </c>
      <c r="E14" s="2" t="s">
        <v>627</v>
      </c>
      <c r="F14" s="2" t="s">
        <v>33</v>
      </c>
      <c r="G14" s="2" t="s">
        <v>102</v>
      </c>
      <c r="H14" s="2" t="s">
        <v>35</v>
      </c>
      <c r="I14" s="2" t="s">
        <v>108</v>
      </c>
      <c r="J14" s="2" t="s">
        <v>37</v>
      </c>
      <c r="K14" s="2" t="s">
        <v>59</v>
      </c>
      <c r="L14" s="2" t="s">
        <v>60</v>
      </c>
      <c r="M14" s="2" t="s">
        <v>628</v>
      </c>
      <c r="N14" s="2" t="s">
        <v>629</v>
      </c>
      <c r="O14" s="2" t="s">
        <v>599</v>
      </c>
      <c r="P14" s="2" t="s">
        <v>630</v>
      </c>
      <c r="Q14" s="2" t="s">
        <v>630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601</v>
      </c>
      <c r="Y14" s="2" t="s">
        <v>602</v>
      </c>
      <c r="Z14" s="2" t="s">
        <v>51</v>
      </c>
      <c r="AA14" s="2" t="s">
        <v>373</v>
      </c>
      <c r="AB14" s="2" t="s">
        <v>53</v>
      </c>
    </row>
    <row r="15" spans="1:28">
      <c r="A15" s="3" t="s">
        <v>653</v>
      </c>
      <c r="B15" s="3" t="s">
        <v>654</v>
      </c>
      <c r="C15" s="3" t="s">
        <v>594</v>
      </c>
      <c r="D15" s="3" t="s">
        <v>595</v>
      </c>
      <c r="E15" s="3" t="s">
        <v>655</v>
      </c>
      <c r="F15" s="3" t="s">
        <v>69</v>
      </c>
      <c r="G15" s="3" t="s">
        <v>34</v>
      </c>
      <c r="H15" s="3" t="s">
        <v>69</v>
      </c>
      <c r="I15" s="3" t="s">
        <v>36</v>
      </c>
      <c r="J15" s="3" t="s">
        <v>37</v>
      </c>
      <c r="K15" s="3" t="s">
        <v>38</v>
      </c>
      <c r="L15" s="3" t="s">
        <v>60</v>
      </c>
      <c r="M15" s="3" t="s">
        <v>656</v>
      </c>
      <c r="N15" s="3" t="s">
        <v>657</v>
      </c>
      <c r="O15" s="3" t="s">
        <v>599</v>
      </c>
      <c r="P15" s="3" t="s">
        <v>658</v>
      </c>
      <c r="Q15" s="3" t="s">
        <v>658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601</v>
      </c>
      <c r="Y15" s="3" t="s">
        <v>602</v>
      </c>
      <c r="Z15" s="3" t="s">
        <v>51</v>
      </c>
      <c r="AA15" s="3" t="s">
        <v>116</v>
      </c>
      <c r="AB15" s="3" t="s">
        <v>53</v>
      </c>
    </row>
    <row r="16" spans="1:28">
      <c r="A16" s="2" t="s">
        <v>659</v>
      </c>
      <c r="B16" s="2" t="s">
        <v>660</v>
      </c>
      <c r="C16" s="2" t="s">
        <v>594</v>
      </c>
      <c r="D16" s="2" t="s">
        <v>595</v>
      </c>
      <c r="E16" s="2" t="s">
        <v>596</v>
      </c>
      <c r="F16" s="2" t="s">
        <v>69</v>
      </c>
      <c r="G16" s="2" t="s">
        <v>34</v>
      </c>
      <c r="H16" s="2" t="s">
        <v>69</v>
      </c>
      <c r="I16" s="2" t="s">
        <v>173</v>
      </c>
      <c r="J16" s="2" t="s">
        <v>37</v>
      </c>
      <c r="K16" s="2" t="s">
        <v>59</v>
      </c>
      <c r="L16" s="2" t="s">
        <v>60</v>
      </c>
      <c r="M16" s="2" t="s">
        <v>661</v>
      </c>
      <c r="N16" s="2" t="s">
        <v>327</v>
      </c>
      <c r="O16" s="2" t="s">
        <v>63</v>
      </c>
      <c r="P16" s="2" t="s">
        <v>64</v>
      </c>
      <c r="Q16" s="2" t="s">
        <v>64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601</v>
      </c>
      <c r="Y16" s="2" t="s">
        <v>602</v>
      </c>
      <c r="Z16" s="2" t="s">
        <v>51</v>
      </c>
      <c r="AA16" s="2" t="s">
        <v>270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662</v>
      </c>
      <c r="B2" s="2" t="s">
        <v>663</v>
      </c>
      <c r="C2" s="2" t="s">
        <v>664</v>
      </c>
      <c r="D2" s="2" t="s">
        <v>665</v>
      </c>
      <c r="E2" s="2" t="s">
        <v>666</v>
      </c>
      <c r="F2" s="2" t="s">
        <v>69</v>
      </c>
      <c r="G2" s="2" t="s">
        <v>34</v>
      </c>
      <c r="H2" s="2" t="s">
        <v>33</v>
      </c>
      <c r="I2" s="2" t="s">
        <v>173</v>
      </c>
      <c r="J2" s="2" t="s">
        <v>37</v>
      </c>
      <c r="K2" s="2" t="s">
        <v>59</v>
      </c>
      <c r="L2" s="2" t="s">
        <v>60</v>
      </c>
      <c r="M2" s="2" t="s">
        <v>667</v>
      </c>
      <c r="N2" s="2" t="s">
        <v>410</v>
      </c>
      <c r="O2" s="2" t="s">
        <v>63</v>
      </c>
      <c r="P2" s="2" t="s">
        <v>64</v>
      </c>
      <c r="Q2" s="2" t="s">
        <v>78</v>
      </c>
      <c r="R2" s="2" t="s">
        <v>79</v>
      </c>
      <c r="S2" s="2" t="s">
        <v>668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669</v>
      </c>
      <c r="Y2" s="2" t="s">
        <v>670</v>
      </c>
      <c r="Z2" s="2" t="s">
        <v>51</v>
      </c>
      <c r="AA2" s="2" t="s">
        <v>450</v>
      </c>
      <c r="AB2" s="2" t="s">
        <v>53</v>
      </c>
    </row>
    <row r="3" spans="1:28">
      <c r="A3" s="3" t="s">
        <v>671</v>
      </c>
      <c r="B3" s="3" t="s">
        <v>672</v>
      </c>
      <c r="C3" s="3" t="s">
        <v>664</v>
      </c>
      <c r="D3" s="3" t="s">
        <v>665</v>
      </c>
      <c r="E3" s="3" t="s">
        <v>673</v>
      </c>
      <c r="F3" s="3" t="s">
        <v>69</v>
      </c>
      <c r="G3" s="3" t="s">
        <v>102</v>
      </c>
      <c r="H3" s="3" t="s">
        <v>69</v>
      </c>
      <c r="I3" s="3" t="s">
        <v>57</v>
      </c>
      <c r="J3" s="3" t="s">
        <v>37</v>
      </c>
      <c r="K3" s="3" t="s">
        <v>86</v>
      </c>
      <c r="L3" s="3" t="s">
        <v>60</v>
      </c>
      <c r="M3" s="3" t="s">
        <v>674</v>
      </c>
      <c r="N3" s="3" t="s">
        <v>675</v>
      </c>
      <c r="O3" s="3" t="s">
        <v>676</v>
      </c>
      <c r="P3" s="3" t="s">
        <v>677</v>
      </c>
      <c r="Q3" s="3" t="s">
        <v>677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669</v>
      </c>
      <c r="Y3" s="3" t="s">
        <v>670</v>
      </c>
      <c r="Z3" s="3" t="s">
        <v>51</v>
      </c>
      <c r="AA3" s="3" t="s">
        <v>74</v>
      </c>
      <c r="AB3" s="3" t="s">
        <v>53</v>
      </c>
    </row>
    <row r="4" spans="1:28">
      <c r="A4" s="2" t="s">
        <v>678</v>
      </c>
      <c r="B4" s="2" t="s">
        <v>679</v>
      </c>
      <c r="C4" s="2" t="s">
        <v>664</v>
      </c>
      <c r="D4" s="2" t="s">
        <v>665</v>
      </c>
      <c r="E4" s="2" t="s">
        <v>666</v>
      </c>
      <c r="F4" s="2" t="s">
        <v>33</v>
      </c>
      <c r="G4" s="2" t="s">
        <v>102</v>
      </c>
      <c r="H4" s="2" t="s">
        <v>69</v>
      </c>
      <c r="I4" s="2" t="s">
        <v>70</v>
      </c>
      <c r="J4" s="2" t="s">
        <v>58</v>
      </c>
      <c r="K4" s="2" t="s">
        <v>86</v>
      </c>
      <c r="L4" s="2" t="s">
        <v>60</v>
      </c>
      <c r="M4" s="2" t="s">
        <v>680</v>
      </c>
      <c r="N4" s="2" t="s">
        <v>681</v>
      </c>
      <c r="O4" s="2" t="s">
        <v>676</v>
      </c>
      <c r="P4" s="2" t="s">
        <v>682</v>
      </c>
      <c r="Q4" s="2" t="s">
        <v>78</v>
      </c>
      <c r="R4" s="2" t="s">
        <v>79</v>
      </c>
      <c r="S4" s="2" t="s">
        <v>683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669</v>
      </c>
      <c r="Y4" s="2" t="s">
        <v>670</v>
      </c>
      <c r="Z4" s="2" t="s">
        <v>51</v>
      </c>
      <c r="AA4" s="2" t="s">
        <v>125</v>
      </c>
      <c r="AB4" s="2" t="s">
        <v>53</v>
      </c>
    </row>
    <row r="5" spans="1:28">
      <c r="A5" s="3" t="s">
        <v>684</v>
      </c>
      <c r="B5" s="3" t="s">
        <v>685</v>
      </c>
      <c r="C5" s="3" t="s">
        <v>664</v>
      </c>
      <c r="D5" s="3" t="s">
        <v>665</v>
      </c>
      <c r="E5" s="3" t="s">
        <v>686</v>
      </c>
      <c r="F5" s="3" t="s">
        <v>69</v>
      </c>
      <c r="G5" s="3" t="s">
        <v>33</v>
      </c>
      <c r="H5" s="3" t="s">
        <v>33</v>
      </c>
      <c r="I5" s="3" t="s">
        <v>173</v>
      </c>
      <c r="J5" s="3" t="s">
        <v>58</v>
      </c>
      <c r="K5" s="3" t="s">
        <v>59</v>
      </c>
      <c r="L5" s="3" t="s">
        <v>39</v>
      </c>
      <c r="M5" s="3" t="s">
        <v>687</v>
      </c>
      <c r="N5" s="3" t="s">
        <v>688</v>
      </c>
      <c r="O5" s="3" t="s">
        <v>676</v>
      </c>
      <c r="P5" s="3" t="s">
        <v>689</v>
      </c>
      <c r="Q5" s="3" t="s">
        <v>689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669</v>
      </c>
      <c r="Y5" s="3" t="s">
        <v>670</v>
      </c>
      <c r="Z5" s="3" t="s">
        <v>51</v>
      </c>
      <c r="AA5" s="3" t="s">
        <v>125</v>
      </c>
      <c r="AB5" s="3" t="s">
        <v>53</v>
      </c>
    </row>
    <row r="6" spans="1:28">
      <c r="A6" s="2" t="s">
        <v>690</v>
      </c>
      <c r="B6" s="2" t="s">
        <v>691</v>
      </c>
      <c r="C6" s="2" t="s">
        <v>664</v>
      </c>
      <c r="D6" s="2" t="s">
        <v>665</v>
      </c>
      <c r="E6" s="2" t="s">
        <v>673</v>
      </c>
      <c r="F6" s="2" t="s">
        <v>35</v>
      </c>
      <c r="G6" s="2" t="s">
        <v>33</v>
      </c>
      <c r="H6" s="2" t="s">
        <v>35</v>
      </c>
      <c r="I6" s="2" t="s">
        <v>70</v>
      </c>
      <c r="J6" s="2" t="s">
        <v>37</v>
      </c>
      <c r="K6" s="2" t="s">
        <v>86</v>
      </c>
      <c r="L6" s="2" t="s">
        <v>87</v>
      </c>
      <c r="M6" s="2" t="s">
        <v>692</v>
      </c>
      <c r="N6" s="2" t="s">
        <v>693</v>
      </c>
      <c r="O6" s="2" t="s">
        <v>676</v>
      </c>
      <c r="P6" s="2" t="s">
        <v>677</v>
      </c>
      <c r="Q6" s="2" t="s">
        <v>677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669</v>
      </c>
      <c r="Y6" s="2" t="s">
        <v>670</v>
      </c>
      <c r="Z6" s="2" t="s">
        <v>51</v>
      </c>
      <c r="AA6" s="2" t="s">
        <v>199</v>
      </c>
      <c r="AB6" s="2" t="s">
        <v>53</v>
      </c>
    </row>
    <row r="7" spans="1:28">
      <c r="A7" s="3" t="s">
        <v>694</v>
      </c>
      <c r="B7" s="3" t="s">
        <v>695</v>
      </c>
      <c r="C7" s="3" t="s">
        <v>664</v>
      </c>
      <c r="D7" s="3" t="s">
        <v>665</v>
      </c>
      <c r="E7" s="3" t="s">
        <v>673</v>
      </c>
      <c r="F7" s="3" t="s">
        <v>33</v>
      </c>
      <c r="G7" s="3" t="s">
        <v>102</v>
      </c>
      <c r="H7" s="3" t="s">
        <v>35</v>
      </c>
      <c r="I7" s="3" t="s">
        <v>70</v>
      </c>
      <c r="J7" s="3" t="s">
        <v>37</v>
      </c>
      <c r="K7" s="3" t="s">
        <v>38</v>
      </c>
      <c r="L7" s="3" t="s">
        <v>60</v>
      </c>
      <c r="M7" s="3" t="s">
        <v>674</v>
      </c>
      <c r="N7" s="3" t="s">
        <v>675</v>
      </c>
      <c r="O7" s="3" t="s">
        <v>676</v>
      </c>
      <c r="P7" s="3" t="s">
        <v>677</v>
      </c>
      <c r="Q7" s="3" t="s">
        <v>677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669</v>
      </c>
      <c r="Y7" s="3" t="s">
        <v>670</v>
      </c>
      <c r="Z7" s="3" t="s">
        <v>51</v>
      </c>
      <c r="AA7" s="3" t="s">
        <v>199</v>
      </c>
      <c r="AB7" s="3" t="s">
        <v>53</v>
      </c>
    </row>
    <row r="8" spans="1:28">
      <c r="A8" s="2" t="s">
        <v>696</v>
      </c>
      <c r="B8" s="2" t="s">
        <v>697</v>
      </c>
      <c r="C8" s="2" t="s">
        <v>664</v>
      </c>
      <c r="D8" s="2" t="s">
        <v>665</v>
      </c>
      <c r="E8" s="2" t="s">
        <v>698</v>
      </c>
      <c r="F8" s="2" t="s">
        <v>33</v>
      </c>
      <c r="G8" s="2" t="s">
        <v>33</v>
      </c>
      <c r="H8" s="2" t="s">
        <v>35</v>
      </c>
      <c r="I8" s="2" t="s">
        <v>36</v>
      </c>
      <c r="J8" s="2" t="s">
        <v>37</v>
      </c>
      <c r="K8" s="2" t="s">
        <v>59</v>
      </c>
      <c r="L8" s="2" t="s">
        <v>39</v>
      </c>
      <c r="M8" s="2" t="s">
        <v>699</v>
      </c>
      <c r="N8" s="2" t="s">
        <v>700</v>
      </c>
      <c r="O8" s="2" t="s">
        <v>676</v>
      </c>
      <c r="P8" s="2" t="s">
        <v>701</v>
      </c>
      <c r="Q8" s="2" t="s">
        <v>701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669</v>
      </c>
      <c r="Y8" s="2" t="s">
        <v>670</v>
      </c>
      <c r="Z8" s="2" t="s">
        <v>51</v>
      </c>
      <c r="AA8" s="2" t="s">
        <v>148</v>
      </c>
      <c r="AB8" s="2" t="s">
        <v>53</v>
      </c>
    </row>
    <row r="9" spans="1:28">
      <c r="A9" s="3" t="s">
        <v>702</v>
      </c>
      <c r="B9" s="3" t="s">
        <v>703</v>
      </c>
      <c r="C9" s="3" t="s">
        <v>664</v>
      </c>
      <c r="D9" s="3" t="s">
        <v>665</v>
      </c>
      <c r="E9" s="3" t="s">
        <v>686</v>
      </c>
      <c r="F9" s="3" t="s">
        <v>35</v>
      </c>
      <c r="G9" s="3" t="s">
        <v>33</v>
      </c>
      <c r="H9" s="3" t="s">
        <v>35</v>
      </c>
      <c r="I9" s="3" t="s">
        <v>57</v>
      </c>
      <c r="J9" s="3" t="s">
        <v>58</v>
      </c>
      <c r="K9" s="3" t="s">
        <v>59</v>
      </c>
      <c r="L9" s="3" t="s">
        <v>60</v>
      </c>
      <c r="M9" s="3" t="s">
        <v>704</v>
      </c>
      <c r="N9" s="3" t="s">
        <v>705</v>
      </c>
      <c r="O9" s="3" t="s">
        <v>676</v>
      </c>
      <c r="P9" s="3" t="s">
        <v>689</v>
      </c>
      <c r="Q9" s="3" t="s">
        <v>689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669</v>
      </c>
      <c r="Y9" s="3" t="s">
        <v>670</v>
      </c>
      <c r="Z9" s="3" t="s">
        <v>51</v>
      </c>
      <c r="AA9" s="3" t="s">
        <v>74</v>
      </c>
      <c r="AB9" s="3" t="s">
        <v>53</v>
      </c>
    </row>
    <row r="10" spans="1:28">
      <c r="A10" s="2" t="s">
        <v>706</v>
      </c>
      <c r="B10" s="2" t="s">
        <v>707</v>
      </c>
      <c r="C10" s="2" t="s">
        <v>664</v>
      </c>
      <c r="D10" s="2" t="s">
        <v>665</v>
      </c>
      <c r="E10" s="2" t="s">
        <v>708</v>
      </c>
      <c r="F10" s="2" t="s">
        <v>69</v>
      </c>
      <c r="G10" s="2" t="s">
        <v>33</v>
      </c>
      <c r="H10" s="2" t="s">
        <v>69</v>
      </c>
      <c r="I10" s="2" t="s">
        <v>57</v>
      </c>
      <c r="J10" s="2" t="s">
        <v>37</v>
      </c>
      <c r="K10" s="2" t="s">
        <v>86</v>
      </c>
      <c r="L10" s="2" t="s">
        <v>60</v>
      </c>
      <c r="M10" s="2" t="s">
        <v>709</v>
      </c>
      <c r="N10" s="2" t="s">
        <v>710</v>
      </c>
      <c r="O10" s="2" t="s">
        <v>676</v>
      </c>
      <c r="P10" s="2" t="s">
        <v>711</v>
      </c>
      <c r="Q10" s="2" t="s">
        <v>711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669</v>
      </c>
      <c r="Y10" s="2" t="s">
        <v>670</v>
      </c>
      <c r="Z10" s="2" t="s">
        <v>51</v>
      </c>
      <c r="AA10" s="2" t="s">
        <v>74</v>
      </c>
      <c r="AB10" s="2" t="s">
        <v>53</v>
      </c>
    </row>
    <row r="11" spans="1:28">
      <c r="A11" s="3" t="s">
        <v>712</v>
      </c>
      <c r="B11" s="3" t="s">
        <v>713</v>
      </c>
      <c r="C11" s="3" t="s">
        <v>664</v>
      </c>
      <c r="D11" s="3" t="s">
        <v>665</v>
      </c>
      <c r="E11" s="3" t="s">
        <v>698</v>
      </c>
      <c r="F11" s="3" t="s">
        <v>35</v>
      </c>
      <c r="G11" s="3" t="s">
        <v>33</v>
      </c>
      <c r="H11" s="3" t="s">
        <v>69</v>
      </c>
      <c r="I11" s="3" t="s">
        <v>36</v>
      </c>
      <c r="J11" s="3" t="s">
        <v>37</v>
      </c>
      <c r="K11" s="3" t="s">
        <v>86</v>
      </c>
      <c r="L11" s="3" t="s">
        <v>39</v>
      </c>
      <c r="M11" s="3" t="s">
        <v>699</v>
      </c>
      <c r="N11" s="3" t="s">
        <v>700</v>
      </c>
      <c r="O11" s="3" t="s">
        <v>676</v>
      </c>
      <c r="P11" s="3" t="s">
        <v>701</v>
      </c>
      <c r="Q11" s="3" t="s">
        <v>701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669</v>
      </c>
      <c r="Y11" s="3" t="s">
        <v>670</v>
      </c>
      <c r="Z11" s="3" t="s">
        <v>51</v>
      </c>
      <c r="AA11" s="3" t="s">
        <v>90</v>
      </c>
      <c r="AB11" s="3" t="s">
        <v>53</v>
      </c>
    </row>
    <row r="12" spans="1:28">
      <c r="A12" s="2" t="s">
        <v>714</v>
      </c>
      <c r="B12" s="2" t="s">
        <v>715</v>
      </c>
      <c r="C12" s="2" t="s">
        <v>664</v>
      </c>
      <c r="D12" s="2" t="s">
        <v>665</v>
      </c>
      <c r="E12" s="2" t="s">
        <v>666</v>
      </c>
      <c r="F12" s="2" t="s">
        <v>35</v>
      </c>
      <c r="G12" s="2" t="s">
        <v>33</v>
      </c>
      <c r="H12" s="2" t="s">
        <v>35</v>
      </c>
      <c r="I12" s="2" t="s">
        <v>173</v>
      </c>
      <c r="J12" s="2" t="s">
        <v>58</v>
      </c>
      <c r="K12" s="2" t="s">
        <v>59</v>
      </c>
      <c r="L12" s="2" t="s">
        <v>39</v>
      </c>
      <c r="M12" s="2" t="s">
        <v>716</v>
      </c>
      <c r="N12" s="2" t="s">
        <v>717</v>
      </c>
      <c r="O12" s="2" t="s">
        <v>676</v>
      </c>
      <c r="P12" s="2" t="s">
        <v>682</v>
      </c>
      <c r="Q12" s="2" t="s">
        <v>682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669</v>
      </c>
      <c r="Y12" s="2" t="s">
        <v>670</v>
      </c>
      <c r="Z12" s="2" t="s">
        <v>51</v>
      </c>
      <c r="AA12" s="2" t="s">
        <v>155</v>
      </c>
      <c r="AB12" s="2" t="s">
        <v>53</v>
      </c>
    </row>
    <row r="13" spans="1:28">
      <c r="A13" s="3" t="s">
        <v>718</v>
      </c>
      <c r="B13" s="3" t="s">
        <v>719</v>
      </c>
      <c r="C13" s="3" t="s">
        <v>664</v>
      </c>
      <c r="D13" s="3" t="s">
        <v>665</v>
      </c>
      <c r="E13" s="3" t="s">
        <v>708</v>
      </c>
      <c r="F13" s="3" t="s">
        <v>33</v>
      </c>
      <c r="G13" s="3" t="s">
        <v>102</v>
      </c>
      <c r="H13" s="3" t="s">
        <v>69</v>
      </c>
      <c r="I13" s="3" t="s">
        <v>115</v>
      </c>
      <c r="J13" s="3" t="s">
        <v>37</v>
      </c>
      <c r="K13" s="3" t="s">
        <v>59</v>
      </c>
      <c r="L13" s="3" t="s">
        <v>60</v>
      </c>
      <c r="M13" s="3" t="s">
        <v>720</v>
      </c>
      <c r="N13" s="3" t="s">
        <v>62</v>
      </c>
      <c r="O13" s="3" t="s">
        <v>63</v>
      </c>
      <c r="P13" s="3" t="s">
        <v>64</v>
      </c>
      <c r="Q13" s="3" t="s">
        <v>78</v>
      </c>
      <c r="R13" s="3" t="s">
        <v>79</v>
      </c>
      <c r="S13" s="3" t="s">
        <v>721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669</v>
      </c>
      <c r="Y13" s="3" t="s">
        <v>670</v>
      </c>
      <c r="Z13" s="3" t="s">
        <v>51</v>
      </c>
      <c r="AA13" s="3" t="s">
        <v>270</v>
      </c>
      <c r="AB13" s="3" t="s">
        <v>53</v>
      </c>
    </row>
    <row r="14" spans="1:28">
      <c r="A14" s="2" t="s">
        <v>722</v>
      </c>
      <c r="B14" s="2" t="s">
        <v>723</v>
      </c>
      <c r="C14" s="2" t="s">
        <v>664</v>
      </c>
      <c r="D14" s="2" t="s">
        <v>665</v>
      </c>
      <c r="E14" s="2" t="s">
        <v>708</v>
      </c>
      <c r="F14" s="2" t="s">
        <v>33</v>
      </c>
      <c r="G14" s="2" t="s">
        <v>102</v>
      </c>
      <c r="H14" s="2" t="s">
        <v>35</v>
      </c>
      <c r="I14" s="2" t="s">
        <v>77</v>
      </c>
      <c r="J14" s="2" t="s">
        <v>37</v>
      </c>
      <c r="K14" s="2" t="s">
        <v>38</v>
      </c>
      <c r="L14" s="2" t="s">
        <v>39</v>
      </c>
      <c r="M14" s="2" t="s">
        <v>720</v>
      </c>
      <c r="N14" s="2" t="s">
        <v>724</v>
      </c>
      <c r="O14" s="2" t="s">
        <v>63</v>
      </c>
      <c r="P14" s="2" t="s">
        <v>64</v>
      </c>
      <c r="Q14" s="2" t="s">
        <v>64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669</v>
      </c>
      <c r="Y14" s="2" t="s">
        <v>670</v>
      </c>
      <c r="Z14" s="2" t="s">
        <v>51</v>
      </c>
      <c r="AA14" s="2" t="s">
        <v>169</v>
      </c>
      <c r="AB14" s="2" t="s">
        <v>53</v>
      </c>
    </row>
    <row r="15" spans="1:28">
      <c r="A15" s="3" t="s">
        <v>725</v>
      </c>
      <c r="B15" s="3" t="s">
        <v>726</v>
      </c>
      <c r="C15" s="3" t="s">
        <v>664</v>
      </c>
      <c r="D15" s="3" t="s">
        <v>665</v>
      </c>
      <c r="E15" s="3" t="s">
        <v>708</v>
      </c>
      <c r="F15" s="3" t="s">
        <v>33</v>
      </c>
      <c r="G15" s="3" t="s">
        <v>34</v>
      </c>
      <c r="H15" s="3" t="s">
        <v>35</v>
      </c>
      <c r="I15" s="3" t="s">
        <v>36</v>
      </c>
      <c r="J15" s="3" t="s">
        <v>37</v>
      </c>
      <c r="K15" s="3" t="s">
        <v>86</v>
      </c>
      <c r="L15" s="3" t="s">
        <v>87</v>
      </c>
      <c r="M15" s="3" t="s">
        <v>727</v>
      </c>
      <c r="N15" s="3" t="s">
        <v>728</v>
      </c>
      <c r="O15" s="3" t="s">
        <v>676</v>
      </c>
      <c r="P15" s="3" t="s">
        <v>711</v>
      </c>
      <c r="Q15" s="3" t="s">
        <v>711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669</v>
      </c>
      <c r="Y15" s="3" t="s">
        <v>670</v>
      </c>
      <c r="Z15" s="3" t="s">
        <v>51</v>
      </c>
      <c r="AA15" s="3" t="s">
        <v>729</v>
      </c>
      <c r="AB15" s="3" t="s">
        <v>53</v>
      </c>
    </row>
    <row r="16" spans="1:28">
      <c r="A16" s="2" t="s">
        <v>730</v>
      </c>
      <c r="B16" s="2" t="s">
        <v>731</v>
      </c>
      <c r="C16" s="2" t="s">
        <v>664</v>
      </c>
      <c r="D16" s="2" t="s">
        <v>665</v>
      </c>
      <c r="E16" s="2" t="s">
        <v>732</v>
      </c>
      <c r="F16" s="2" t="s">
        <v>33</v>
      </c>
      <c r="G16" s="2" t="s">
        <v>34</v>
      </c>
      <c r="H16" s="2" t="s">
        <v>69</v>
      </c>
      <c r="I16" s="2" t="s">
        <v>108</v>
      </c>
      <c r="J16" s="2" t="s">
        <v>37</v>
      </c>
      <c r="K16" s="2" t="s">
        <v>59</v>
      </c>
      <c r="L16" s="2" t="s">
        <v>60</v>
      </c>
      <c r="M16" s="2" t="s">
        <v>733</v>
      </c>
      <c r="N16" s="2" t="s">
        <v>734</v>
      </c>
      <c r="O16" s="2" t="s">
        <v>676</v>
      </c>
      <c r="P16" s="2" t="s">
        <v>735</v>
      </c>
      <c r="Q16" s="2" t="s">
        <v>78</v>
      </c>
      <c r="R16" s="2" t="s">
        <v>79</v>
      </c>
      <c r="S16" s="2" t="s">
        <v>736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669</v>
      </c>
      <c r="Y16" s="2" t="s">
        <v>670</v>
      </c>
      <c r="Z16" s="2" t="s">
        <v>51</v>
      </c>
      <c r="AA16" s="2" t="s">
        <v>99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737</v>
      </c>
      <c r="B2" s="2" t="s">
        <v>738</v>
      </c>
      <c r="C2" s="2" t="s">
        <v>739</v>
      </c>
      <c r="D2" s="2" t="s">
        <v>740</v>
      </c>
      <c r="E2" s="2" t="s">
        <v>741</v>
      </c>
      <c r="F2" s="2" t="s">
        <v>33</v>
      </c>
      <c r="G2" s="2" t="s">
        <v>102</v>
      </c>
      <c r="H2" s="2" t="s">
        <v>69</v>
      </c>
      <c r="I2" s="2" t="s">
        <v>57</v>
      </c>
      <c r="J2" s="2" t="s">
        <v>58</v>
      </c>
      <c r="K2" s="2" t="s">
        <v>59</v>
      </c>
      <c r="L2" s="2" t="s">
        <v>39</v>
      </c>
      <c r="M2" s="2" t="s">
        <v>742</v>
      </c>
      <c r="N2" s="2" t="s">
        <v>743</v>
      </c>
      <c r="O2" s="2" t="s">
        <v>744</v>
      </c>
      <c r="P2" s="2" t="s">
        <v>745</v>
      </c>
      <c r="Q2" s="2" t="s">
        <v>745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746</v>
      </c>
      <c r="Y2" s="2" t="s">
        <v>747</v>
      </c>
      <c r="Z2" s="2" t="s">
        <v>51</v>
      </c>
      <c r="AA2" s="2" t="s">
        <v>293</v>
      </c>
      <c r="AB2" s="2" t="s">
        <v>53</v>
      </c>
    </row>
    <row r="3" spans="1:28">
      <c r="A3" s="3" t="s">
        <v>748</v>
      </c>
      <c r="B3" s="3" t="s">
        <v>749</v>
      </c>
      <c r="C3" s="3" t="s">
        <v>739</v>
      </c>
      <c r="D3" s="3" t="s">
        <v>740</v>
      </c>
      <c r="E3" s="3" t="s">
        <v>750</v>
      </c>
      <c r="F3" s="3" t="s">
        <v>69</v>
      </c>
      <c r="G3" s="3" t="s">
        <v>33</v>
      </c>
      <c r="H3" s="3" t="s">
        <v>35</v>
      </c>
      <c r="I3" s="3" t="s">
        <v>173</v>
      </c>
      <c r="J3" s="3" t="s">
        <v>37</v>
      </c>
      <c r="K3" s="3" t="s">
        <v>38</v>
      </c>
      <c r="L3" s="3" t="s">
        <v>60</v>
      </c>
      <c r="M3" s="3" t="s">
        <v>751</v>
      </c>
      <c r="N3" s="3" t="s">
        <v>752</v>
      </c>
      <c r="O3" s="3" t="s">
        <v>744</v>
      </c>
      <c r="P3" s="3" t="s">
        <v>753</v>
      </c>
      <c r="Q3" s="3" t="s">
        <v>78</v>
      </c>
      <c r="R3" s="3" t="s">
        <v>79</v>
      </c>
      <c r="S3" s="3" t="s">
        <v>754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746</v>
      </c>
      <c r="Y3" s="3" t="s">
        <v>747</v>
      </c>
      <c r="Z3" s="3" t="s">
        <v>51</v>
      </c>
      <c r="AA3" s="3" t="s">
        <v>155</v>
      </c>
      <c r="AB3" s="3" t="s">
        <v>53</v>
      </c>
    </row>
    <row r="4" spans="1:28">
      <c r="A4" s="2" t="s">
        <v>755</v>
      </c>
      <c r="B4" s="2" t="s">
        <v>756</v>
      </c>
      <c r="C4" s="2" t="s">
        <v>739</v>
      </c>
      <c r="D4" s="2" t="s">
        <v>740</v>
      </c>
      <c r="E4" s="2" t="s">
        <v>757</v>
      </c>
      <c r="F4" s="2" t="s">
        <v>35</v>
      </c>
      <c r="G4" s="2" t="s">
        <v>33</v>
      </c>
      <c r="H4" s="2" t="s">
        <v>69</v>
      </c>
      <c r="I4" s="2" t="s">
        <v>173</v>
      </c>
      <c r="J4" s="2" t="s">
        <v>37</v>
      </c>
      <c r="K4" s="2" t="s">
        <v>59</v>
      </c>
      <c r="L4" s="2" t="s">
        <v>87</v>
      </c>
      <c r="M4" s="2" t="s">
        <v>758</v>
      </c>
      <c r="N4" s="2" t="s">
        <v>759</v>
      </c>
      <c r="O4" s="2" t="s">
        <v>744</v>
      </c>
      <c r="P4" s="2" t="s">
        <v>760</v>
      </c>
      <c r="Q4" s="2" t="s">
        <v>78</v>
      </c>
      <c r="R4" s="2" t="s">
        <v>79</v>
      </c>
      <c r="S4" s="2" t="s">
        <v>761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746</v>
      </c>
      <c r="Y4" s="2" t="s">
        <v>747</v>
      </c>
      <c r="Z4" s="2" t="s">
        <v>51</v>
      </c>
      <c r="AA4" s="2" t="s">
        <v>125</v>
      </c>
      <c r="AB4" s="2" t="s">
        <v>53</v>
      </c>
    </row>
    <row r="5" spans="1:28">
      <c r="A5" s="3" t="s">
        <v>762</v>
      </c>
      <c r="B5" s="3" t="s">
        <v>763</v>
      </c>
      <c r="C5" s="3" t="s">
        <v>739</v>
      </c>
      <c r="D5" s="3" t="s">
        <v>740</v>
      </c>
      <c r="E5" s="3" t="s">
        <v>764</v>
      </c>
      <c r="F5" s="3" t="s">
        <v>69</v>
      </c>
      <c r="G5" s="3" t="s">
        <v>102</v>
      </c>
      <c r="H5" s="3" t="s">
        <v>33</v>
      </c>
      <c r="I5" s="3" t="s">
        <v>77</v>
      </c>
      <c r="J5" s="3" t="s">
        <v>58</v>
      </c>
      <c r="K5" s="3" t="s">
        <v>38</v>
      </c>
      <c r="L5" s="3" t="s">
        <v>87</v>
      </c>
      <c r="M5" s="3" t="s">
        <v>765</v>
      </c>
      <c r="N5" s="3" t="s">
        <v>766</v>
      </c>
      <c r="O5" s="3" t="s">
        <v>744</v>
      </c>
      <c r="P5" s="3" t="s">
        <v>767</v>
      </c>
      <c r="Q5" s="3" t="s">
        <v>767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746</v>
      </c>
      <c r="Y5" s="3" t="s">
        <v>747</v>
      </c>
      <c r="Z5" s="3" t="s">
        <v>51</v>
      </c>
      <c r="AA5" s="3" t="s">
        <v>104</v>
      </c>
      <c r="AB5" s="3" t="s">
        <v>53</v>
      </c>
    </row>
    <row r="6" spans="1:28">
      <c r="A6" s="2" t="s">
        <v>768</v>
      </c>
      <c r="B6" s="2" t="s">
        <v>769</v>
      </c>
      <c r="C6" s="2" t="s">
        <v>739</v>
      </c>
      <c r="D6" s="2" t="s">
        <v>740</v>
      </c>
      <c r="E6" s="2" t="s">
        <v>750</v>
      </c>
      <c r="F6" s="2" t="s">
        <v>35</v>
      </c>
      <c r="G6" s="2" t="s">
        <v>34</v>
      </c>
      <c r="H6" s="2" t="s">
        <v>69</v>
      </c>
      <c r="I6" s="2" t="s">
        <v>108</v>
      </c>
      <c r="J6" s="2" t="s">
        <v>37</v>
      </c>
      <c r="K6" s="2" t="s">
        <v>86</v>
      </c>
      <c r="L6" s="2" t="s">
        <v>39</v>
      </c>
      <c r="M6" s="2" t="s">
        <v>770</v>
      </c>
      <c r="N6" s="2" t="s">
        <v>771</v>
      </c>
      <c r="O6" s="2" t="s">
        <v>744</v>
      </c>
      <c r="P6" s="2" t="s">
        <v>753</v>
      </c>
      <c r="Q6" s="2" t="s">
        <v>753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746</v>
      </c>
      <c r="Y6" s="2" t="s">
        <v>747</v>
      </c>
      <c r="Z6" s="2" t="s">
        <v>51</v>
      </c>
      <c r="AA6" s="2" t="s">
        <v>286</v>
      </c>
      <c r="AB6" s="2" t="s">
        <v>53</v>
      </c>
    </row>
    <row r="7" spans="1:28">
      <c r="A7" s="3" t="s">
        <v>772</v>
      </c>
      <c r="B7" s="3" t="s">
        <v>773</v>
      </c>
      <c r="C7" s="3" t="s">
        <v>739</v>
      </c>
      <c r="D7" s="3" t="s">
        <v>740</v>
      </c>
      <c r="E7" s="3" t="s">
        <v>774</v>
      </c>
      <c r="F7" s="3" t="s">
        <v>33</v>
      </c>
      <c r="G7" s="3" t="s">
        <v>33</v>
      </c>
      <c r="H7" s="3" t="s">
        <v>69</v>
      </c>
      <c r="I7" s="3" t="s">
        <v>57</v>
      </c>
      <c r="J7" s="3" t="s">
        <v>37</v>
      </c>
      <c r="K7" s="3" t="s">
        <v>38</v>
      </c>
      <c r="L7" s="3" t="s">
        <v>60</v>
      </c>
      <c r="M7" s="3" t="s">
        <v>775</v>
      </c>
      <c r="N7" s="3" t="s">
        <v>327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746</v>
      </c>
      <c r="Y7" s="3" t="s">
        <v>747</v>
      </c>
      <c r="Z7" s="3" t="s">
        <v>51</v>
      </c>
      <c r="AA7" s="3" t="s">
        <v>163</v>
      </c>
      <c r="AB7" s="3" t="s">
        <v>53</v>
      </c>
    </row>
    <row r="8" spans="1:28">
      <c r="A8" s="2" t="s">
        <v>776</v>
      </c>
      <c r="B8" s="2" t="s">
        <v>777</v>
      </c>
      <c r="C8" s="2" t="s">
        <v>739</v>
      </c>
      <c r="D8" s="2" t="s">
        <v>740</v>
      </c>
      <c r="E8" s="2" t="s">
        <v>778</v>
      </c>
      <c r="F8" s="2" t="s">
        <v>35</v>
      </c>
      <c r="G8" s="2" t="s">
        <v>102</v>
      </c>
      <c r="H8" s="2" t="s">
        <v>69</v>
      </c>
      <c r="I8" s="2" t="s">
        <v>173</v>
      </c>
      <c r="J8" s="2" t="s">
        <v>37</v>
      </c>
      <c r="K8" s="2" t="s">
        <v>59</v>
      </c>
      <c r="L8" s="2" t="s">
        <v>60</v>
      </c>
      <c r="M8" s="2" t="s">
        <v>779</v>
      </c>
      <c r="N8" s="2" t="s">
        <v>410</v>
      </c>
      <c r="O8" s="2" t="s">
        <v>63</v>
      </c>
      <c r="P8" s="2" t="s">
        <v>64</v>
      </c>
      <c r="Q8" s="2" t="s">
        <v>64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746</v>
      </c>
      <c r="Y8" s="2" t="s">
        <v>747</v>
      </c>
      <c r="Z8" s="2" t="s">
        <v>51</v>
      </c>
      <c r="AA8" s="2" t="s">
        <v>169</v>
      </c>
      <c r="AB8" s="2" t="s">
        <v>53</v>
      </c>
    </row>
    <row r="9" spans="1:28">
      <c r="A9" s="3" t="s">
        <v>780</v>
      </c>
      <c r="B9" s="3" t="s">
        <v>781</v>
      </c>
      <c r="C9" s="3" t="s">
        <v>739</v>
      </c>
      <c r="D9" s="3" t="s">
        <v>740</v>
      </c>
      <c r="E9" s="3" t="s">
        <v>782</v>
      </c>
      <c r="F9" s="3" t="s">
        <v>69</v>
      </c>
      <c r="G9" s="3" t="s">
        <v>34</v>
      </c>
      <c r="H9" s="3" t="s">
        <v>33</v>
      </c>
      <c r="I9" s="3" t="s">
        <v>173</v>
      </c>
      <c r="J9" s="3" t="s">
        <v>37</v>
      </c>
      <c r="K9" s="3" t="s">
        <v>38</v>
      </c>
      <c r="L9" s="3" t="s">
        <v>39</v>
      </c>
      <c r="M9" s="3" t="s">
        <v>783</v>
      </c>
      <c r="N9" s="3" t="s">
        <v>784</v>
      </c>
      <c r="O9" s="3" t="s">
        <v>744</v>
      </c>
      <c r="P9" s="3" t="s">
        <v>785</v>
      </c>
      <c r="Q9" s="3" t="s">
        <v>785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746</v>
      </c>
      <c r="Y9" s="3" t="s">
        <v>747</v>
      </c>
      <c r="Z9" s="3" t="s">
        <v>51</v>
      </c>
      <c r="AA9" s="3" t="s">
        <v>258</v>
      </c>
      <c r="AB9" s="3" t="s">
        <v>53</v>
      </c>
    </row>
    <row r="10" spans="1:28">
      <c r="A10" s="2" t="s">
        <v>786</v>
      </c>
      <c r="B10" s="2" t="s">
        <v>787</v>
      </c>
      <c r="C10" s="2" t="s">
        <v>739</v>
      </c>
      <c r="D10" s="2" t="s">
        <v>740</v>
      </c>
      <c r="E10" s="2" t="s">
        <v>782</v>
      </c>
      <c r="F10" s="2" t="s">
        <v>35</v>
      </c>
      <c r="G10" s="2" t="s">
        <v>34</v>
      </c>
      <c r="H10" s="2" t="s">
        <v>35</v>
      </c>
      <c r="I10" s="2" t="s">
        <v>77</v>
      </c>
      <c r="J10" s="2" t="s">
        <v>37</v>
      </c>
      <c r="K10" s="2" t="s">
        <v>59</v>
      </c>
      <c r="L10" s="2" t="s">
        <v>60</v>
      </c>
      <c r="M10" s="2" t="s">
        <v>788</v>
      </c>
      <c r="N10" s="2" t="s">
        <v>789</v>
      </c>
      <c r="O10" s="2" t="s">
        <v>744</v>
      </c>
      <c r="P10" s="2" t="s">
        <v>785</v>
      </c>
      <c r="Q10" s="2" t="s">
        <v>785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746</v>
      </c>
      <c r="Y10" s="2" t="s">
        <v>747</v>
      </c>
      <c r="Z10" s="2" t="s">
        <v>51</v>
      </c>
      <c r="AA10" s="2" t="s">
        <v>450</v>
      </c>
      <c r="AB10" s="2" t="s">
        <v>53</v>
      </c>
    </row>
    <row r="11" spans="1:28">
      <c r="A11" s="3" t="s">
        <v>790</v>
      </c>
      <c r="B11" s="3" t="s">
        <v>791</v>
      </c>
      <c r="C11" s="3" t="s">
        <v>739</v>
      </c>
      <c r="D11" s="3" t="s">
        <v>740</v>
      </c>
      <c r="E11" s="3" t="s">
        <v>782</v>
      </c>
      <c r="F11" s="3" t="s">
        <v>33</v>
      </c>
      <c r="G11" s="3" t="s">
        <v>84</v>
      </c>
      <c r="H11" s="3" t="s">
        <v>33</v>
      </c>
      <c r="I11" s="3" t="s">
        <v>70</v>
      </c>
      <c r="J11" s="3" t="s">
        <v>58</v>
      </c>
      <c r="K11" s="3" t="s">
        <v>38</v>
      </c>
      <c r="L11" s="3" t="s">
        <v>60</v>
      </c>
      <c r="M11" s="3" t="s">
        <v>792</v>
      </c>
      <c r="N11" s="3" t="s">
        <v>62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746</v>
      </c>
      <c r="Y11" s="3" t="s">
        <v>747</v>
      </c>
      <c r="Z11" s="3" t="s">
        <v>51</v>
      </c>
      <c r="AA11" s="3" t="s">
        <v>293</v>
      </c>
      <c r="AB11" s="3" t="s">
        <v>53</v>
      </c>
    </row>
    <row r="12" spans="1:28">
      <c r="A12" s="2" t="s">
        <v>793</v>
      </c>
      <c r="B12" s="2" t="s">
        <v>794</v>
      </c>
      <c r="C12" s="2" t="s">
        <v>739</v>
      </c>
      <c r="D12" s="2" t="s">
        <v>740</v>
      </c>
      <c r="E12" s="2" t="s">
        <v>757</v>
      </c>
      <c r="F12" s="2" t="s">
        <v>69</v>
      </c>
      <c r="G12" s="2" t="s">
        <v>84</v>
      </c>
      <c r="H12" s="2" t="s">
        <v>33</v>
      </c>
      <c r="I12" s="2" t="s">
        <v>173</v>
      </c>
      <c r="J12" s="2" t="s">
        <v>37</v>
      </c>
      <c r="K12" s="2" t="s">
        <v>59</v>
      </c>
      <c r="L12" s="2" t="s">
        <v>87</v>
      </c>
      <c r="M12" s="2" t="s">
        <v>758</v>
      </c>
      <c r="N12" s="2" t="s">
        <v>759</v>
      </c>
      <c r="O12" s="2" t="s">
        <v>744</v>
      </c>
      <c r="P12" s="2" t="s">
        <v>760</v>
      </c>
      <c r="Q12" s="2" t="s">
        <v>760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746</v>
      </c>
      <c r="Y12" s="2" t="s">
        <v>747</v>
      </c>
      <c r="Z12" s="2" t="s">
        <v>51</v>
      </c>
      <c r="AA12" s="2" t="s">
        <v>125</v>
      </c>
      <c r="AB12" s="2" t="s">
        <v>53</v>
      </c>
    </row>
    <row r="13" spans="1:28">
      <c r="A13" s="3" t="s">
        <v>795</v>
      </c>
      <c r="B13" s="3" t="s">
        <v>796</v>
      </c>
      <c r="C13" s="3" t="s">
        <v>739</v>
      </c>
      <c r="D13" s="3" t="s">
        <v>740</v>
      </c>
      <c r="E13" s="3" t="s">
        <v>750</v>
      </c>
      <c r="F13" s="3" t="s">
        <v>33</v>
      </c>
      <c r="G13" s="3" t="s">
        <v>102</v>
      </c>
      <c r="H13" s="3" t="s">
        <v>69</v>
      </c>
      <c r="I13" s="3" t="s">
        <v>70</v>
      </c>
      <c r="J13" s="3" t="s">
        <v>37</v>
      </c>
      <c r="K13" s="3" t="s">
        <v>38</v>
      </c>
      <c r="L13" s="3" t="s">
        <v>60</v>
      </c>
      <c r="M13" s="3" t="s">
        <v>797</v>
      </c>
      <c r="N13" s="3" t="s">
        <v>278</v>
      </c>
      <c r="O13" s="3" t="s">
        <v>63</v>
      </c>
      <c r="P13" s="3" t="s">
        <v>64</v>
      </c>
      <c r="Q13" s="3" t="s">
        <v>64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746</v>
      </c>
      <c r="Y13" s="3" t="s">
        <v>747</v>
      </c>
      <c r="Z13" s="3" t="s">
        <v>51</v>
      </c>
      <c r="AA13" s="3" t="s">
        <v>163</v>
      </c>
      <c r="AB13" s="3" t="s">
        <v>53</v>
      </c>
    </row>
    <row r="14" spans="1:28">
      <c r="A14" s="2" t="s">
        <v>798</v>
      </c>
      <c r="B14" s="2" t="s">
        <v>769</v>
      </c>
      <c r="C14" s="2" t="s">
        <v>739</v>
      </c>
      <c r="D14" s="2" t="s">
        <v>740</v>
      </c>
      <c r="E14" s="2" t="s">
        <v>741</v>
      </c>
      <c r="F14" s="2" t="s">
        <v>33</v>
      </c>
      <c r="G14" s="2" t="s">
        <v>33</v>
      </c>
      <c r="H14" s="2" t="s">
        <v>33</v>
      </c>
      <c r="I14" s="2" t="s">
        <v>108</v>
      </c>
      <c r="J14" s="2" t="s">
        <v>58</v>
      </c>
      <c r="K14" s="2" t="s">
        <v>38</v>
      </c>
      <c r="L14" s="2" t="s">
        <v>39</v>
      </c>
      <c r="M14" s="2" t="s">
        <v>742</v>
      </c>
      <c r="N14" s="2" t="s">
        <v>743</v>
      </c>
      <c r="O14" s="2" t="s">
        <v>744</v>
      </c>
      <c r="P14" s="2" t="s">
        <v>745</v>
      </c>
      <c r="Q14" s="2" t="s">
        <v>745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746</v>
      </c>
      <c r="Y14" s="2" t="s">
        <v>747</v>
      </c>
      <c r="Z14" s="2" t="s">
        <v>51</v>
      </c>
      <c r="AA14" s="2" t="s">
        <v>419</v>
      </c>
      <c r="AB14" s="2" t="s">
        <v>53</v>
      </c>
    </row>
    <row r="15" spans="1:28">
      <c r="A15" s="3" t="s">
        <v>799</v>
      </c>
      <c r="B15" s="3" t="s">
        <v>738</v>
      </c>
      <c r="C15" s="3" t="s">
        <v>739</v>
      </c>
      <c r="D15" s="3" t="s">
        <v>740</v>
      </c>
      <c r="E15" s="3" t="s">
        <v>750</v>
      </c>
      <c r="F15" s="3" t="s">
        <v>69</v>
      </c>
      <c r="G15" s="3" t="s">
        <v>33</v>
      </c>
      <c r="H15" s="3" t="s">
        <v>35</v>
      </c>
      <c r="I15" s="3" t="s">
        <v>57</v>
      </c>
      <c r="J15" s="3" t="s">
        <v>37</v>
      </c>
      <c r="K15" s="3" t="s">
        <v>38</v>
      </c>
      <c r="L15" s="3" t="s">
        <v>60</v>
      </c>
      <c r="M15" s="3" t="s">
        <v>751</v>
      </c>
      <c r="N15" s="3" t="s">
        <v>752</v>
      </c>
      <c r="O15" s="3" t="s">
        <v>744</v>
      </c>
      <c r="P15" s="3" t="s">
        <v>753</v>
      </c>
      <c r="Q15" s="3" t="s">
        <v>753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746</v>
      </c>
      <c r="Y15" s="3" t="s">
        <v>747</v>
      </c>
      <c r="Z15" s="3" t="s">
        <v>51</v>
      </c>
      <c r="AA15" s="3" t="s">
        <v>258</v>
      </c>
      <c r="AB15" s="3" t="s">
        <v>53</v>
      </c>
    </row>
    <row r="16" spans="1:28">
      <c r="A16" s="2" t="s">
        <v>800</v>
      </c>
      <c r="B16" s="2" t="s">
        <v>801</v>
      </c>
      <c r="C16" s="2" t="s">
        <v>739</v>
      </c>
      <c r="D16" s="2" t="s">
        <v>740</v>
      </c>
      <c r="E16" s="2" t="s">
        <v>778</v>
      </c>
      <c r="F16" s="2" t="s">
        <v>35</v>
      </c>
      <c r="G16" s="2" t="s">
        <v>34</v>
      </c>
      <c r="H16" s="2" t="s">
        <v>35</v>
      </c>
      <c r="I16" s="2" t="s">
        <v>70</v>
      </c>
      <c r="J16" s="2" t="s">
        <v>58</v>
      </c>
      <c r="K16" s="2" t="s">
        <v>59</v>
      </c>
      <c r="L16" s="2" t="s">
        <v>87</v>
      </c>
      <c r="M16" s="2" t="s">
        <v>802</v>
      </c>
      <c r="N16" s="2" t="s">
        <v>803</v>
      </c>
      <c r="O16" s="2" t="s">
        <v>744</v>
      </c>
      <c r="P16" s="2" t="s">
        <v>804</v>
      </c>
      <c r="Q16" s="2" t="s">
        <v>804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746</v>
      </c>
      <c r="Y16" s="2" t="s">
        <v>747</v>
      </c>
      <c r="Z16" s="2" t="s">
        <v>51</v>
      </c>
      <c r="AA16" s="2" t="s">
        <v>163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805</v>
      </c>
      <c r="B2" s="2" t="s">
        <v>806</v>
      </c>
      <c r="C2" s="2" t="s">
        <v>807</v>
      </c>
      <c r="D2" s="2" t="s">
        <v>808</v>
      </c>
      <c r="E2" s="2" t="s">
        <v>809</v>
      </c>
      <c r="F2" s="2" t="s">
        <v>33</v>
      </c>
      <c r="G2" s="2" t="s">
        <v>33</v>
      </c>
      <c r="H2" s="2" t="s">
        <v>33</v>
      </c>
      <c r="I2" s="2" t="s">
        <v>173</v>
      </c>
      <c r="J2" s="2" t="s">
        <v>58</v>
      </c>
      <c r="K2" s="2" t="s">
        <v>38</v>
      </c>
      <c r="L2" s="2" t="s">
        <v>60</v>
      </c>
      <c r="M2" s="2" t="s">
        <v>810</v>
      </c>
      <c r="N2" s="2" t="s">
        <v>811</v>
      </c>
      <c r="O2" s="2" t="s">
        <v>812</v>
      </c>
      <c r="P2" s="2" t="s">
        <v>813</v>
      </c>
      <c r="Q2" s="2" t="s">
        <v>813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814</v>
      </c>
      <c r="Y2" s="2" t="s">
        <v>815</v>
      </c>
      <c r="Z2" s="2" t="s">
        <v>51</v>
      </c>
      <c r="AA2" s="2" t="s">
        <v>293</v>
      </c>
      <c r="AB2" s="2" t="s">
        <v>53</v>
      </c>
    </row>
    <row r="3" spans="1:28">
      <c r="A3" s="3" t="s">
        <v>816</v>
      </c>
      <c r="B3" s="3" t="s">
        <v>817</v>
      </c>
      <c r="C3" s="3" t="s">
        <v>807</v>
      </c>
      <c r="D3" s="3" t="s">
        <v>808</v>
      </c>
      <c r="E3" s="3" t="s">
        <v>818</v>
      </c>
      <c r="F3" s="3" t="s">
        <v>33</v>
      </c>
      <c r="G3" s="3" t="s">
        <v>84</v>
      </c>
      <c r="H3" s="3" t="s">
        <v>69</v>
      </c>
      <c r="I3" s="3" t="s">
        <v>57</v>
      </c>
      <c r="J3" s="3" t="s">
        <v>58</v>
      </c>
      <c r="K3" s="3" t="s">
        <v>38</v>
      </c>
      <c r="L3" s="3" t="s">
        <v>87</v>
      </c>
      <c r="M3" s="3" t="s">
        <v>819</v>
      </c>
      <c r="N3" s="3" t="s">
        <v>190</v>
      </c>
      <c r="O3" s="3" t="s">
        <v>63</v>
      </c>
      <c r="P3" s="3" t="s">
        <v>64</v>
      </c>
      <c r="Q3" s="3" t="s">
        <v>78</v>
      </c>
      <c r="R3" s="3" t="s">
        <v>79</v>
      </c>
      <c r="S3" s="3" t="s">
        <v>820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814</v>
      </c>
      <c r="Y3" s="3" t="s">
        <v>815</v>
      </c>
      <c r="Z3" s="3" t="s">
        <v>51</v>
      </c>
      <c r="AA3" s="3" t="s">
        <v>163</v>
      </c>
      <c r="AB3" s="3" t="s">
        <v>53</v>
      </c>
    </row>
    <row r="4" spans="1:28">
      <c r="A4" s="2" t="s">
        <v>821</v>
      </c>
      <c r="B4" s="2" t="s">
        <v>822</v>
      </c>
      <c r="C4" s="2" t="s">
        <v>807</v>
      </c>
      <c r="D4" s="2" t="s">
        <v>808</v>
      </c>
      <c r="E4" s="2" t="s">
        <v>823</v>
      </c>
      <c r="F4" s="2" t="s">
        <v>69</v>
      </c>
      <c r="G4" s="2" t="s">
        <v>34</v>
      </c>
      <c r="H4" s="2" t="s">
        <v>35</v>
      </c>
      <c r="I4" s="2" t="s">
        <v>173</v>
      </c>
      <c r="J4" s="2" t="s">
        <v>58</v>
      </c>
      <c r="K4" s="2" t="s">
        <v>59</v>
      </c>
      <c r="L4" s="2" t="s">
        <v>87</v>
      </c>
      <c r="M4" s="2" t="s">
        <v>824</v>
      </c>
      <c r="N4" s="2" t="s">
        <v>825</v>
      </c>
      <c r="O4" s="2" t="s">
        <v>812</v>
      </c>
      <c r="P4" s="2" t="s">
        <v>826</v>
      </c>
      <c r="Q4" s="2" t="s">
        <v>826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814</v>
      </c>
      <c r="Y4" s="2" t="s">
        <v>815</v>
      </c>
      <c r="Z4" s="2" t="s">
        <v>51</v>
      </c>
      <c r="AA4" s="2" t="s">
        <v>81</v>
      </c>
      <c r="AB4" s="2" t="s">
        <v>53</v>
      </c>
    </row>
    <row r="5" spans="1:28">
      <c r="A5" s="3" t="s">
        <v>827</v>
      </c>
      <c r="B5" s="3" t="s">
        <v>828</v>
      </c>
      <c r="C5" s="3" t="s">
        <v>807</v>
      </c>
      <c r="D5" s="3" t="s">
        <v>808</v>
      </c>
      <c r="E5" s="3" t="s">
        <v>829</v>
      </c>
      <c r="F5" s="3" t="s">
        <v>35</v>
      </c>
      <c r="G5" s="3" t="s">
        <v>33</v>
      </c>
      <c r="H5" s="3" t="s">
        <v>35</v>
      </c>
      <c r="I5" s="3" t="s">
        <v>85</v>
      </c>
      <c r="J5" s="3" t="s">
        <v>37</v>
      </c>
      <c r="K5" s="3" t="s">
        <v>38</v>
      </c>
      <c r="L5" s="3" t="s">
        <v>87</v>
      </c>
      <c r="M5" s="3" t="s">
        <v>830</v>
      </c>
      <c r="N5" s="3" t="s">
        <v>831</v>
      </c>
      <c r="O5" s="3" t="s">
        <v>812</v>
      </c>
      <c r="P5" s="3" t="s">
        <v>832</v>
      </c>
      <c r="Q5" s="3" t="s">
        <v>832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814</v>
      </c>
      <c r="Y5" s="3" t="s">
        <v>815</v>
      </c>
      <c r="Z5" s="3" t="s">
        <v>51</v>
      </c>
      <c r="AA5" s="3" t="s">
        <v>169</v>
      </c>
      <c r="AB5" s="3" t="s">
        <v>53</v>
      </c>
    </row>
    <row r="6" spans="1:28">
      <c r="A6" s="2" t="s">
        <v>833</v>
      </c>
      <c r="B6" s="2" t="s">
        <v>834</v>
      </c>
      <c r="C6" s="2" t="s">
        <v>807</v>
      </c>
      <c r="D6" s="2" t="s">
        <v>808</v>
      </c>
      <c r="E6" s="2" t="s">
        <v>835</v>
      </c>
      <c r="F6" s="2" t="s">
        <v>33</v>
      </c>
      <c r="G6" s="2" t="s">
        <v>102</v>
      </c>
      <c r="H6" s="2" t="s">
        <v>69</v>
      </c>
      <c r="I6" s="2" t="s">
        <v>77</v>
      </c>
      <c r="J6" s="2" t="s">
        <v>37</v>
      </c>
      <c r="K6" s="2" t="s">
        <v>38</v>
      </c>
      <c r="L6" s="2" t="s">
        <v>60</v>
      </c>
      <c r="M6" s="2" t="s">
        <v>836</v>
      </c>
      <c r="N6" s="2" t="s">
        <v>837</v>
      </c>
      <c r="O6" s="2" t="s">
        <v>812</v>
      </c>
      <c r="P6" s="2" t="s">
        <v>838</v>
      </c>
      <c r="Q6" s="2" t="s">
        <v>838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814</v>
      </c>
      <c r="Y6" s="2" t="s">
        <v>815</v>
      </c>
      <c r="Z6" s="2" t="s">
        <v>51</v>
      </c>
      <c r="AA6" s="2" t="s">
        <v>90</v>
      </c>
      <c r="AB6" s="2" t="s">
        <v>53</v>
      </c>
    </row>
    <row r="7" spans="1:28">
      <c r="A7" s="3" t="s">
        <v>839</v>
      </c>
      <c r="B7" s="3" t="s">
        <v>840</v>
      </c>
      <c r="C7" s="3" t="s">
        <v>807</v>
      </c>
      <c r="D7" s="3" t="s">
        <v>808</v>
      </c>
      <c r="E7" s="3" t="s">
        <v>818</v>
      </c>
      <c r="F7" s="3" t="s">
        <v>35</v>
      </c>
      <c r="G7" s="3" t="s">
        <v>34</v>
      </c>
      <c r="H7" s="3" t="s">
        <v>35</v>
      </c>
      <c r="I7" s="3" t="s">
        <v>57</v>
      </c>
      <c r="J7" s="3" t="s">
        <v>37</v>
      </c>
      <c r="K7" s="3" t="s">
        <v>59</v>
      </c>
      <c r="L7" s="3" t="s">
        <v>60</v>
      </c>
      <c r="M7" s="3" t="s">
        <v>819</v>
      </c>
      <c r="N7" s="3" t="s">
        <v>414</v>
      </c>
      <c r="O7" s="3" t="s">
        <v>63</v>
      </c>
      <c r="P7" s="3" t="s">
        <v>64</v>
      </c>
      <c r="Q7" s="3" t="s">
        <v>78</v>
      </c>
      <c r="R7" s="3" t="s">
        <v>79</v>
      </c>
      <c r="S7" s="3" t="s">
        <v>841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814</v>
      </c>
      <c r="Y7" s="3" t="s">
        <v>815</v>
      </c>
      <c r="Z7" s="3" t="s">
        <v>51</v>
      </c>
      <c r="AA7" s="3" t="s">
        <v>258</v>
      </c>
      <c r="AB7" s="3" t="s">
        <v>53</v>
      </c>
    </row>
    <row r="8" spans="1:28">
      <c r="A8" s="2" t="s">
        <v>842</v>
      </c>
      <c r="B8" s="2" t="s">
        <v>843</v>
      </c>
      <c r="C8" s="2" t="s">
        <v>807</v>
      </c>
      <c r="D8" s="2" t="s">
        <v>808</v>
      </c>
      <c r="E8" s="2" t="s">
        <v>818</v>
      </c>
      <c r="F8" s="2" t="s">
        <v>69</v>
      </c>
      <c r="G8" s="2" t="s">
        <v>102</v>
      </c>
      <c r="H8" s="2" t="s">
        <v>35</v>
      </c>
      <c r="I8" s="2" t="s">
        <v>77</v>
      </c>
      <c r="J8" s="2" t="s">
        <v>37</v>
      </c>
      <c r="K8" s="2" t="s">
        <v>86</v>
      </c>
      <c r="L8" s="2" t="s">
        <v>39</v>
      </c>
      <c r="M8" s="2" t="s">
        <v>844</v>
      </c>
      <c r="N8" s="2" t="s">
        <v>845</v>
      </c>
      <c r="O8" s="2" t="s">
        <v>812</v>
      </c>
      <c r="P8" s="2" t="s">
        <v>846</v>
      </c>
      <c r="Q8" s="2" t="s">
        <v>78</v>
      </c>
      <c r="R8" s="2" t="s">
        <v>79</v>
      </c>
      <c r="S8" s="2" t="s">
        <v>847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814</v>
      </c>
      <c r="Y8" s="2" t="s">
        <v>815</v>
      </c>
      <c r="Z8" s="2" t="s">
        <v>51</v>
      </c>
      <c r="AA8" s="2" t="s">
        <v>112</v>
      </c>
      <c r="AB8" s="2" t="s">
        <v>53</v>
      </c>
    </row>
    <row r="9" spans="1:28">
      <c r="A9" s="3" t="s">
        <v>848</v>
      </c>
      <c r="B9" s="3" t="s">
        <v>849</v>
      </c>
      <c r="C9" s="3" t="s">
        <v>807</v>
      </c>
      <c r="D9" s="3" t="s">
        <v>808</v>
      </c>
      <c r="E9" s="3" t="s">
        <v>850</v>
      </c>
      <c r="F9" s="3" t="s">
        <v>33</v>
      </c>
      <c r="G9" s="3" t="s">
        <v>34</v>
      </c>
      <c r="H9" s="3" t="s">
        <v>33</v>
      </c>
      <c r="I9" s="3" t="s">
        <v>85</v>
      </c>
      <c r="J9" s="3" t="s">
        <v>37</v>
      </c>
      <c r="K9" s="3" t="s">
        <v>86</v>
      </c>
      <c r="L9" s="3" t="s">
        <v>87</v>
      </c>
      <c r="M9" s="3" t="s">
        <v>851</v>
      </c>
      <c r="N9" s="3" t="s">
        <v>852</v>
      </c>
      <c r="O9" s="3" t="s">
        <v>812</v>
      </c>
      <c r="P9" s="3" t="s">
        <v>853</v>
      </c>
      <c r="Q9" s="3" t="s">
        <v>853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814</v>
      </c>
      <c r="Y9" s="3" t="s">
        <v>815</v>
      </c>
      <c r="Z9" s="3" t="s">
        <v>51</v>
      </c>
      <c r="AA9" s="3" t="s">
        <v>104</v>
      </c>
      <c r="AB9" s="3" t="s">
        <v>53</v>
      </c>
    </row>
    <row r="10" spans="1:28">
      <c r="A10" s="2" t="s">
        <v>854</v>
      </c>
      <c r="B10" s="2" t="s">
        <v>855</v>
      </c>
      <c r="C10" s="2" t="s">
        <v>807</v>
      </c>
      <c r="D10" s="2" t="s">
        <v>808</v>
      </c>
      <c r="E10" s="2" t="s">
        <v>818</v>
      </c>
      <c r="F10" s="2" t="s">
        <v>69</v>
      </c>
      <c r="G10" s="2" t="s">
        <v>34</v>
      </c>
      <c r="H10" s="2" t="s">
        <v>33</v>
      </c>
      <c r="I10" s="2" t="s">
        <v>36</v>
      </c>
      <c r="J10" s="2" t="s">
        <v>37</v>
      </c>
      <c r="K10" s="2" t="s">
        <v>38</v>
      </c>
      <c r="L10" s="2" t="s">
        <v>87</v>
      </c>
      <c r="M10" s="2" t="s">
        <v>819</v>
      </c>
      <c r="N10" s="2" t="s">
        <v>190</v>
      </c>
      <c r="O10" s="2" t="s">
        <v>63</v>
      </c>
      <c r="P10" s="2" t="s">
        <v>64</v>
      </c>
      <c r="Q10" s="2" t="s">
        <v>64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814</v>
      </c>
      <c r="Y10" s="2" t="s">
        <v>815</v>
      </c>
      <c r="Z10" s="2" t="s">
        <v>51</v>
      </c>
      <c r="AA10" s="2" t="s">
        <v>99</v>
      </c>
      <c r="AB10" s="2" t="s">
        <v>53</v>
      </c>
    </row>
    <row r="11" spans="1:28">
      <c r="A11" s="3" t="s">
        <v>856</v>
      </c>
      <c r="B11" s="3" t="s">
        <v>806</v>
      </c>
      <c r="C11" s="3" t="s">
        <v>807</v>
      </c>
      <c r="D11" s="3" t="s">
        <v>808</v>
      </c>
      <c r="E11" s="3" t="s">
        <v>835</v>
      </c>
      <c r="F11" s="3" t="s">
        <v>33</v>
      </c>
      <c r="G11" s="3" t="s">
        <v>33</v>
      </c>
      <c r="H11" s="3" t="s">
        <v>33</v>
      </c>
      <c r="I11" s="3" t="s">
        <v>77</v>
      </c>
      <c r="J11" s="3" t="s">
        <v>58</v>
      </c>
      <c r="K11" s="3" t="s">
        <v>86</v>
      </c>
      <c r="L11" s="3" t="s">
        <v>87</v>
      </c>
      <c r="M11" s="3" t="s">
        <v>857</v>
      </c>
      <c r="N11" s="3" t="s">
        <v>426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814</v>
      </c>
      <c r="Y11" s="3" t="s">
        <v>815</v>
      </c>
      <c r="Z11" s="3" t="s">
        <v>51</v>
      </c>
      <c r="AA11" s="3" t="s">
        <v>99</v>
      </c>
      <c r="AB11" s="3" t="s">
        <v>53</v>
      </c>
    </row>
    <row r="12" spans="1:28">
      <c r="A12" s="2" t="s">
        <v>858</v>
      </c>
      <c r="B12" s="2" t="s">
        <v>859</v>
      </c>
      <c r="C12" s="2" t="s">
        <v>807</v>
      </c>
      <c r="D12" s="2" t="s">
        <v>808</v>
      </c>
      <c r="E12" s="2" t="s">
        <v>829</v>
      </c>
      <c r="F12" s="2" t="s">
        <v>69</v>
      </c>
      <c r="G12" s="2" t="s">
        <v>102</v>
      </c>
      <c r="H12" s="2" t="s">
        <v>69</v>
      </c>
      <c r="I12" s="2" t="s">
        <v>57</v>
      </c>
      <c r="J12" s="2" t="s">
        <v>58</v>
      </c>
      <c r="K12" s="2" t="s">
        <v>38</v>
      </c>
      <c r="L12" s="2" t="s">
        <v>87</v>
      </c>
      <c r="M12" s="2" t="s">
        <v>830</v>
      </c>
      <c r="N12" s="2" t="s">
        <v>831</v>
      </c>
      <c r="O12" s="2" t="s">
        <v>812</v>
      </c>
      <c r="P12" s="2" t="s">
        <v>832</v>
      </c>
      <c r="Q12" s="2" t="s">
        <v>832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814</v>
      </c>
      <c r="Y12" s="2" t="s">
        <v>815</v>
      </c>
      <c r="Z12" s="2" t="s">
        <v>51</v>
      </c>
      <c r="AA12" s="2" t="s">
        <v>340</v>
      </c>
      <c r="AB12" s="2" t="s">
        <v>53</v>
      </c>
    </row>
    <row r="13" spans="1:28">
      <c r="A13" s="3" t="s">
        <v>860</v>
      </c>
      <c r="B13" s="3" t="s">
        <v>861</v>
      </c>
      <c r="C13" s="3" t="s">
        <v>807</v>
      </c>
      <c r="D13" s="3" t="s">
        <v>808</v>
      </c>
      <c r="E13" s="3" t="s">
        <v>829</v>
      </c>
      <c r="F13" s="3" t="s">
        <v>35</v>
      </c>
      <c r="G13" s="3" t="s">
        <v>33</v>
      </c>
      <c r="H13" s="3" t="s">
        <v>33</v>
      </c>
      <c r="I13" s="3" t="s">
        <v>108</v>
      </c>
      <c r="J13" s="3" t="s">
        <v>37</v>
      </c>
      <c r="K13" s="3" t="s">
        <v>59</v>
      </c>
      <c r="L13" s="3" t="s">
        <v>39</v>
      </c>
      <c r="M13" s="3" t="s">
        <v>862</v>
      </c>
      <c r="N13" s="3" t="s">
        <v>724</v>
      </c>
      <c r="O13" s="3" t="s">
        <v>63</v>
      </c>
      <c r="P13" s="3" t="s">
        <v>64</v>
      </c>
      <c r="Q13" s="3" t="s">
        <v>78</v>
      </c>
      <c r="R13" s="3" t="s">
        <v>79</v>
      </c>
      <c r="S13" s="3" t="s">
        <v>863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814</v>
      </c>
      <c r="Y13" s="3" t="s">
        <v>815</v>
      </c>
      <c r="Z13" s="3" t="s">
        <v>51</v>
      </c>
      <c r="AA13" s="3" t="s">
        <v>729</v>
      </c>
      <c r="AB13" s="3" t="s">
        <v>53</v>
      </c>
    </row>
    <row r="14" spans="1:28">
      <c r="A14" s="2" t="s">
        <v>864</v>
      </c>
      <c r="B14" s="2" t="s">
        <v>865</v>
      </c>
      <c r="C14" s="2" t="s">
        <v>807</v>
      </c>
      <c r="D14" s="2" t="s">
        <v>808</v>
      </c>
      <c r="E14" s="2" t="s">
        <v>823</v>
      </c>
      <c r="F14" s="2" t="s">
        <v>33</v>
      </c>
      <c r="G14" s="2" t="s">
        <v>102</v>
      </c>
      <c r="H14" s="2" t="s">
        <v>35</v>
      </c>
      <c r="I14" s="2" t="s">
        <v>85</v>
      </c>
      <c r="J14" s="2" t="s">
        <v>58</v>
      </c>
      <c r="K14" s="2" t="s">
        <v>59</v>
      </c>
      <c r="L14" s="2" t="s">
        <v>39</v>
      </c>
      <c r="M14" s="2" t="s">
        <v>866</v>
      </c>
      <c r="N14" s="2" t="s">
        <v>867</v>
      </c>
      <c r="O14" s="2" t="s">
        <v>812</v>
      </c>
      <c r="P14" s="2" t="s">
        <v>826</v>
      </c>
      <c r="Q14" s="2" t="s">
        <v>826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814</v>
      </c>
      <c r="Y14" s="2" t="s">
        <v>815</v>
      </c>
      <c r="Z14" s="2" t="s">
        <v>51</v>
      </c>
      <c r="AA14" s="2" t="s">
        <v>322</v>
      </c>
      <c r="AB14" s="2" t="s">
        <v>53</v>
      </c>
    </row>
    <row r="15" spans="1:28">
      <c r="A15" s="3" t="s">
        <v>868</v>
      </c>
      <c r="B15" s="3" t="s">
        <v>869</v>
      </c>
      <c r="C15" s="3" t="s">
        <v>807</v>
      </c>
      <c r="D15" s="3" t="s">
        <v>808</v>
      </c>
      <c r="E15" s="3" t="s">
        <v>818</v>
      </c>
      <c r="F15" s="3" t="s">
        <v>69</v>
      </c>
      <c r="G15" s="3" t="s">
        <v>84</v>
      </c>
      <c r="H15" s="3" t="s">
        <v>35</v>
      </c>
      <c r="I15" s="3" t="s">
        <v>77</v>
      </c>
      <c r="J15" s="3" t="s">
        <v>58</v>
      </c>
      <c r="K15" s="3" t="s">
        <v>86</v>
      </c>
      <c r="L15" s="3" t="s">
        <v>87</v>
      </c>
      <c r="M15" s="3" t="s">
        <v>870</v>
      </c>
      <c r="N15" s="3" t="s">
        <v>871</v>
      </c>
      <c r="O15" s="3" t="s">
        <v>812</v>
      </c>
      <c r="P15" s="3" t="s">
        <v>846</v>
      </c>
      <c r="Q15" s="3" t="s">
        <v>846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814</v>
      </c>
      <c r="Y15" s="3" t="s">
        <v>815</v>
      </c>
      <c r="Z15" s="3" t="s">
        <v>51</v>
      </c>
      <c r="AA15" s="3" t="s">
        <v>373</v>
      </c>
      <c r="AB15" s="3" t="s">
        <v>53</v>
      </c>
    </row>
    <row r="16" spans="1:28">
      <c r="A16" s="2" t="s">
        <v>872</v>
      </c>
      <c r="B16" s="2" t="s">
        <v>873</v>
      </c>
      <c r="C16" s="2" t="s">
        <v>807</v>
      </c>
      <c r="D16" s="2" t="s">
        <v>808</v>
      </c>
      <c r="E16" s="2" t="s">
        <v>818</v>
      </c>
      <c r="F16" s="2" t="s">
        <v>35</v>
      </c>
      <c r="G16" s="2" t="s">
        <v>102</v>
      </c>
      <c r="H16" s="2" t="s">
        <v>33</v>
      </c>
      <c r="I16" s="2" t="s">
        <v>57</v>
      </c>
      <c r="J16" s="2" t="s">
        <v>37</v>
      </c>
      <c r="K16" s="2" t="s">
        <v>38</v>
      </c>
      <c r="L16" s="2" t="s">
        <v>60</v>
      </c>
      <c r="M16" s="2" t="s">
        <v>874</v>
      </c>
      <c r="N16" s="2" t="s">
        <v>875</v>
      </c>
      <c r="O16" s="2" t="s">
        <v>812</v>
      </c>
      <c r="P16" s="2" t="s">
        <v>846</v>
      </c>
      <c r="Q16" s="2" t="s">
        <v>846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814</v>
      </c>
      <c r="Y16" s="2" t="s">
        <v>815</v>
      </c>
      <c r="Z16" s="2" t="s">
        <v>51</v>
      </c>
      <c r="AA16" s="2" t="s">
        <v>104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876</v>
      </c>
      <c r="B2" s="2" t="s">
        <v>877</v>
      </c>
      <c r="C2" s="2" t="s">
        <v>878</v>
      </c>
      <c r="D2" s="2" t="s">
        <v>879</v>
      </c>
      <c r="E2" s="2" t="s">
        <v>880</v>
      </c>
      <c r="F2" s="2" t="s">
        <v>35</v>
      </c>
      <c r="G2" s="2" t="s">
        <v>34</v>
      </c>
      <c r="H2" s="2" t="s">
        <v>69</v>
      </c>
      <c r="I2" s="2" t="s">
        <v>70</v>
      </c>
      <c r="J2" s="2" t="s">
        <v>58</v>
      </c>
      <c r="K2" s="2" t="s">
        <v>86</v>
      </c>
      <c r="L2" s="2" t="s">
        <v>60</v>
      </c>
      <c r="M2" s="2" t="s">
        <v>881</v>
      </c>
      <c r="N2" s="2" t="s">
        <v>882</v>
      </c>
      <c r="O2" s="2" t="s">
        <v>883</v>
      </c>
      <c r="P2" s="2" t="s">
        <v>884</v>
      </c>
      <c r="Q2" s="2" t="s">
        <v>78</v>
      </c>
      <c r="R2" s="2" t="s">
        <v>79</v>
      </c>
      <c r="S2" s="2" t="s">
        <v>885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886</v>
      </c>
      <c r="Y2" s="2" t="s">
        <v>887</v>
      </c>
      <c r="Z2" s="2" t="s">
        <v>51</v>
      </c>
      <c r="AA2" s="2" t="s">
        <v>729</v>
      </c>
      <c r="AB2" s="2" t="s">
        <v>53</v>
      </c>
    </row>
    <row r="3" spans="1:28">
      <c r="A3" s="3" t="s">
        <v>888</v>
      </c>
      <c r="B3" s="3" t="s">
        <v>889</v>
      </c>
      <c r="C3" s="3" t="s">
        <v>878</v>
      </c>
      <c r="D3" s="3" t="s">
        <v>879</v>
      </c>
      <c r="E3" s="3" t="s">
        <v>890</v>
      </c>
      <c r="F3" s="3" t="s">
        <v>35</v>
      </c>
      <c r="G3" s="3" t="s">
        <v>102</v>
      </c>
      <c r="H3" s="3" t="s">
        <v>33</v>
      </c>
      <c r="I3" s="3" t="s">
        <v>36</v>
      </c>
      <c r="J3" s="3" t="s">
        <v>37</v>
      </c>
      <c r="K3" s="3" t="s">
        <v>38</v>
      </c>
      <c r="L3" s="3" t="s">
        <v>60</v>
      </c>
      <c r="M3" s="3" t="s">
        <v>891</v>
      </c>
      <c r="N3" s="3" t="s">
        <v>892</v>
      </c>
      <c r="O3" s="3" t="s">
        <v>883</v>
      </c>
      <c r="P3" s="3" t="s">
        <v>893</v>
      </c>
      <c r="Q3" s="3" t="s">
        <v>893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886</v>
      </c>
      <c r="Y3" s="3" t="s">
        <v>887</v>
      </c>
      <c r="Z3" s="3" t="s">
        <v>51</v>
      </c>
      <c r="AA3" s="3" t="s">
        <v>52</v>
      </c>
      <c r="AB3" s="3" t="s">
        <v>53</v>
      </c>
    </row>
    <row r="4" spans="1:28">
      <c r="A4" s="2" t="s">
        <v>894</v>
      </c>
      <c r="B4" s="2" t="s">
        <v>895</v>
      </c>
      <c r="C4" s="2" t="s">
        <v>878</v>
      </c>
      <c r="D4" s="2" t="s">
        <v>879</v>
      </c>
      <c r="E4" s="2" t="s">
        <v>896</v>
      </c>
      <c r="F4" s="2" t="s">
        <v>35</v>
      </c>
      <c r="G4" s="2" t="s">
        <v>84</v>
      </c>
      <c r="H4" s="2" t="s">
        <v>33</v>
      </c>
      <c r="I4" s="2" t="s">
        <v>70</v>
      </c>
      <c r="J4" s="2" t="s">
        <v>37</v>
      </c>
      <c r="K4" s="2" t="s">
        <v>38</v>
      </c>
      <c r="L4" s="2" t="s">
        <v>39</v>
      </c>
      <c r="M4" s="2" t="s">
        <v>897</v>
      </c>
      <c r="N4" s="2" t="s">
        <v>898</v>
      </c>
      <c r="O4" s="2" t="s">
        <v>883</v>
      </c>
      <c r="P4" s="2" t="s">
        <v>899</v>
      </c>
      <c r="Q4" s="2" t="s">
        <v>899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886</v>
      </c>
      <c r="Y4" s="2" t="s">
        <v>887</v>
      </c>
      <c r="Z4" s="2" t="s">
        <v>51</v>
      </c>
      <c r="AA4" s="2" t="s">
        <v>419</v>
      </c>
      <c r="AB4" s="2" t="s">
        <v>53</v>
      </c>
    </row>
    <row r="5" spans="1:28">
      <c r="A5" s="3" t="s">
        <v>900</v>
      </c>
      <c r="B5" s="3" t="s">
        <v>901</v>
      </c>
      <c r="C5" s="3" t="s">
        <v>878</v>
      </c>
      <c r="D5" s="3" t="s">
        <v>879</v>
      </c>
      <c r="E5" s="3" t="s">
        <v>902</v>
      </c>
      <c r="F5" s="3" t="s">
        <v>35</v>
      </c>
      <c r="G5" s="3" t="s">
        <v>84</v>
      </c>
      <c r="H5" s="3" t="s">
        <v>33</v>
      </c>
      <c r="I5" s="3" t="s">
        <v>57</v>
      </c>
      <c r="J5" s="3" t="s">
        <v>37</v>
      </c>
      <c r="K5" s="3" t="s">
        <v>38</v>
      </c>
      <c r="L5" s="3" t="s">
        <v>39</v>
      </c>
      <c r="M5" s="3" t="s">
        <v>903</v>
      </c>
      <c r="N5" s="3" t="s">
        <v>904</v>
      </c>
      <c r="O5" s="3" t="s">
        <v>883</v>
      </c>
      <c r="P5" s="3" t="s">
        <v>905</v>
      </c>
      <c r="Q5" s="3" t="s">
        <v>905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886</v>
      </c>
      <c r="Y5" s="3" t="s">
        <v>887</v>
      </c>
      <c r="Z5" s="3" t="s">
        <v>51</v>
      </c>
      <c r="AA5" s="3" t="s">
        <v>125</v>
      </c>
      <c r="AB5" s="3" t="s">
        <v>53</v>
      </c>
    </row>
    <row r="6" spans="1:28">
      <c r="A6" s="2" t="s">
        <v>906</v>
      </c>
      <c r="B6" s="2" t="s">
        <v>907</v>
      </c>
      <c r="C6" s="2" t="s">
        <v>878</v>
      </c>
      <c r="D6" s="2" t="s">
        <v>879</v>
      </c>
      <c r="E6" s="2" t="s">
        <v>908</v>
      </c>
      <c r="F6" s="2" t="s">
        <v>69</v>
      </c>
      <c r="G6" s="2" t="s">
        <v>34</v>
      </c>
      <c r="H6" s="2" t="s">
        <v>33</v>
      </c>
      <c r="I6" s="2" t="s">
        <v>77</v>
      </c>
      <c r="J6" s="2" t="s">
        <v>37</v>
      </c>
      <c r="K6" s="2" t="s">
        <v>38</v>
      </c>
      <c r="L6" s="2" t="s">
        <v>60</v>
      </c>
      <c r="M6" s="2" t="s">
        <v>909</v>
      </c>
      <c r="N6" s="2" t="s">
        <v>910</v>
      </c>
      <c r="O6" s="2" t="s">
        <v>883</v>
      </c>
      <c r="P6" s="2" t="s">
        <v>911</v>
      </c>
      <c r="Q6" s="2" t="s">
        <v>911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886</v>
      </c>
      <c r="Y6" s="2" t="s">
        <v>887</v>
      </c>
      <c r="Z6" s="2" t="s">
        <v>51</v>
      </c>
      <c r="AA6" s="2" t="s">
        <v>52</v>
      </c>
      <c r="AB6" s="2" t="s">
        <v>53</v>
      </c>
    </row>
    <row r="7" spans="1:28">
      <c r="A7" s="3" t="s">
        <v>912</v>
      </c>
      <c r="B7" s="3" t="s">
        <v>913</v>
      </c>
      <c r="C7" s="3" t="s">
        <v>878</v>
      </c>
      <c r="D7" s="3" t="s">
        <v>879</v>
      </c>
      <c r="E7" s="3" t="s">
        <v>890</v>
      </c>
      <c r="F7" s="3" t="s">
        <v>69</v>
      </c>
      <c r="G7" s="3" t="s">
        <v>34</v>
      </c>
      <c r="H7" s="3" t="s">
        <v>69</v>
      </c>
      <c r="I7" s="3" t="s">
        <v>115</v>
      </c>
      <c r="J7" s="3" t="s">
        <v>58</v>
      </c>
      <c r="K7" s="3" t="s">
        <v>59</v>
      </c>
      <c r="L7" s="3" t="s">
        <v>87</v>
      </c>
      <c r="M7" s="3" t="s">
        <v>914</v>
      </c>
      <c r="N7" s="3" t="s">
        <v>426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886</v>
      </c>
      <c r="Y7" s="3" t="s">
        <v>887</v>
      </c>
      <c r="Z7" s="3" t="s">
        <v>51</v>
      </c>
      <c r="AA7" s="3" t="s">
        <v>52</v>
      </c>
      <c r="AB7" s="3" t="s">
        <v>53</v>
      </c>
    </row>
    <row r="8" spans="1:28">
      <c r="A8" s="2" t="s">
        <v>915</v>
      </c>
      <c r="B8" s="2" t="s">
        <v>916</v>
      </c>
      <c r="C8" s="2" t="s">
        <v>878</v>
      </c>
      <c r="D8" s="2" t="s">
        <v>879</v>
      </c>
      <c r="E8" s="2" t="s">
        <v>917</v>
      </c>
      <c r="F8" s="2" t="s">
        <v>33</v>
      </c>
      <c r="G8" s="2" t="s">
        <v>102</v>
      </c>
      <c r="H8" s="2" t="s">
        <v>35</v>
      </c>
      <c r="I8" s="2" t="s">
        <v>70</v>
      </c>
      <c r="J8" s="2" t="s">
        <v>58</v>
      </c>
      <c r="K8" s="2" t="s">
        <v>59</v>
      </c>
      <c r="L8" s="2" t="s">
        <v>39</v>
      </c>
      <c r="M8" s="2" t="s">
        <v>918</v>
      </c>
      <c r="N8" s="2" t="s">
        <v>919</v>
      </c>
      <c r="O8" s="2" t="s">
        <v>883</v>
      </c>
      <c r="P8" s="2" t="s">
        <v>920</v>
      </c>
      <c r="Q8" s="2" t="s">
        <v>920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886</v>
      </c>
      <c r="Y8" s="2" t="s">
        <v>887</v>
      </c>
      <c r="Z8" s="2" t="s">
        <v>51</v>
      </c>
      <c r="AA8" s="2" t="s">
        <v>169</v>
      </c>
      <c r="AB8" s="2" t="s">
        <v>53</v>
      </c>
    </row>
    <row r="9" spans="1:28">
      <c r="A9" s="3" t="s">
        <v>921</v>
      </c>
      <c r="B9" s="3" t="s">
        <v>922</v>
      </c>
      <c r="C9" s="3" t="s">
        <v>878</v>
      </c>
      <c r="D9" s="3" t="s">
        <v>879</v>
      </c>
      <c r="E9" s="3" t="s">
        <v>917</v>
      </c>
      <c r="F9" s="3" t="s">
        <v>69</v>
      </c>
      <c r="G9" s="3" t="s">
        <v>84</v>
      </c>
      <c r="H9" s="3" t="s">
        <v>33</v>
      </c>
      <c r="I9" s="3" t="s">
        <v>108</v>
      </c>
      <c r="J9" s="3" t="s">
        <v>37</v>
      </c>
      <c r="K9" s="3" t="s">
        <v>38</v>
      </c>
      <c r="L9" s="3" t="s">
        <v>87</v>
      </c>
      <c r="M9" s="3" t="s">
        <v>923</v>
      </c>
      <c r="N9" s="3" t="s">
        <v>924</v>
      </c>
      <c r="O9" s="3" t="s">
        <v>883</v>
      </c>
      <c r="P9" s="3" t="s">
        <v>920</v>
      </c>
      <c r="Q9" s="3" t="s">
        <v>920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886</v>
      </c>
      <c r="Y9" s="3" t="s">
        <v>887</v>
      </c>
      <c r="Z9" s="3" t="s">
        <v>51</v>
      </c>
      <c r="AA9" s="3" t="s">
        <v>293</v>
      </c>
      <c r="AB9" s="3" t="s">
        <v>53</v>
      </c>
    </row>
    <row r="10" spans="1:28">
      <c r="A10" s="2" t="s">
        <v>925</v>
      </c>
      <c r="B10" s="2" t="s">
        <v>926</v>
      </c>
      <c r="C10" s="2" t="s">
        <v>878</v>
      </c>
      <c r="D10" s="2" t="s">
        <v>879</v>
      </c>
      <c r="E10" s="2" t="s">
        <v>902</v>
      </c>
      <c r="F10" s="2" t="s">
        <v>33</v>
      </c>
      <c r="G10" s="2" t="s">
        <v>84</v>
      </c>
      <c r="H10" s="2" t="s">
        <v>33</v>
      </c>
      <c r="I10" s="2" t="s">
        <v>85</v>
      </c>
      <c r="J10" s="2" t="s">
        <v>37</v>
      </c>
      <c r="K10" s="2" t="s">
        <v>59</v>
      </c>
      <c r="L10" s="2" t="s">
        <v>87</v>
      </c>
      <c r="M10" s="2" t="s">
        <v>927</v>
      </c>
      <c r="N10" s="2" t="s">
        <v>928</v>
      </c>
      <c r="O10" s="2" t="s">
        <v>883</v>
      </c>
      <c r="P10" s="2" t="s">
        <v>905</v>
      </c>
      <c r="Q10" s="2" t="s">
        <v>78</v>
      </c>
      <c r="R10" s="2" t="s">
        <v>79</v>
      </c>
      <c r="S10" s="2" t="s">
        <v>929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886</v>
      </c>
      <c r="Y10" s="2" t="s">
        <v>887</v>
      </c>
      <c r="Z10" s="2" t="s">
        <v>51</v>
      </c>
      <c r="AA10" s="2" t="s">
        <v>81</v>
      </c>
      <c r="AB10" s="2" t="s">
        <v>53</v>
      </c>
    </row>
    <row r="11" spans="1:28">
      <c r="A11" s="3" t="s">
        <v>930</v>
      </c>
      <c r="B11" s="3" t="s">
        <v>931</v>
      </c>
      <c r="C11" s="3" t="s">
        <v>878</v>
      </c>
      <c r="D11" s="3" t="s">
        <v>879</v>
      </c>
      <c r="E11" s="3" t="s">
        <v>880</v>
      </c>
      <c r="F11" s="3" t="s">
        <v>35</v>
      </c>
      <c r="G11" s="3" t="s">
        <v>102</v>
      </c>
      <c r="H11" s="3" t="s">
        <v>33</v>
      </c>
      <c r="I11" s="3" t="s">
        <v>173</v>
      </c>
      <c r="J11" s="3" t="s">
        <v>58</v>
      </c>
      <c r="K11" s="3" t="s">
        <v>59</v>
      </c>
      <c r="L11" s="3" t="s">
        <v>87</v>
      </c>
      <c r="M11" s="3" t="s">
        <v>932</v>
      </c>
      <c r="N11" s="3" t="s">
        <v>175</v>
      </c>
      <c r="O11" s="3" t="s">
        <v>63</v>
      </c>
      <c r="P11" s="3" t="s">
        <v>64</v>
      </c>
      <c r="Q11" s="3" t="s">
        <v>78</v>
      </c>
      <c r="R11" s="3" t="s">
        <v>79</v>
      </c>
      <c r="S11" s="3" t="s">
        <v>933</v>
      </c>
      <c r="T11" s="3" t="s">
        <v>45</v>
      </c>
      <c r="U11" s="3" t="s">
        <v>46</v>
      </c>
      <c r="V11" s="3" t="s">
        <v>47</v>
      </c>
      <c r="W11" s="3" t="s">
        <v>48</v>
      </c>
      <c r="X11" s="3" t="s">
        <v>886</v>
      </c>
      <c r="Y11" s="3" t="s">
        <v>887</v>
      </c>
      <c r="Z11" s="3" t="s">
        <v>51</v>
      </c>
      <c r="AA11" s="3" t="s">
        <v>450</v>
      </c>
      <c r="AB11" s="3" t="s">
        <v>53</v>
      </c>
    </row>
    <row r="12" spans="1:28">
      <c r="A12" s="2" t="s">
        <v>934</v>
      </c>
      <c r="B12" s="2" t="s">
        <v>935</v>
      </c>
      <c r="C12" s="2" t="s">
        <v>878</v>
      </c>
      <c r="D12" s="2" t="s">
        <v>879</v>
      </c>
      <c r="E12" s="2" t="s">
        <v>917</v>
      </c>
      <c r="F12" s="2" t="s">
        <v>69</v>
      </c>
      <c r="G12" s="2" t="s">
        <v>34</v>
      </c>
      <c r="H12" s="2" t="s">
        <v>35</v>
      </c>
      <c r="I12" s="2" t="s">
        <v>108</v>
      </c>
      <c r="J12" s="2" t="s">
        <v>37</v>
      </c>
      <c r="K12" s="2" t="s">
        <v>86</v>
      </c>
      <c r="L12" s="2" t="s">
        <v>87</v>
      </c>
      <c r="M12" s="2" t="s">
        <v>923</v>
      </c>
      <c r="N12" s="2" t="s">
        <v>924</v>
      </c>
      <c r="O12" s="2" t="s">
        <v>883</v>
      </c>
      <c r="P12" s="2" t="s">
        <v>920</v>
      </c>
      <c r="Q12" s="2" t="s">
        <v>920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886</v>
      </c>
      <c r="Y12" s="2" t="s">
        <v>887</v>
      </c>
      <c r="Z12" s="2" t="s">
        <v>51</v>
      </c>
      <c r="AA12" s="2" t="s">
        <v>90</v>
      </c>
      <c r="AB12" s="2" t="s">
        <v>53</v>
      </c>
    </row>
    <row r="13" spans="1:28">
      <c r="A13" s="3" t="s">
        <v>936</v>
      </c>
      <c r="B13" s="3" t="s">
        <v>937</v>
      </c>
      <c r="C13" s="3" t="s">
        <v>878</v>
      </c>
      <c r="D13" s="3" t="s">
        <v>879</v>
      </c>
      <c r="E13" s="3" t="s">
        <v>908</v>
      </c>
      <c r="F13" s="3" t="s">
        <v>69</v>
      </c>
      <c r="G13" s="3" t="s">
        <v>33</v>
      </c>
      <c r="H13" s="3" t="s">
        <v>33</v>
      </c>
      <c r="I13" s="3" t="s">
        <v>77</v>
      </c>
      <c r="J13" s="3" t="s">
        <v>37</v>
      </c>
      <c r="K13" s="3" t="s">
        <v>38</v>
      </c>
      <c r="L13" s="3" t="s">
        <v>39</v>
      </c>
      <c r="M13" s="3" t="s">
        <v>938</v>
      </c>
      <c r="N13" s="3" t="s">
        <v>939</v>
      </c>
      <c r="O13" s="3" t="s">
        <v>883</v>
      </c>
      <c r="P13" s="3" t="s">
        <v>911</v>
      </c>
      <c r="Q13" s="3" t="s">
        <v>911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886</v>
      </c>
      <c r="Y13" s="3" t="s">
        <v>887</v>
      </c>
      <c r="Z13" s="3" t="s">
        <v>51</v>
      </c>
      <c r="AA13" s="3" t="s">
        <v>199</v>
      </c>
      <c r="AB13" s="3" t="s">
        <v>53</v>
      </c>
    </row>
    <row r="14" spans="1:28">
      <c r="A14" s="2" t="s">
        <v>940</v>
      </c>
      <c r="B14" s="2" t="s">
        <v>941</v>
      </c>
      <c r="C14" s="2" t="s">
        <v>878</v>
      </c>
      <c r="D14" s="2" t="s">
        <v>879</v>
      </c>
      <c r="E14" s="2" t="s">
        <v>908</v>
      </c>
      <c r="F14" s="2" t="s">
        <v>33</v>
      </c>
      <c r="G14" s="2" t="s">
        <v>102</v>
      </c>
      <c r="H14" s="2" t="s">
        <v>69</v>
      </c>
      <c r="I14" s="2" t="s">
        <v>115</v>
      </c>
      <c r="J14" s="2" t="s">
        <v>37</v>
      </c>
      <c r="K14" s="2" t="s">
        <v>38</v>
      </c>
      <c r="L14" s="2" t="s">
        <v>60</v>
      </c>
      <c r="M14" s="2" t="s">
        <v>909</v>
      </c>
      <c r="N14" s="2" t="s">
        <v>910</v>
      </c>
      <c r="O14" s="2" t="s">
        <v>883</v>
      </c>
      <c r="P14" s="2" t="s">
        <v>911</v>
      </c>
      <c r="Q14" s="2" t="s">
        <v>911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886</v>
      </c>
      <c r="Y14" s="2" t="s">
        <v>887</v>
      </c>
      <c r="Z14" s="2" t="s">
        <v>51</v>
      </c>
      <c r="AA14" s="2" t="s">
        <v>129</v>
      </c>
      <c r="AB14" s="2" t="s">
        <v>53</v>
      </c>
    </row>
    <row r="15" spans="1:28">
      <c r="A15" s="3" t="s">
        <v>942</v>
      </c>
      <c r="B15" s="3" t="s">
        <v>943</v>
      </c>
      <c r="C15" s="3" t="s">
        <v>878</v>
      </c>
      <c r="D15" s="3" t="s">
        <v>879</v>
      </c>
      <c r="E15" s="3" t="s">
        <v>908</v>
      </c>
      <c r="F15" s="3" t="s">
        <v>69</v>
      </c>
      <c r="G15" s="3" t="s">
        <v>102</v>
      </c>
      <c r="H15" s="3" t="s">
        <v>35</v>
      </c>
      <c r="I15" s="3" t="s">
        <v>77</v>
      </c>
      <c r="J15" s="3" t="s">
        <v>37</v>
      </c>
      <c r="K15" s="3" t="s">
        <v>38</v>
      </c>
      <c r="L15" s="3" t="s">
        <v>39</v>
      </c>
      <c r="M15" s="3" t="s">
        <v>944</v>
      </c>
      <c r="N15" s="3" t="s">
        <v>945</v>
      </c>
      <c r="O15" s="3" t="s">
        <v>63</v>
      </c>
      <c r="P15" s="3" t="s">
        <v>64</v>
      </c>
      <c r="Q15" s="3" t="s">
        <v>64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886</v>
      </c>
      <c r="Y15" s="3" t="s">
        <v>887</v>
      </c>
      <c r="Z15" s="3" t="s">
        <v>51</v>
      </c>
      <c r="AA15" s="3" t="s">
        <v>112</v>
      </c>
      <c r="AB15" s="3" t="s">
        <v>53</v>
      </c>
    </row>
    <row r="16" spans="1:28">
      <c r="A16" s="2" t="s">
        <v>946</v>
      </c>
      <c r="B16" s="2" t="s">
        <v>947</v>
      </c>
      <c r="C16" s="2" t="s">
        <v>878</v>
      </c>
      <c r="D16" s="2" t="s">
        <v>879</v>
      </c>
      <c r="E16" s="2" t="s">
        <v>880</v>
      </c>
      <c r="F16" s="2" t="s">
        <v>33</v>
      </c>
      <c r="G16" s="2" t="s">
        <v>84</v>
      </c>
      <c r="H16" s="2" t="s">
        <v>69</v>
      </c>
      <c r="I16" s="2" t="s">
        <v>36</v>
      </c>
      <c r="J16" s="2" t="s">
        <v>58</v>
      </c>
      <c r="K16" s="2" t="s">
        <v>38</v>
      </c>
      <c r="L16" s="2" t="s">
        <v>87</v>
      </c>
      <c r="M16" s="2" t="s">
        <v>948</v>
      </c>
      <c r="N16" s="2" t="s">
        <v>949</v>
      </c>
      <c r="O16" s="2" t="s">
        <v>883</v>
      </c>
      <c r="P16" s="2" t="s">
        <v>884</v>
      </c>
      <c r="Q16" s="2" t="s">
        <v>884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886</v>
      </c>
      <c r="Y16" s="2" t="s">
        <v>887</v>
      </c>
      <c r="Z16" s="2" t="s">
        <v>51</v>
      </c>
      <c r="AA16" s="2" t="s">
        <v>163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950</v>
      </c>
      <c r="B2" s="2" t="s">
        <v>951</v>
      </c>
      <c r="C2" s="2" t="s">
        <v>952</v>
      </c>
      <c r="D2" s="2" t="s">
        <v>953</v>
      </c>
      <c r="E2" s="2" t="s">
        <v>954</v>
      </c>
      <c r="F2" s="2" t="s">
        <v>33</v>
      </c>
      <c r="G2" s="2" t="s">
        <v>84</v>
      </c>
      <c r="H2" s="2" t="s">
        <v>69</v>
      </c>
      <c r="I2" s="2" t="s">
        <v>85</v>
      </c>
      <c r="J2" s="2" t="s">
        <v>37</v>
      </c>
      <c r="K2" s="2" t="s">
        <v>86</v>
      </c>
      <c r="L2" s="2" t="s">
        <v>60</v>
      </c>
      <c r="M2" s="2" t="s">
        <v>955</v>
      </c>
      <c r="N2" s="2" t="s">
        <v>956</v>
      </c>
      <c r="O2" s="2" t="s">
        <v>197</v>
      </c>
      <c r="P2" s="2" t="s">
        <v>198</v>
      </c>
      <c r="Q2" s="2" t="s">
        <v>198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957</v>
      </c>
      <c r="Y2" s="2" t="s">
        <v>958</v>
      </c>
      <c r="Z2" s="2" t="s">
        <v>51</v>
      </c>
      <c r="AA2" s="2" t="s">
        <v>112</v>
      </c>
      <c r="AB2" s="2" t="s">
        <v>53</v>
      </c>
    </row>
    <row r="3" spans="1:28">
      <c r="A3" s="3" t="s">
        <v>959</v>
      </c>
      <c r="B3" s="3" t="s">
        <v>960</v>
      </c>
      <c r="C3" s="3" t="s">
        <v>952</v>
      </c>
      <c r="D3" s="3" t="s">
        <v>953</v>
      </c>
      <c r="E3" s="3" t="s">
        <v>961</v>
      </c>
      <c r="F3" s="3" t="s">
        <v>69</v>
      </c>
      <c r="G3" s="3" t="s">
        <v>34</v>
      </c>
      <c r="H3" s="3" t="s">
        <v>35</v>
      </c>
      <c r="I3" s="3" t="s">
        <v>173</v>
      </c>
      <c r="J3" s="3" t="s">
        <v>37</v>
      </c>
      <c r="K3" s="3" t="s">
        <v>59</v>
      </c>
      <c r="L3" s="3" t="s">
        <v>87</v>
      </c>
      <c r="M3" s="3" t="s">
        <v>962</v>
      </c>
      <c r="N3" s="3" t="s">
        <v>963</v>
      </c>
      <c r="O3" s="3" t="s">
        <v>964</v>
      </c>
      <c r="P3" s="3" t="s">
        <v>965</v>
      </c>
      <c r="Q3" s="3" t="s">
        <v>965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957</v>
      </c>
      <c r="Y3" s="3" t="s">
        <v>958</v>
      </c>
      <c r="Z3" s="3" t="s">
        <v>51</v>
      </c>
      <c r="AA3" s="3" t="s">
        <v>169</v>
      </c>
      <c r="AB3" s="3" t="s">
        <v>53</v>
      </c>
    </row>
    <row r="4" spans="1:28">
      <c r="A4" s="2" t="s">
        <v>966</v>
      </c>
      <c r="B4" s="2" t="s">
        <v>967</v>
      </c>
      <c r="C4" s="2" t="s">
        <v>952</v>
      </c>
      <c r="D4" s="2" t="s">
        <v>953</v>
      </c>
      <c r="E4" s="2" t="s">
        <v>968</v>
      </c>
      <c r="F4" s="2" t="s">
        <v>69</v>
      </c>
      <c r="G4" s="2" t="s">
        <v>84</v>
      </c>
      <c r="H4" s="2" t="s">
        <v>69</v>
      </c>
      <c r="I4" s="2" t="s">
        <v>85</v>
      </c>
      <c r="J4" s="2" t="s">
        <v>37</v>
      </c>
      <c r="K4" s="2" t="s">
        <v>38</v>
      </c>
      <c r="L4" s="2" t="s">
        <v>87</v>
      </c>
      <c r="M4" s="2" t="s">
        <v>969</v>
      </c>
      <c r="N4" s="2" t="s">
        <v>970</v>
      </c>
      <c r="O4" s="2" t="s">
        <v>964</v>
      </c>
      <c r="P4" s="2" t="s">
        <v>971</v>
      </c>
      <c r="Q4" s="2" t="s">
        <v>971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957</v>
      </c>
      <c r="Y4" s="2" t="s">
        <v>958</v>
      </c>
      <c r="Z4" s="2" t="s">
        <v>51</v>
      </c>
      <c r="AA4" s="2" t="s">
        <v>419</v>
      </c>
      <c r="AB4" s="2" t="s">
        <v>53</v>
      </c>
    </row>
    <row r="5" spans="1:28">
      <c r="A5" s="3" t="s">
        <v>972</v>
      </c>
      <c r="B5" s="3" t="s">
        <v>973</v>
      </c>
      <c r="C5" s="3" t="s">
        <v>952</v>
      </c>
      <c r="D5" s="3" t="s">
        <v>953</v>
      </c>
      <c r="E5" s="3" t="s">
        <v>954</v>
      </c>
      <c r="F5" s="3" t="s">
        <v>33</v>
      </c>
      <c r="G5" s="3" t="s">
        <v>34</v>
      </c>
      <c r="H5" s="3" t="s">
        <v>33</v>
      </c>
      <c r="I5" s="3" t="s">
        <v>70</v>
      </c>
      <c r="J5" s="3" t="s">
        <v>37</v>
      </c>
      <c r="K5" s="3" t="s">
        <v>59</v>
      </c>
      <c r="L5" s="3" t="s">
        <v>39</v>
      </c>
      <c r="M5" s="3" t="s">
        <v>974</v>
      </c>
      <c r="N5" s="3" t="s">
        <v>975</v>
      </c>
      <c r="O5" s="3" t="s">
        <v>964</v>
      </c>
      <c r="P5" s="3" t="s">
        <v>976</v>
      </c>
      <c r="Q5" s="3" t="s">
        <v>78</v>
      </c>
      <c r="R5" s="3" t="s">
        <v>79</v>
      </c>
      <c r="S5" s="3" t="s">
        <v>977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957</v>
      </c>
      <c r="Y5" s="3" t="s">
        <v>958</v>
      </c>
      <c r="Z5" s="3" t="s">
        <v>51</v>
      </c>
      <c r="AA5" s="3" t="s">
        <v>74</v>
      </c>
      <c r="AB5" s="3" t="s">
        <v>53</v>
      </c>
    </row>
    <row r="6" spans="1:28">
      <c r="A6" s="2" t="s">
        <v>978</v>
      </c>
      <c r="B6" s="2" t="s">
        <v>979</v>
      </c>
      <c r="C6" s="2" t="s">
        <v>952</v>
      </c>
      <c r="D6" s="2" t="s">
        <v>953</v>
      </c>
      <c r="E6" s="2" t="s">
        <v>980</v>
      </c>
      <c r="F6" s="2" t="s">
        <v>69</v>
      </c>
      <c r="G6" s="2" t="s">
        <v>102</v>
      </c>
      <c r="H6" s="2" t="s">
        <v>35</v>
      </c>
      <c r="I6" s="2" t="s">
        <v>115</v>
      </c>
      <c r="J6" s="2" t="s">
        <v>37</v>
      </c>
      <c r="K6" s="2" t="s">
        <v>38</v>
      </c>
      <c r="L6" s="2" t="s">
        <v>60</v>
      </c>
      <c r="M6" s="2" t="s">
        <v>981</v>
      </c>
      <c r="N6" s="2" t="s">
        <v>982</v>
      </c>
      <c r="O6" s="2" t="s">
        <v>964</v>
      </c>
      <c r="P6" s="2" t="s">
        <v>983</v>
      </c>
      <c r="Q6" s="2" t="s">
        <v>983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957</v>
      </c>
      <c r="Y6" s="2" t="s">
        <v>958</v>
      </c>
      <c r="Z6" s="2" t="s">
        <v>51</v>
      </c>
      <c r="AA6" s="2" t="s">
        <v>186</v>
      </c>
      <c r="AB6" s="2" t="s">
        <v>53</v>
      </c>
    </row>
    <row r="7" spans="1:28">
      <c r="A7" s="3" t="s">
        <v>984</v>
      </c>
      <c r="B7" s="3" t="s">
        <v>985</v>
      </c>
      <c r="C7" s="3" t="s">
        <v>952</v>
      </c>
      <c r="D7" s="3" t="s">
        <v>953</v>
      </c>
      <c r="E7" s="3" t="s">
        <v>961</v>
      </c>
      <c r="F7" s="3" t="s">
        <v>69</v>
      </c>
      <c r="G7" s="3" t="s">
        <v>84</v>
      </c>
      <c r="H7" s="3" t="s">
        <v>69</v>
      </c>
      <c r="I7" s="3" t="s">
        <v>115</v>
      </c>
      <c r="J7" s="3" t="s">
        <v>58</v>
      </c>
      <c r="K7" s="3" t="s">
        <v>59</v>
      </c>
      <c r="L7" s="3" t="s">
        <v>39</v>
      </c>
      <c r="M7" s="3" t="s">
        <v>986</v>
      </c>
      <c r="N7" s="3" t="s">
        <v>987</v>
      </c>
      <c r="O7" s="3" t="s">
        <v>964</v>
      </c>
      <c r="P7" s="3" t="s">
        <v>965</v>
      </c>
      <c r="Q7" s="3" t="s">
        <v>965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957</v>
      </c>
      <c r="Y7" s="3" t="s">
        <v>958</v>
      </c>
      <c r="Z7" s="3" t="s">
        <v>51</v>
      </c>
      <c r="AA7" s="3" t="s">
        <v>280</v>
      </c>
      <c r="AB7" s="3" t="s">
        <v>53</v>
      </c>
    </row>
    <row r="8" spans="1:28">
      <c r="A8" s="2" t="s">
        <v>988</v>
      </c>
      <c r="B8" s="2" t="s">
        <v>989</v>
      </c>
      <c r="C8" s="2" t="s">
        <v>952</v>
      </c>
      <c r="D8" s="2" t="s">
        <v>953</v>
      </c>
      <c r="E8" s="2" t="s">
        <v>990</v>
      </c>
      <c r="F8" s="2" t="s">
        <v>35</v>
      </c>
      <c r="G8" s="2" t="s">
        <v>84</v>
      </c>
      <c r="H8" s="2" t="s">
        <v>69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991</v>
      </c>
      <c r="N8" s="2" t="s">
        <v>992</v>
      </c>
      <c r="O8" s="2" t="s">
        <v>964</v>
      </c>
      <c r="P8" s="2" t="s">
        <v>993</v>
      </c>
      <c r="Q8" s="2" t="s">
        <v>78</v>
      </c>
      <c r="R8" s="2" t="s">
        <v>79</v>
      </c>
      <c r="S8" s="2" t="s">
        <v>994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957</v>
      </c>
      <c r="Y8" s="2" t="s">
        <v>958</v>
      </c>
      <c r="Z8" s="2" t="s">
        <v>51</v>
      </c>
      <c r="AA8" s="2" t="s">
        <v>322</v>
      </c>
      <c r="AB8" s="2" t="s">
        <v>53</v>
      </c>
    </row>
    <row r="9" spans="1:28">
      <c r="A9" s="3" t="s">
        <v>995</v>
      </c>
      <c r="B9" s="3" t="s">
        <v>996</v>
      </c>
      <c r="C9" s="3" t="s">
        <v>952</v>
      </c>
      <c r="D9" s="3" t="s">
        <v>953</v>
      </c>
      <c r="E9" s="3" t="s">
        <v>968</v>
      </c>
      <c r="F9" s="3" t="s">
        <v>69</v>
      </c>
      <c r="G9" s="3" t="s">
        <v>33</v>
      </c>
      <c r="H9" s="3" t="s">
        <v>33</v>
      </c>
      <c r="I9" s="3" t="s">
        <v>57</v>
      </c>
      <c r="J9" s="3" t="s">
        <v>37</v>
      </c>
      <c r="K9" s="3" t="s">
        <v>38</v>
      </c>
      <c r="L9" s="3" t="s">
        <v>39</v>
      </c>
      <c r="M9" s="3" t="s">
        <v>997</v>
      </c>
      <c r="N9" s="3" t="s">
        <v>998</v>
      </c>
      <c r="O9" s="3" t="s">
        <v>964</v>
      </c>
      <c r="P9" s="3" t="s">
        <v>971</v>
      </c>
      <c r="Q9" s="3" t="s">
        <v>971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957</v>
      </c>
      <c r="Y9" s="3" t="s">
        <v>958</v>
      </c>
      <c r="Z9" s="3" t="s">
        <v>51</v>
      </c>
      <c r="AA9" s="3" t="s">
        <v>81</v>
      </c>
      <c r="AB9" s="3" t="s">
        <v>53</v>
      </c>
    </row>
    <row r="10" spans="1:28">
      <c r="A10" s="2" t="s">
        <v>999</v>
      </c>
      <c r="B10" s="2" t="s">
        <v>1000</v>
      </c>
      <c r="C10" s="2" t="s">
        <v>952</v>
      </c>
      <c r="D10" s="2" t="s">
        <v>953</v>
      </c>
      <c r="E10" s="2" t="s">
        <v>968</v>
      </c>
      <c r="F10" s="2" t="s">
        <v>69</v>
      </c>
      <c r="G10" s="2" t="s">
        <v>33</v>
      </c>
      <c r="H10" s="2" t="s">
        <v>35</v>
      </c>
      <c r="I10" s="2" t="s">
        <v>70</v>
      </c>
      <c r="J10" s="2" t="s">
        <v>37</v>
      </c>
      <c r="K10" s="2" t="s">
        <v>86</v>
      </c>
      <c r="L10" s="2" t="s">
        <v>39</v>
      </c>
      <c r="M10" s="2" t="s">
        <v>1001</v>
      </c>
      <c r="N10" s="2" t="s">
        <v>1002</v>
      </c>
      <c r="O10" s="2" t="s">
        <v>63</v>
      </c>
      <c r="P10" s="2" t="s">
        <v>64</v>
      </c>
      <c r="Q10" s="2" t="s">
        <v>64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957</v>
      </c>
      <c r="Y10" s="2" t="s">
        <v>958</v>
      </c>
      <c r="Z10" s="2" t="s">
        <v>51</v>
      </c>
      <c r="AA10" s="2" t="s">
        <v>214</v>
      </c>
      <c r="AB10" s="2" t="s">
        <v>53</v>
      </c>
    </row>
    <row r="11" spans="1:28">
      <c r="A11" s="3" t="s">
        <v>1003</v>
      </c>
      <c r="B11" s="3" t="s">
        <v>1004</v>
      </c>
      <c r="C11" s="3" t="s">
        <v>952</v>
      </c>
      <c r="D11" s="3" t="s">
        <v>953</v>
      </c>
      <c r="E11" s="3" t="s">
        <v>980</v>
      </c>
      <c r="F11" s="3" t="s">
        <v>35</v>
      </c>
      <c r="G11" s="3" t="s">
        <v>34</v>
      </c>
      <c r="H11" s="3" t="s">
        <v>69</v>
      </c>
      <c r="I11" s="3" t="s">
        <v>173</v>
      </c>
      <c r="J11" s="3" t="s">
        <v>58</v>
      </c>
      <c r="K11" s="3" t="s">
        <v>86</v>
      </c>
      <c r="L11" s="3" t="s">
        <v>87</v>
      </c>
      <c r="M11" s="3" t="s">
        <v>1005</v>
      </c>
      <c r="N11" s="3" t="s">
        <v>554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957</v>
      </c>
      <c r="Y11" s="3" t="s">
        <v>958</v>
      </c>
      <c r="Z11" s="3" t="s">
        <v>51</v>
      </c>
      <c r="AA11" s="3" t="s">
        <v>129</v>
      </c>
      <c r="AB11" s="3" t="s">
        <v>53</v>
      </c>
    </row>
    <row r="12" spans="1:28">
      <c r="A12" s="2" t="s">
        <v>1006</v>
      </c>
      <c r="B12" s="2" t="s">
        <v>1007</v>
      </c>
      <c r="C12" s="2" t="s">
        <v>952</v>
      </c>
      <c r="D12" s="2" t="s">
        <v>953</v>
      </c>
      <c r="E12" s="2" t="s">
        <v>1008</v>
      </c>
      <c r="F12" s="2" t="s">
        <v>69</v>
      </c>
      <c r="G12" s="2" t="s">
        <v>84</v>
      </c>
      <c r="H12" s="2" t="s">
        <v>69</v>
      </c>
      <c r="I12" s="2" t="s">
        <v>57</v>
      </c>
      <c r="J12" s="2" t="s">
        <v>37</v>
      </c>
      <c r="K12" s="2" t="s">
        <v>59</v>
      </c>
      <c r="L12" s="2" t="s">
        <v>60</v>
      </c>
      <c r="M12" s="2" t="s">
        <v>1009</v>
      </c>
      <c r="N12" s="2" t="s">
        <v>278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957</v>
      </c>
      <c r="Y12" s="2" t="s">
        <v>958</v>
      </c>
      <c r="Z12" s="2" t="s">
        <v>51</v>
      </c>
      <c r="AA12" s="2" t="s">
        <v>280</v>
      </c>
      <c r="AB12" s="2" t="s">
        <v>53</v>
      </c>
    </row>
    <row r="13" spans="1:28">
      <c r="A13" s="3" t="s">
        <v>1010</v>
      </c>
      <c r="B13" s="3" t="s">
        <v>1011</v>
      </c>
      <c r="C13" s="3" t="s">
        <v>952</v>
      </c>
      <c r="D13" s="3" t="s">
        <v>953</v>
      </c>
      <c r="E13" s="3" t="s">
        <v>1012</v>
      </c>
      <c r="F13" s="3" t="s">
        <v>35</v>
      </c>
      <c r="G13" s="3" t="s">
        <v>102</v>
      </c>
      <c r="H13" s="3" t="s">
        <v>35</v>
      </c>
      <c r="I13" s="3" t="s">
        <v>115</v>
      </c>
      <c r="J13" s="3" t="s">
        <v>37</v>
      </c>
      <c r="K13" s="3" t="s">
        <v>38</v>
      </c>
      <c r="L13" s="3" t="s">
        <v>39</v>
      </c>
      <c r="M13" s="3" t="s">
        <v>1013</v>
      </c>
      <c r="N13" s="3" t="s">
        <v>1014</v>
      </c>
      <c r="O13" s="3" t="s">
        <v>964</v>
      </c>
      <c r="P13" s="3" t="s">
        <v>1015</v>
      </c>
      <c r="Q13" s="3" t="s">
        <v>1015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957</v>
      </c>
      <c r="Y13" s="3" t="s">
        <v>958</v>
      </c>
      <c r="Z13" s="3" t="s">
        <v>51</v>
      </c>
      <c r="AA13" s="3" t="s">
        <v>74</v>
      </c>
      <c r="AB13" s="3" t="s">
        <v>53</v>
      </c>
    </row>
    <row r="14" spans="1:28">
      <c r="A14" s="2" t="s">
        <v>1016</v>
      </c>
      <c r="B14" s="2" t="s">
        <v>1017</v>
      </c>
      <c r="C14" s="2" t="s">
        <v>952</v>
      </c>
      <c r="D14" s="2" t="s">
        <v>953</v>
      </c>
      <c r="E14" s="2" t="s">
        <v>968</v>
      </c>
      <c r="F14" s="2" t="s">
        <v>33</v>
      </c>
      <c r="G14" s="2" t="s">
        <v>34</v>
      </c>
      <c r="H14" s="2" t="s">
        <v>69</v>
      </c>
      <c r="I14" s="2" t="s">
        <v>70</v>
      </c>
      <c r="J14" s="2" t="s">
        <v>58</v>
      </c>
      <c r="K14" s="2" t="s">
        <v>38</v>
      </c>
      <c r="L14" s="2" t="s">
        <v>60</v>
      </c>
      <c r="M14" s="2" t="s">
        <v>1018</v>
      </c>
      <c r="N14" s="2" t="s">
        <v>1019</v>
      </c>
      <c r="O14" s="2" t="s">
        <v>964</v>
      </c>
      <c r="P14" s="2" t="s">
        <v>971</v>
      </c>
      <c r="Q14" s="2" t="s">
        <v>971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957</v>
      </c>
      <c r="Y14" s="2" t="s">
        <v>958</v>
      </c>
      <c r="Z14" s="2" t="s">
        <v>51</v>
      </c>
      <c r="AA14" s="2" t="s">
        <v>258</v>
      </c>
      <c r="AB14" s="2" t="s">
        <v>53</v>
      </c>
    </row>
    <row r="15" spans="1:28">
      <c r="A15" s="3" t="s">
        <v>1020</v>
      </c>
      <c r="B15" s="3" t="s">
        <v>1021</v>
      </c>
      <c r="C15" s="3" t="s">
        <v>952</v>
      </c>
      <c r="D15" s="3" t="s">
        <v>953</v>
      </c>
      <c r="E15" s="3" t="s">
        <v>961</v>
      </c>
      <c r="F15" s="3" t="s">
        <v>69</v>
      </c>
      <c r="G15" s="3" t="s">
        <v>84</v>
      </c>
      <c r="H15" s="3" t="s">
        <v>35</v>
      </c>
      <c r="I15" s="3" t="s">
        <v>70</v>
      </c>
      <c r="J15" s="3" t="s">
        <v>37</v>
      </c>
      <c r="K15" s="3" t="s">
        <v>38</v>
      </c>
      <c r="L15" s="3" t="s">
        <v>87</v>
      </c>
      <c r="M15" s="3" t="s">
        <v>962</v>
      </c>
      <c r="N15" s="3" t="s">
        <v>963</v>
      </c>
      <c r="O15" s="3" t="s">
        <v>964</v>
      </c>
      <c r="P15" s="3" t="s">
        <v>965</v>
      </c>
      <c r="Q15" s="3" t="s">
        <v>78</v>
      </c>
      <c r="R15" s="3" t="s">
        <v>79</v>
      </c>
      <c r="S15" s="3" t="s">
        <v>1022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957</v>
      </c>
      <c r="Y15" s="3" t="s">
        <v>958</v>
      </c>
      <c r="Z15" s="3" t="s">
        <v>51</v>
      </c>
      <c r="AA15" s="3" t="s">
        <v>180</v>
      </c>
      <c r="AB15" s="3" t="s">
        <v>53</v>
      </c>
    </row>
    <row r="16" spans="1:28">
      <c r="A16" s="2" t="s">
        <v>1023</v>
      </c>
      <c r="B16" s="2" t="s">
        <v>1024</v>
      </c>
      <c r="C16" s="2" t="s">
        <v>952</v>
      </c>
      <c r="D16" s="2" t="s">
        <v>953</v>
      </c>
      <c r="E16" s="2" t="s">
        <v>961</v>
      </c>
      <c r="F16" s="2" t="s">
        <v>33</v>
      </c>
      <c r="G16" s="2" t="s">
        <v>34</v>
      </c>
      <c r="H16" s="2" t="s">
        <v>35</v>
      </c>
      <c r="I16" s="2" t="s">
        <v>70</v>
      </c>
      <c r="J16" s="2" t="s">
        <v>37</v>
      </c>
      <c r="K16" s="2" t="s">
        <v>59</v>
      </c>
      <c r="L16" s="2" t="s">
        <v>39</v>
      </c>
      <c r="M16" s="2" t="s">
        <v>1025</v>
      </c>
      <c r="N16" s="2" t="s">
        <v>945</v>
      </c>
      <c r="O16" s="2" t="s">
        <v>63</v>
      </c>
      <c r="P16" s="2" t="s">
        <v>64</v>
      </c>
      <c r="Q16" s="2" t="s">
        <v>64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957</v>
      </c>
      <c r="Y16" s="2" t="s">
        <v>958</v>
      </c>
      <c r="Z16" s="2" t="s">
        <v>51</v>
      </c>
      <c r="AA16" s="2" t="s">
        <v>280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1026</v>
      </c>
      <c r="B2" s="2" t="s">
        <v>1027</v>
      </c>
      <c r="C2" s="2" t="s">
        <v>1028</v>
      </c>
      <c r="D2" s="2" t="s">
        <v>1029</v>
      </c>
      <c r="E2" s="2" t="s">
        <v>1030</v>
      </c>
      <c r="F2" s="2" t="s">
        <v>33</v>
      </c>
      <c r="G2" s="2" t="s">
        <v>84</v>
      </c>
      <c r="H2" s="2" t="s">
        <v>69</v>
      </c>
      <c r="I2" s="2" t="s">
        <v>85</v>
      </c>
      <c r="J2" s="2" t="s">
        <v>37</v>
      </c>
      <c r="K2" s="2" t="s">
        <v>38</v>
      </c>
      <c r="L2" s="2" t="s">
        <v>87</v>
      </c>
      <c r="M2" s="2" t="s">
        <v>1031</v>
      </c>
      <c r="N2" s="2" t="s">
        <v>1032</v>
      </c>
      <c r="O2" s="2" t="s">
        <v>1033</v>
      </c>
      <c r="P2" s="2" t="s">
        <v>1034</v>
      </c>
      <c r="Q2" s="2" t="s">
        <v>78</v>
      </c>
      <c r="R2" s="2" t="s">
        <v>79</v>
      </c>
      <c r="S2" s="2" t="s">
        <v>1035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1036</v>
      </c>
      <c r="Y2" s="2" t="s">
        <v>1037</v>
      </c>
      <c r="Z2" s="2" t="s">
        <v>51</v>
      </c>
      <c r="AA2" s="2" t="s">
        <v>81</v>
      </c>
      <c r="AB2" s="2" t="s">
        <v>53</v>
      </c>
    </row>
    <row r="3" spans="1:28">
      <c r="A3" s="3" t="s">
        <v>1038</v>
      </c>
      <c r="B3" s="3" t="s">
        <v>1039</v>
      </c>
      <c r="C3" s="3" t="s">
        <v>1028</v>
      </c>
      <c r="D3" s="3" t="s">
        <v>1029</v>
      </c>
      <c r="E3" s="3" t="s">
        <v>1040</v>
      </c>
      <c r="F3" s="3" t="s">
        <v>35</v>
      </c>
      <c r="G3" s="3" t="s">
        <v>34</v>
      </c>
      <c r="H3" s="3" t="s">
        <v>69</v>
      </c>
      <c r="I3" s="3" t="s">
        <v>85</v>
      </c>
      <c r="J3" s="3" t="s">
        <v>37</v>
      </c>
      <c r="K3" s="3" t="s">
        <v>38</v>
      </c>
      <c r="L3" s="3" t="s">
        <v>60</v>
      </c>
      <c r="M3" s="3" t="s">
        <v>1041</v>
      </c>
      <c r="N3" s="3" t="s">
        <v>1042</v>
      </c>
      <c r="O3" s="3" t="s">
        <v>1033</v>
      </c>
      <c r="P3" s="3" t="s">
        <v>1043</v>
      </c>
      <c r="Q3" s="3" t="s">
        <v>1043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1036</v>
      </c>
      <c r="Y3" s="3" t="s">
        <v>1037</v>
      </c>
      <c r="Z3" s="3" t="s">
        <v>51</v>
      </c>
      <c r="AA3" s="3" t="s">
        <v>373</v>
      </c>
      <c r="AB3" s="3" t="s">
        <v>53</v>
      </c>
    </row>
    <row r="4" spans="1:28">
      <c r="A4" s="2" t="s">
        <v>1044</v>
      </c>
      <c r="B4" s="2" t="s">
        <v>1045</v>
      </c>
      <c r="C4" s="2" t="s">
        <v>1028</v>
      </c>
      <c r="D4" s="2" t="s">
        <v>1029</v>
      </c>
      <c r="E4" s="2" t="s">
        <v>1040</v>
      </c>
      <c r="F4" s="2" t="s">
        <v>33</v>
      </c>
      <c r="G4" s="2" t="s">
        <v>34</v>
      </c>
      <c r="H4" s="2" t="s">
        <v>69</v>
      </c>
      <c r="I4" s="2" t="s">
        <v>108</v>
      </c>
      <c r="J4" s="2" t="s">
        <v>37</v>
      </c>
      <c r="K4" s="2" t="s">
        <v>38</v>
      </c>
      <c r="L4" s="2" t="s">
        <v>39</v>
      </c>
      <c r="M4" s="2" t="s">
        <v>1046</v>
      </c>
      <c r="N4" s="2" t="s">
        <v>1047</v>
      </c>
      <c r="O4" s="2" t="s">
        <v>1033</v>
      </c>
      <c r="P4" s="2" t="s">
        <v>1043</v>
      </c>
      <c r="Q4" s="2" t="s">
        <v>1043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1036</v>
      </c>
      <c r="Y4" s="2" t="s">
        <v>1037</v>
      </c>
      <c r="Z4" s="2" t="s">
        <v>51</v>
      </c>
      <c r="AA4" s="2" t="s">
        <v>322</v>
      </c>
      <c r="AB4" s="2" t="s">
        <v>53</v>
      </c>
    </row>
    <row r="5" spans="1:28">
      <c r="A5" s="3" t="s">
        <v>1048</v>
      </c>
      <c r="B5" s="3" t="s">
        <v>1049</v>
      </c>
      <c r="C5" s="3" t="s">
        <v>1028</v>
      </c>
      <c r="D5" s="3" t="s">
        <v>1029</v>
      </c>
      <c r="E5" s="3" t="s">
        <v>1050</v>
      </c>
      <c r="F5" s="3" t="s">
        <v>69</v>
      </c>
      <c r="G5" s="3" t="s">
        <v>33</v>
      </c>
      <c r="H5" s="3" t="s">
        <v>35</v>
      </c>
      <c r="I5" s="3" t="s">
        <v>173</v>
      </c>
      <c r="J5" s="3" t="s">
        <v>37</v>
      </c>
      <c r="K5" s="3" t="s">
        <v>86</v>
      </c>
      <c r="L5" s="3" t="s">
        <v>39</v>
      </c>
      <c r="M5" s="3" t="s">
        <v>1051</v>
      </c>
      <c r="N5" s="3" t="s">
        <v>1052</v>
      </c>
      <c r="O5" s="3" t="s">
        <v>1033</v>
      </c>
      <c r="P5" s="3" t="s">
        <v>1053</v>
      </c>
      <c r="Q5" s="3" t="s">
        <v>1053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1036</v>
      </c>
      <c r="Y5" s="3" t="s">
        <v>1037</v>
      </c>
      <c r="Z5" s="3" t="s">
        <v>51</v>
      </c>
      <c r="AA5" s="3" t="s">
        <v>65</v>
      </c>
      <c r="AB5" s="3" t="s">
        <v>53</v>
      </c>
    </row>
    <row r="6" spans="1:28">
      <c r="A6" s="2" t="s">
        <v>1054</v>
      </c>
      <c r="B6" s="2" t="s">
        <v>1055</v>
      </c>
      <c r="C6" s="2" t="s">
        <v>1028</v>
      </c>
      <c r="D6" s="2" t="s">
        <v>1029</v>
      </c>
      <c r="E6" s="2" t="s">
        <v>1040</v>
      </c>
      <c r="F6" s="2" t="s">
        <v>35</v>
      </c>
      <c r="G6" s="2" t="s">
        <v>33</v>
      </c>
      <c r="H6" s="2" t="s">
        <v>69</v>
      </c>
      <c r="I6" s="2" t="s">
        <v>77</v>
      </c>
      <c r="J6" s="2" t="s">
        <v>58</v>
      </c>
      <c r="K6" s="2" t="s">
        <v>38</v>
      </c>
      <c r="L6" s="2" t="s">
        <v>60</v>
      </c>
      <c r="M6" s="2" t="s">
        <v>1056</v>
      </c>
      <c r="N6" s="2" t="s">
        <v>275</v>
      </c>
      <c r="O6" s="2" t="s">
        <v>63</v>
      </c>
      <c r="P6" s="2" t="s">
        <v>64</v>
      </c>
      <c r="Q6" s="2" t="s">
        <v>64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1036</v>
      </c>
      <c r="Y6" s="2" t="s">
        <v>1037</v>
      </c>
      <c r="Z6" s="2" t="s">
        <v>51</v>
      </c>
      <c r="AA6" s="2" t="s">
        <v>258</v>
      </c>
      <c r="AB6" s="2" t="s">
        <v>53</v>
      </c>
    </row>
    <row r="7" spans="1:28">
      <c r="A7" s="3" t="s">
        <v>1057</v>
      </c>
      <c r="B7" s="3" t="s">
        <v>1058</v>
      </c>
      <c r="C7" s="3" t="s">
        <v>1028</v>
      </c>
      <c r="D7" s="3" t="s">
        <v>1029</v>
      </c>
      <c r="E7" s="3" t="s">
        <v>1030</v>
      </c>
      <c r="F7" s="3" t="s">
        <v>69</v>
      </c>
      <c r="G7" s="3" t="s">
        <v>33</v>
      </c>
      <c r="H7" s="3" t="s">
        <v>35</v>
      </c>
      <c r="I7" s="3" t="s">
        <v>70</v>
      </c>
      <c r="J7" s="3" t="s">
        <v>58</v>
      </c>
      <c r="K7" s="3" t="s">
        <v>86</v>
      </c>
      <c r="L7" s="3" t="s">
        <v>60</v>
      </c>
      <c r="M7" s="3" t="s">
        <v>1059</v>
      </c>
      <c r="N7" s="3" t="s">
        <v>1060</v>
      </c>
      <c r="O7" s="3" t="s">
        <v>1033</v>
      </c>
      <c r="P7" s="3" t="s">
        <v>1034</v>
      </c>
      <c r="Q7" s="3" t="s">
        <v>1034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1036</v>
      </c>
      <c r="Y7" s="3" t="s">
        <v>1037</v>
      </c>
      <c r="Z7" s="3" t="s">
        <v>51</v>
      </c>
      <c r="AA7" s="3" t="s">
        <v>52</v>
      </c>
      <c r="AB7" s="3" t="s">
        <v>53</v>
      </c>
    </row>
    <row r="8" spans="1:28">
      <c r="A8" s="2" t="s">
        <v>1061</v>
      </c>
      <c r="B8" s="2" t="s">
        <v>1062</v>
      </c>
      <c r="C8" s="2" t="s">
        <v>1028</v>
      </c>
      <c r="D8" s="2" t="s">
        <v>1029</v>
      </c>
      <c r="E8" s="2" t="s">
        <v>1030</v>
      </c>
      <c r="F8" s="2" t="s">
        <v>33</v>
      </c>
      <c r="G8" s="2" t="s">
        <v>84</v>
      </c>
      <c r="H8" s="2" t="s">
        <v>35</v>
      </c>
      <c r="I8" s="2" t="s">
        <v>77</v>
      </c>
      <c r="J8" s="2" t="s">
        <v>58</v>
      </c>
      <c r="K8" s="2" t="s">
        <v>86</v>
      </c>
      <c r="L8" s="2" t="s">
        <v>60</v>
      </c>
      <c r="M8" s="2" t="s">
        <v>1059</v>
      </c>
      <c r="N8" s="2" t="s">
        <v>1060</v>
      </c>
      <c r="O8" s="2" t="s">
        <v>1033</v>
      </c>
      <c r="P8" s="2" t="s">
        <v>1034</v>
      </c>
      <c r="Q8" s="2" t="s">
        <v>1034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1036</v>
      </c>
      <c r="Y8" s="2" t="s">
        <v>1037</v>
      </c>
      <c r="Z8" s="2" t="s">
        <v>51</v>
      </c>
      <c r="AA8" s="2" t="s">
        <v>155</v>
      </c>
      <c r="AB8" s="2" t="s">
        <v>53</v>
      </c>
    </row>
    <row r="9" spans="1:28">
      <c r="A9" s="3" t="s">
        <v>1063</v>
      </c>
      <c r="B9" s="3" t="s">
        <v>1064</v>
      </c>
      <c r="C9" s="3" t="s">
        <v>1028</v>
      </c>
      <c r="D9" s="3" t="s">
        <v>1029</v>
      </c>
      <c r="E9" s="3" t="s">
        <v>1065</v>
      </c>
      <c r="F9" s="3" t="s">
        <v>69</v>
      </c>
      <c r="G9" s="3" t="s">
        <v>102</v>
      </c>
      <c r="H9" s="3" t="s">
        <v>33</v>
      </c>
      <c r="I9" s="3" t="s">
        <v>108</v>
      </c>
      <c r="J9" s="3" t="s">
        <v>37</v>
      </c>
      <c r="K9" s="3" t="s">
        <v>38</v>
      </c>
      <c r="L9" s="3" t="s">
        <v>87</v>
      </c>
      <c r="M9" s="3" t="s">
        <v>1066</v>
      </c>
      <c r="N9" s="3" t="s">
        <v>1067</v>
      </c>
      <c r="O9" s="3" t="s">
        <v>1033</v>
      </c>
      <c r="P9" s="3" t="s">
        <v>1068</v>
      </c>
      <c r="Q9" s="3" t="s">
        <v>1068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1036</v>
      </c>
      <c r="Y9" s="3" t="s">
        <v>1037</v>
      </c>
      <c r="Z9" s="3" t="s">
        <v>51</v>
      </c>
      <c r="AA9" s="3" t="s">
        <v>419</v>
      </c>
      <c r="AB9" s="3" t="s">
        <v>53</v>
      </c>
    </row>
    <row r="10" spans="1:28">
      <c r="A10" s="2" t="s">
        <v>1069</v>
      </c>
      <c r="B10" s="2" t="s">
        <v>1070</v>
      </c>
      <c r="C10" s="2" t="s">
        <v>1028</v>
      </c>
      <c r="D10" s="2" t="s">
        <v>1029</v>
      </c>
      <c r="E10" s="2" t="s">
        <v>1071</v>
      </c>
      <c r="F10" s="2" t="s">
        <v>35</v>
      </c>
      <c r="G10" s="2" t="s">
        <v>84</v>
      </c>
      <c r="H10" s="2" t="s">
        <v>33</v>
      </c>
      <c r="I10" s="2" t="s">
        <v>57</v>
      </c>
      <c r="J10" s="2" t="s">
        <v>37</v>
      </c>
      <c r="K10" s="2" t="s">
        <v>59</v>
      </c>
      <c r="L10" s="2" t="s">
        <v>87</v>
      </c>
      <c r="M10" s="2" t="s">
        <v>1072</v>
      </c>
      <c r="N10" s="2" t="s">
        <v>1073</v>
      </c>
      <c r="O10" s="2" t="s">
        <v>1033</v>
      </c>
      <c r="P10" s="2" t="s">
        <v>1074</v>
      </c>
      <c r="Q10" s="2" t="s">
        <v>1074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1036</v>
      </c>
      <c r="Y10" s="2" t="s">
        <v>1037</v>
      </c>
      <c r="Z10" s="2" t="s">
        <v>51</v>
      </c>
      <c r="AA10" s="2" t="s">
        <v>90</v>
      </c>
      <c r="AB10" s="2" t="s">
        <v>53</v>
      </c>
    </row>
    <row r="11" spans="1:28">
      <c r="A11" s="3" t="s">
        <v>1075</v>
      </c>
      <c r="B11" s="3" t="s">
        <v>1076</v>
      </c>
      <c r="C11" s="3" t="s">
        <v>1028</v>
      </c>
      <c r="D11" s="3" t="s">
        <v>1029</v>
      </c>
      <c r="E11" s="3" t="s">
        <v>1050</v>
      </c>
      <c r="F11" s="3" t="s">
        <v>35</v>
      </c>
      <c r="G11" s="3" t="s">
        <v>34</v>
      </c>
      <c r="H11" s="3" t="s">
        <v>33</v>
      </c>
      <c r="I11" s="3" t="s">
        <v>108</v>
      </c>
      <c r="J11" s="3" t="s">
        <v>37</v>
      </c>
      <c r="K11" s="3" t="s">
        <v>86</v>
      </c>
      <c r="L11" s="3" t="s">
        <v>39</v>
      </c>
      <c r="M11" s="3" t="s">
        <v>1051</v>
      </c>
      <c r="N11" s="3" t="s">
        <v>1052</v>
      </c>
      <c r="O11" s="3" t="s">
        <v>1033</v>
      </c>
      <c r="P11" s="3" t="s">
        <v>1053</v>
      </c>
      <c r="Q11" s="3" t="s">
        <v>1053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1036</v>
      </c>
      <c r="Y11" s="3" t="s">
        <v>1037</v>
      </c>
      <c r="Z11" s="3" t="s">
        <v>51</v>
      </c>
      <c r="AA11" s="3" t="s">
        <v>199</v>
      </c>
      <c r="AB11" s="3" t="s">
        <v>53</v>
      </c>
    </row>
    <row r="12" spans="1:28">
      <c r="A12" s="2" t="s">
        <v>1077</v>
      </c>
      <c r="B12" s="2" t="s">
        <v>1078</v>
      </c>
      <c r="C12" s="2" t="s">
        <v>1028</v>
      </c>
      <c r="D12" s="2" t="s">
        <v>1029</v>
      </c>
      <c r="E12" s="2" t="s">
        <v>1079</v>
      </c>
      <c r="F12" s="2" t="s">
        <v>33</v>
      </c>
      <c r="G12" s="2" t="s">
        <v>34</v>
      </c>
      <c r="H12" s="2" t="s">
        <v>69</v>
      </c>
      <c r="I12" s="2" t="s">
        <v>173</v>
      </c>
      <c r="J12" s="2" t="s">
        <v>58</v>
      </c>
      <c r="K12" s="2" t="s">
        <v>38</v>
      </c>
      <c r="L12" s="2" t="s">
        <v>60</v>
      </c>
      <c r="M12" s="2" t="s">
        <v>1080</v>
      </c>
      <c r="N12" s="2" t="s">
        <v>1081</v>
      </c>
      <c r="O12" s="2" t="s">
        <v>1033</v>
      </c>
      <c r="P12" s="2" t="s">
        <v>1082</v>
      </c>
      <c r="Q12" s="2" t="s">
        <v>78</v>
      </c>
      <c r="R12" s="2" t="s">
        <v>79</v>
      </c>
      <c r="S12" s="2" t="s">
        <v>1083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1036</v>
      </c>
      <c r="Y12" s="2" t="s">
        <v>1037</v>
      </c>
      <c r="Z12" s="2" t="s">
        <v>51</v>
      </c>
      <c r="AA12" s="2" t="s">
        <v>148</v>
      </c>
      <c r="AB12" s="2" t="s">
        <v>53</v>
      </c>
    </row>
    <row r="13" spans="1:28">
      <c r="A13" s="3" t="s">
        <v>1084</v>
      </c>
      <c r="B13" s="3" t="s">
        <v>1085</v>
      </c>
      <c r="C13" s="3" t="s">
        <v>1028</v>
      </c>
      <c r="D13" s="3" t="s">
        <v>1029</v>
      </c>
      <c r="E13" s="3" t="s">
        <v>1065</v>
      </c>
      <c r="F13" s="3" t="s">
        <v>33</v>
      </c>
      <c r="G13" s="3" t="s">
        <v>102</v>
      </c>
      <c r="H13" s="3" t="s">
        <v>35</v>
      </c>
      <c r="I13" s="3" t="s">
        <v>36</v>
      </c>
      <c r="J13" s="3" t="s">
        <v>37</v>
      </c>
      <c r="K13" s="3" t="s">
        <v>86</v>
      </c>
      <c r="L13" s="3" t="s">
        <v>60</v>
      </c>
      <c r="M13" s="3" t="s">
        <v>1086</v>
      </c>
      <c r="N13" s="3" t="s">
        <v>1087</v>
      </c>
      <c r="O13" s="3" t="s">
        <v>63</v>
      </c>
      <c r="P13" s="3" t="s">
        <v>64</v>
      </c>
      <c r="Q13" s="3" t="s">
        <v>78</v>
      </c>
      <c r="R13" s="3" t="s">
        <v>79</v>
      </c>
      <c r="S13" s="3" t="s">
        <v>1088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1036</v>
      </c>
      <c r="Y13" s="3" t="s">
        <v>1037</v>
      </c>
      <c r="Z13" s="3" t="s">
        <v>51</v>
      </c>
      <c r="AA13" s="3" t="s">
        <v>450</v>
      </c>
      <c r="AB13" s="3" t="s">
        <v>53</v>
      </c>
    </row>
    <row r="14" spans="1:28">
      <c r="A14" s="2" t="s">
        <v>1089</v>
      </c>
      <c r="B14" s="2" t="s">
        <v>1090</v>
      </c>
      <c r="C14" s="2" t="s">
        <v>1028</v>
      </c>
      <c r="D14" s="2" t="s">
        <v>1029</v>
      </c>
      <c r="E14" s="2" t="s">
        <v>1030</v>
      </c>
      <c r="F14" s="2" t="s">
        <v>33</v>
      </c>
      <c r="G14" s="2" t="s">
        <v>34</v>
      </c>
      <c r="H14" s="2" t="s">
        <v>33</v>
      </c>
      <c r="I14" s="2" t="s">
        <v>57</v>
      </c>
      <c r="J14" s="2" t="s">
        <v>58</v>
      </c>
      <c r="K14" s="2" t="s">
        <v>38</v>
      </c>
      <c r="L14" s="2" t="s">
        <v>39</v>
      </c>
      <c r="M14" s="2" t="s">
        <v>1091</v>
      </c>
      <c r="N14" s="2" t="s">
        <v>1092</v>
      </c>
      <c r="O14" s="2" t="s">
        <v>1033</v>
      </c>
      <c r="P14" s="2" t="s">
        <v>1034</v>
      </c>
      <c r="Q14" s="2" t="s">
        <v>1034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1036</v>
      </c>
      <c r="Y14" s="2" t="s">
        <v>1037</v>
      </c>
      <c r="Z14" s="2" t="s">
        <v>51</v>
      </c>
      <c r="AA14" s="2" t="s">
        <v>129</v>
      </c>
      <c r="AB14" s="2" t="s">
        <v>53</v>
      </c>
    </row>
    <row r="15" spans="1:28">
      <c r="A15" s="3" t="s">
        <v>1093</v>
      </c>
      <c r="B15" s="3" t="s">
        <v>1058</v>
      </c>
      <c r="C15" s="3" t="s">
        <v>1028</v>
      </c>
      <c r="D15" s="3" t="s">
        <v>1029</v>
      </c>
      <c r="E15" s="3" t="s">
        <v>1079</v>
      </c>
      <c r="F15" s="3" t="s">
        <v>69</v>
      </c>
      <c r="G15" s="3" t="s">
        <v>84</v>
      </c>
      <c r="H15" s="3" t="s">
        <v>69</v>
      </c>
      <c r="I15" s="3" t="s">
        <v>173</v>
      </c>
      <c r="J15" s="3" t="s">
        <v>58</v>
      </c>
      <c r="K15" s="3" t="s">
        <v>86</v>
      </c>
      <c r="L15" s="3" t="s">
        <v>60</v>
      </c>
      <c r="M15" s="3" t="s">
        <v>1080</v>
      </c>
      <c r="N15" s="3" t="s">
        <v>1081</v>
      </c>
      <c r="O15" s="3" t="s">
        <v>1033</v>
      </c>
      <c r="P15" s="3" t="s">
        <v>1082</v>
      </c>
      <c r="Q15" s="3" t="s">
        <v>1082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1036</v>
      </c>
      <c r="Y15" s="3" t="s">
        <v>1037</v>
      </c>
      <c r="Z15" s="3" t="s">
        <v>51</v>
      </c>
      <c r="AA15" s="3" t="s">
        <v>74</v>
      </c>
      <c r="AB15" s="3" t="s">
        <v>53</v>
      </c>
    </row>
    <row r="16" spans="1:28">
      <c r="A16" s="2" t="s">
        <v>1094</v>
      </c>
      <c r="B16" s="2" t="s">
        <v>1095</v>
      </c>
      <c r="C16" s="2" t="s">
        <v>1028</v>
      </c>
      <c r="D16" s="2" t="s">
        <v>1029</v>
      </c>
      <c r="E16" s="2" t="s">
        <v>1071</v>
      </c>
      <c r="F16" s="2" t="s">
        <v>35</v>
      </c>
      <c r="G16" s="2" t="s">
        <v>84</v>
      </c>
      <c r="H16" s="2" t="s">
        <v>33</v>
      </c>
      <c r="I16" s="2" t="s">
        <v>70</v>
      </c>
      <c r="J16" s="2" t="s">
        <v>37</v>
      </c>
      <c r="K16" s="2" t="s">
        <v>38</v>
      </c>
      <c r="L16" s="2" t="s">
        <v>39</v>
      </c>
      <c r="M16" s="2" t="s">
        <v>1096</v>
      </c>
      <c r="N16" s="2" t="s">
        <v>1097</v>
      </c>
      <c r="O16" s="2" t="s">
        <v>1033</v>
      </c>
      <c r="P16" s="2" t="s">
        <v>1074</v>
      </c>
      <c r="Q16" s="2" t="s">
        <v>1074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1036</v>
      </c>
      <c r="Y16" s="2" t="s">
        <v>1037</v>
      </c>
      <c r="Z16" s="2" t="s">
        <v>51</v>
      </c>
      <c r="AA16" s="2" t="s">
        <v>74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1098</v>
      </c>
      <c r="B2" s="2" t="s">
        <v>1099</v>
      </c>
      <c r="C2" s="2" t="s">
        <v>1100</v>
      </c>
      <c r="D2" s="2" t="s">
        <v>1101</v>
      </c>
      <c r="E2" s="2" t="s">
        <v>1102</v>
      </c>
      <c r="F2" s="2" t="s">
        <v>33</v>
      </c>
      <c r="G2" s="2" t="s">
        <v>33</v>
      </c>
      <c r="H2" s="2" t="s">
        <v>69</v>
      </c>
      <c r="I2" s="2" t="s">
        <v>173</v>
      </c>
      <c r="J2" s="2" t="s">
        <v>37</v>
      </c>
      <c r="K2" s="2" t="s">
        <v>86</v>
      </c>
      <c r="L2" s="2" t="s">
        <v>39</v>
      </c>
      <c r="M2" s="2" t="s">
        <v>1103</v>
      </c>
      <c r="N2" s="2" t="s">
        <v>1104</v>
      </c>
      <c r="O2" s="2" t="s">
        <v>1105</v>
      </c>
      <c r="P2" s="2" t="s">
        <v>1106</v>
      </c>
      <c r="Q2" s="2" t="s">
        <v>1106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1107</v>
      </c>
      <c r="Y2" s="2" t="s">
        <v>1108</v>
      </c>
      <c r="Z2" s="2" t="s">
        <v>51</v>
      </c>
      <c r="AA2" s="2" t="s">
        <v>180</v>
      </c>
      <c r="AB2" s="2" t="s">
        <v>53</v>
      </c>
    </row>
    <row r="3" spans="1:28">
      <c r="A3" s="3" t="s">
        <v>1109</v>
      </c>
      <c r="B3" s="3" t="s">
        <v>1110</v>
      </c>
      <c r="C3" s="3" t="s">
        <v>1100</v>
      </c>
      <c r="D3" s="3" t="s">
        <v>1101</v>
      </c>
      <c r="E3" s="3" t="s">
        <v>1111</v>
      </c>
      <c r="F3" s="3" t="s">
        <v>33</v>
      </c>
      <c r="G3" s="3" t="s">
        <v>102</v>
      </c>
      <c r="H3" s="3" t="s">
        <v>33</v>
      </c>
      <c r="I3" s="3" t="s">
        <v>173</v>
      </c>
      <c r="J3" s="3" t="s">
        <v>58</v>
      </c>
      <c r="K3" s="3" t="s">
        <v>38</v>
      </c>
      <c r="L3" s="3" t="s">
        <v>39</v>
      </c>
      <c r="M3" s="3" t="s">
        <v>1112</v>
      </c>
      <c r="N3" s="3" t="s">
        <v>1113</v>
      </c>
      <c r="O3" s="3" t="s">
        <v>1105</v>
      </c>
      <c r="P3" s="3" t="s">
        <v>1114</v>
      </c>
      <c r="Q3" s="3" t="s">
        <v>1114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1107</v>
      </c>
      <c r="Y3" s="3" t="s">
        <v>1108</v>
      </c>
      <c r="Z3" s="3" t="s">
        <v>51</v>
      </c>
      <c r="AA3" s="3" t="s">
        <v>169</v>
      </c>
      <c r="AB3" s="3" t="s">
        <v>53</v>
      </c>
    </row>
    <row r="4" spans="1:28">
      <c r="A4" s="2" t="s">
        <v>1115</v>
      </c>
      <c r="B4" s="2" t="s">
        <v>1116</v>
      </c>
      <c r="C4" s="2" t="s">
        <v>1100</v>
      </c>
      <c r="D4" s="2" t="s">
        <v>1101</v>
      </c>
      <c r="E4" s="2" t="s">
        <v>1102</v>
      </c>
      <c r="F4" s="2" t="s">
        <v>35</v>
      </c>
      <c r="G4" s="2" t="s">
        <v>33</v>
      </c>
      <c r="H4" s="2" t="s">
        <v>69</v>
      </c>
      <c r="I4" s="2" t="s">
        <v>85</v>
      </c>
      <c r="J4" s="2" t="s">
        <v>37</v>
      </c>
      <c r="K4" s="2" t="s">
        <v>59</v>
      </c>
      <c r="L4" s="2" t="s">
        <v>87</v>
      </c>
      <c r="M4" s="2" t="s">
        <v>1117</v>
      </c>
      <c r="N4" s="2" t="s">
        <v>1118</v>
      </c>
      <c r="O4" s="2" t="s">
        <v>1105</v>
      </c>
      <c r="P4" s="2" t="s">
        <v>1106</v>
      </c>
      <c r="Q4" s="2" t="s">
        <v>78</v>
      </c>
      <c r="R4" s="2" t="s">
        <v>79</v>
      </c>
      <c r="S4" s="2" t="s">
        <v>1119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1107</v>
      </c>
      <c r="Y4" s="2" t="s">
        <v>1108</v>
      </c>
      <c r="Z4" s="2" t="s">
        <v>51</v>
      </c>
      <c r="AA4" s="2" t="s">
        <v>214</v>
      </c>
      <c r="AB4" s="2" t="s">
        <v>53</v>
      </c>
    </row>
    <row r="5" spans="1:28">
      <c r="A5" s="3" t="s">
        <v>1120</v>
      </c>
      <c r="B5" s="3" t="s">
        <v>1121</v>
      </c>
      <c r="C5" s="3" t="s">
        <v>1100</v>
      </c>
      <c r="D5" s="3" t="s">
        <v>1101</v>
      </c>
      <c r="E5" s="3" t="s">
        <v>1111</v>
      </c>
      <c r="F5" s="3" t="s">
        <v>33</v>
      </c>
      <c r="G5" s="3" t="s">
        <v>84</v>
      </c>
      <c r="H5" s="3" t="s">
        <v>35</v>
      </c>
      <c r="I5" s="3" t="s">
        <v>36</v>
      </c>
      <c r="J5" s="3" t="s">
        <v>58</v>
      </c>
      <c r="K5" s="3" t="s">
        <v>86</v>
      </c>
      <c r="L5" s="3" t="s">
        <v>39</v>
      </c>
      <c r="M5" s="3" t="s">
        <v>1112</v>
      </c>
      <c r="N5" s="3" t="s">
        <v>1113</v>
      </c>
      <c r="O5" s="3" t="s">
        <v>1105</v>
      </c>
      <c r="P5" s="3" t="s">
        <v>1114</v>
      </c>
      <c r="Q5" s="3" t="s">
        <v>1114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1107</v>
      </c>
      <c r="Y5" s="3" t="s">
        <v>1108</v>
      </c>
      <c r="Z5" s="3" t="s">
        <v>51</v>
      </c>
      <c r="AA5" s="3" t="s">
        <v>129</v>
      </c>
      <c r="AB5" s="3" t="s">
        <v>53</v>
      </c>
    </row>
    <row r="6" spans="1:28">
      <c r="A6" s="2" t="s">
        <v>1122</v>
      </c>
      <c r="B6" s="2" t="s">
        <v>1123</v>
      </c>
      <c r="C6" s="2" t="s">
        <v>1100</v>
      </c>
      <c r="D6" s="2" t="s">
        <v>1101</v>
      </c>
      <c r="E6" s="2" t="s">
        <v>1111</v>
      </c>
      <c r="F6" s="2" t="s">
        <v>69</v>
      </c>
      <c r="G6" s="2" t="s">
        <v>34</v>
      </c>
      <c r="H6" s="2" t="s">
        <v>33</v>
      </c>
      <c r="I6" s="2" t="s">
        <v>115</v>
      </c>
      <c r="J6" s="2" t="s">
        <v>37</v>
      </c>
      <c r="K6" s="2" t="s">
        <v>38</v>
      </c>
      <c r="L6" s="2" t="s">
        <v>39</v>
      </c>
      <c r="M6" s="2" t="s">
        <v>1112</v>
      </c>
      <c r="N6" s="2" t="s">
        <v>1113</v>
      </c>
      <c r="O6" s="2" t="s">
        <v>1105</v>
      </c>
      <c r="P6" s="2" t="s">
        <v>1114</v>
      </c>
      <c r="Q6" s="2" t="s">
        <v>1114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1107</v>
      </c>
      <c r="Y6" s="2" t="s">
        <v>1108</v>
      </c>
      <c r="Z6" s="2" t="s">
        <v>51</v>
      </c>
      <c r="AA6" s="2" t="s">
        <v>322</v>
      </c>
      <c r="AB6" s="2" t="s">
        <v>53</v>
      </c>
    </row>
    <row r="7" spans="1:28">
      <c r="A7" s="3" t="s">
        <v>1124</v>
      </c>
      <c r="B7" s="3" t="s">
        <v>1125</v>
      </c>
      <c r="C7" s="3" t="s">
        <v>1100</v>
      </c>
      <c r="D7" s="3" t="s">
        <v>1101</v>
      </c>
      <c r="E7" s="3" t="s">
        <v>1126</v>
      </c>
      <c r="F7" s="3" t="s">
        <v>35</v>
      </c>
      <c r="G7" s="3" t="s">
        <v>33</v>
      </c>
      <c r="H7" s="3" t="s">
        <v>35</v>
      </c>
      <c r="I7" s="3" t="s">
        <v>85</v>
      </c>
      <c r="J7" s="3" t="s">
        <v>37</v>
      </c>
      <c r="K7" s="3" t="s">
        <v>59</v>
      </c>
      <c r="L7" s="3" t="s">
        <v>87</v>
      </c>
      <c r="M7" s="3" t="s">
        <v>1127</v>
      </c>
      <c r="N7" s="3" t="s">
        <v>1128</v>
      </c>
      <c r="O7" s="3" t="s">
        <v>1105</v>
      </c>
      <c r="P7" s="3" t="s">
        <v>1129</v>
      </c>
      <c r="Q7" s="3" t="s">
        <v>1129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1107</v>
      </c>
      <c r="Y7" s="3" t="s">
        <v>1108</v>
      </c>
      <c r="Z7" s="3" t="s">
        <v>51</v>
      </c>
      <c r="AA7" s="3" t="s">
        <v>270</v>
      </c>
      <c r="AB7" s="3" t="s">
        <v>53</v>
      </c>
    </row>
    <row r="8" spans="1:28">
      <c r="A8" s="2" t="s">
        <v>1130</v>
      </c>
      <c r="B8" s="2" t="s">
        <v>1131</v>
      </c>
      <c r="C8" s="2" t="s">
        <v>1100</v>
      </c>
      <c r="D8" s="2" t="s">
        <v>1101</v>
      </c>
      <c r="E8" s="2" t="s">
        <v>1132</v>
      </c>
      <c r="F8" s="2" t="s">
        <v>33</v>
      </c>
      <c r="G8" s="2" t="s">
        <v>84</v>
      </c>
      <c r="H8" s="2" t="s">
        <v>35</v>
      </c>
      <c r="I8" s="2" t="s">
        <v>115</v>
      </c>
      <c r="J8" s="2" t="s">
        <v>58</v>
      </c>
      <c r="K8" s="2" t="s">
        <v>38</v>
      </c>
      <c r="L8" s="2" t="s">
        <v>87</v>
      </c>
      <c r="M8" s="2" t="s">
        <v>1133</v>
      </c>
      <c r="N8" s="2" t="s">
        <v>1134</v>
      </c>
      <c r="O8" s="2" t="s">
        <v>1105</v>
      </c>
      <c r="P8" s="2" t="s">
        <v>1135</v>
      </c>
      <c r="Q8" s="2" t="s">
        <v>78</v>
      </c>
      <c r="R8" s="2" t="s">
        <v>79</v>
      </c>
      <c r="S8" s="2" t="s">
        <v>1136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1107</v>
      </c>
      <c r="Y8" s="2" t="s">
        <v>1108</v>
      </c>
      <c r="Z8" s="2" t="s">
        <v>51</v>
      </c>
      <c r="AA8" s="2" t="s">
        <v>293</v>
      </c>
      <c r="AB8" s="2" t="s">
        <v>53</v>
      </c>
    </row>
    <row r="9" spans="1:28">
      <c r="A9" s="3" t="s">
        <v>1137</v>
      </c>
      <c r="B9" s="3" t="s">
        <v>1138</v>
      </c>
      <c r="C9" s="3" t="s">
        <v>1100</v>
      </c>
      <c r="D9" s="3" t="s">
        <v>1101</v>
      </c>
      <c r="E9" s="3" t="s">
        <v>1139</v>
      </c>
      <c r="F9" s="3" t="s">
        <v>69</v>
      </c>
      <c r="G9" s="3" t="s">
        <v>84</v>
      </c>
      <c r="H9" s="3" t="s">
        <v>33</v>
      </c>
      <c r="I9" s="3" t="s">
        <v>57</v>
      </c>
      <c r="J9" s="3" t="s">
        <v>37</v>
      </c>
      <c r="K9" s="3" t="s">
        <v>59</v>
      </c>
      <c r="L9" s="3" t="s">
        <v>39</v>
      </c>
      <c r="M9" s="3" t="s">
        <v>1140</v>
      </c>
      <c r="N9" s="3" t="s">
        <v>1141</v>
      </c>
      <c r="O9" s="3" t="s">
        <v>1105</v>
      </c>
      <c r="P9" s="3" t="s">
        <v>1142</v>
      </c>
      <c r="Q9" s="3" t="s">
        <v>1142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1107</v>
      </c>
      <c r="Y9" s="3" t="s">
        <v>1108</v>
      </c>
      <c r="Z9" s="3" t="s">
        <v>51</v>
      </c>
      <c r="AA9" s="3" t="s">
        <v>191</v>
      </c>
      <c r="AB9" s="3" t="s">
        <v>53</v>
      </c>
    </row>
    <row r="10" spans="1:28">
      <c r="A10" s="2" t="s">
        <v>1143</v>
      </c>
      <c r="B10" s="2" t="s">
        <v>1144</v>
      </c>
      <c r="C10" s="2" t="s">
        <v>1100</v>
      </c>
      <c r="D10" s="2" t="s">
        <v>1101</v>
      </c>
      <c r="E10" s="2" t="s">
        <v>1145</v>
      </c>
      <c r="F10" s="2" t="s">
        <v>69</v>
      </c>
      <c r="G10" s="2" t="s">
        <v>84</v>
      </c>
      <c r="H10" s="2" t="s">
        <v>35</v>
      </c>
      <c r="I10" s="2" t="s">
        <v>115</v>
      </c>
      <c r="J10" s="2" t="s">
        <v>37</v>
      </c>
      <c r="K10" s="2" t="s">
        <v>38</v>
      </c>
      <c r="L10" s="2" t="s">
        <v>39</v>
      </c>
      <c r="M10" s="2" t="s">
        <v>1146</v>
      </c>
      <c r="N10" s="2" t="s">
        <v>1147</v>
      </c>
      <c r="O10" s="2" t="s">
        <v>1105</v>
      </c>
      <c r="P10" s="2" t="s">
        <v>1148</v>
      </c>
      <c r="Q10" s="2" t="s">
        <v>1148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1107</v>
      </c>
      <c r="Y10" s="2" t="s">
        <v>1108</v>
      </c>
      <c r="Z10" s="2" t="s">
        <v>51</v>
      </c>
      <c r="AA10" s="2" t="s">
        <v>280</v>
      </c>
      <c r="AB10" s="2" t="s">
        <v>53</v>
      </c>
    </row>
    <row r="11" spans="1:28">
      <c r="A11" s="3" t="s">
        <v>1149</v>
      </c>
      <c r="B11" s="3" t="s">
        <v>1150</v>
      </c>
      <c r="C11" s="3" t="s">
        <v>1100</v>
      </c>
      <c r="D11" s="3" t="s">
        <v>1101</v>
      </c>
      <c r="E11" s="3" t="s">
        <v>1139</v>
      </c>
      <c r="F11" s="3" t="s">
        <v>69</v>
      </c>
      <c r="G11" s="3" t="s">
        <v>33</v>
      </c>
      <c r="H11" s="3" t="s">
        <v>69</v>
      </c>
      <c r="I11" s="3" t="s">
        <v>85</v>
      </c>
      <c r="J11" s="3" t="s">
        <v>37</v>
      </c>
      <c r="K11" s="3" t="s">
        <v>86</v>
      </c>
      <c r="L11" s="3" t="s">
        <v>87</v>
      </c>
      <c r="M11" s="3" t="s">
        <v>1151</v>
      </c>
      <c r="N11" s="3" t="s">
        <v>1152</v>
      </c>
      <c r="O11" s="3" t="s">
        <v>197</v>
      </c>
      <c r="P11" s="3" t="s">
        <v>198</v>
      </c>
      <c r="Q11" s="3" t="s">
        <v>198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1107</v>
      </c>
      <c r="Y11" s="3" t="s">
        <v>1108</v>
      </c>
      <c r="Z11" s="3" t="s">
        <v>51</v>
      </c>
      <c r="AA11" s="3" t="s">
        <v>155</v>
      </c>
      <c r="AB11" s="3" t="s">
        <v>53</v>
      </c>
    </row>
    <row r="12" spans="1:28">
      <c r="A12" s="2" t="s">
        <v>1153</v>
      </c>
      <c r="B12" s="2" t="s">
        <v>1154</v>
      </c>
      <c r="C12" s="2" t="s">
        <v>1100</v>
      </c>
      <c r="D12" s="2" t="s">
        <v>1101</v>
      </c>
      <c r="E12" s="2" t="s">
        <v>1155</v>
      </c>
      <c r="F12" s="2" t="s">
        <v>35</v>
      </c>
      <c r="G12" s="2" t="s">
        <v>84</v>
      </c>
      <c r="H12" s="2" t="s">
        <v>33</v>
      </c>
      <c r="I12" s="2" t="s">
        <v>77</v>
      </c>
      <c r="J12" s="2" t="s">
        <v>58</v>
      </c>
      <c r="K12" s="2" t="s">
        <v>59</v>
      </c>
      <c r="L12" s="2" t="s">
        <v>87</v>
      </c>
      <c r="M12" s="2" t="s">
        <v>1156</v>
      </c>
      <c r="N12" s="2" t="s">
        <v>1157</v>
      </c>
      <c r="O12" s="2" t="s">
        <v>1105</v>
      </c>
      <c r="P12" s="2" t="s">
        <v>1158</v>
      </c>
      <c r="Q12" s="2" t="s">
        <v>1158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1107</v>
      </c>
      <c r="Y12" s="2" t="s">
        <v>1108</v>
      </c>
      <c r="Z12" s="2" t="s">
        <v>51</v>
      </c>
      <c r="AA12" s="2" t="s">
        <v>191</v>
      </c>
      <c r="AB12" s="2" t="s">
        <v>53</v>
      </c>
    </row>
    <row r="13" spans="1:28">
      <c r="A13" s="3" t="s">
        <v>1159</v>
      </c>
      <c r="B13" s="3" t="s">
        <v>1160</v>
      </c>
      <c r="C13" s="3" t="s">
        <v>1100</v>
      </c>
      <c r="D13" s="3" t="s">
        <v>1101</v>
      </c>
      <c r="E13" s="3" t="s">
        <v>1132</v>
      </c>
      <c r="F13" s="3" t="s">
        <v>33</v>
      </c>
      <c r="G13" s="3" t="s">
        <v>33</v>
      </c>
      <c r="H13" s="3" t="s">
        <v>69</v>
      </c>
      <c r="I13" s="3" t="s">
        <v>36</v>
      </c>
      <c r="J13" s="3" t="s">
        <v>37</v>
      </c>
      <c r="K13" s="3" t="s">
        <v>59</v>
      </c>
      <c r="L13" s="3" t="s">
        <v>39</v>
      </c>
      <c r="M13" s="3" t="s">
        <v>1161</v>
      </c>
      <c r="N13" s="3" t="s">
        <v>1002</v>
      </c>
      <c r="O13" s="3" t="s">
        <v>63</v>
      </c>
      <c r="P13" s="3" t="s">
        <v>64</v>
      </c>
      <c r="Q13" s="3" t="s">
        <v>64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1107</v>
      </c>
      <c r="Y13" s="3" t="s">
        <v>1108</v>
      </c>
      <c r="Z13" s="3" t="s">
        <v>51</v>
      </c>
      <c r="AA13" s="3" t="s">
        <v>129</v>
      </c>
      <c r="AB13" s="3" t="s">
        <v>53</v>
      </c>
    </row>
    <row r="14" spans="1:28">
      <c r="A14" s="2" t="s">
        <v>1162</v>
      </c>
      <c r="B14" s="2" t="s">
        <v>1123</v>
      </c>
      <c r="C14" s="2" t="s">
        <v>1100</v>
      </c>
      <c r="D14" s="2" t="s">
        <v>1101</v>
      </c>
      <c r="E14" s="2" t="s">
        <v>1126</v>
      </c>
      <c r="F14" s="2" t="s">
        <v>35</v>
      </c>
      <c r="G14" s="2" t="s">
        <v>84</v>
      </c>
      <c r="H14" s="2" t="s">
        <v>33</v>
      </c>
      <c r="I14" s="2" t="s">
        <v>36</v>
      </c>
      <c r="J14" s="2" t="s">
        <v>37</v>
      </c>
      <c r="K14" s="2" t="s">
        <v>38</v>
      </c>
      <c r="L14" s="2" t="s">
        <v>60</v>
      </c>
      <c r="M14" s="2" t="s">
        <v>1163</v>
      </c>
      <c r="N14" s="2" t="s">
        <v>1164</v>
      </c>
      <c r="O14" s="2" t="s">
        <v>1105</v>
      </c>
      <c r="P14" s="2" t="s">
        <v>1129</v>
      </c>
      <c r="Q14" s="2" t="s">
        <v>1129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1107</v>
      </c>
      <c r="Y14" s="2" t="s">
        <v>1108</v>
      </c>
      <c r="Z14" s="2" t="s">
        <v>51</v>
      </c>
      <c r="AA14" s="2" t="s">
        <v>148</v>
      </c>
      <c r="AB14" s="2" t="s">
        <v>53</v>
      </c>
    </row>
    <row r="15" spans="1:28">
      <c r="A15" s="3" t="s">
        <v>1165</v>
      </c>
      <c r="B15" s="3" t="s">
        <v>1166</v>
      </c>
      <c r="C15" s="3" t="s">
        <v>1100</v>
      </c>
      <c r="D15" s="3" t="s">
        <v>1101</v>
      </c>
      <c r="E15" s="3" t="s">
        <v>1155</v>
      </c>
      <c r="F15" s="3" t="s">
        <v>33</v>
      </c>
      <c r="G15" s="3" t="s">
        <v>102</v>
      </c>
      <c r="H15" s="3" t="s">
        <v>35</v>
      </c>
      <c r="I15" s="3" t="s">
        <v>85</v>
      </c>
      <c r="J15" s="3" t="s">
        <v>37</v>
      </c>
      <c r="K15" s="3" t="s">
        <v>59</v>
      </c>
      <c r="L15" s="3" t="s">
        <v>60</v>
      </c>
      <c r="M15" s="3" t="s">
        <v>1167</v>
      </c>
      <c r="N15" s="3" t="s">
        <v>1168</v>
      </c>
      <c r="O15" s="3" t="s">
        <v>197</v>
      </c>
      <c r="P15" s="3" t="s">
        <v>198</v>
      </c>
      <c r="Q15" s="3" t="s">
        <v>198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1107</v>
      </c>
      <c r="Y15" s="3" t="s">
        <v>1108</v>
      </c>
      <c r="Z15" s="3" t="s">
        <v>51</v>
      </c>
      <c r="AA15" s="3" t="s">
        <v>65</v>
      </c>
      <c r="AB15" s="3" t="s">
        <v>53</v>
      </c>
    </row>
    <row r="16" spans="1:28">
      <c r="A16" s="2" t="s">
        <v>1169</v>
      </c>
      <c r="B16" s="2" t="s">
        <v>1170</v>
      </c>
      <c r="C16" s="2" t="s">
        <v>1100</v>
      </c>
      <c r="D16" s="2" t="s">
        <v>1101</v>
      </c>
      <c r="E16" s="2" t="s">
        <v>1145</v>
      </c>
      <c r="F16" s="2" t="s">
        <v>35</v>
      </c>
      <c r="G16" s="2" t="s">
        <v>34</v>
      </c>
      <c r="H16" s="2" t="s">
        <v>35</v>
      </c>
      <c r="I16" s="2" t="s">
        <v>70</v>
      </c>
      <c r="J16" s="2" t="s">
        <v>37</v>
      </c>
      <c r="K16" s="2" t="s">
        <v>38</v>
      </c>
      <c r="L16" s="2" t="s">
        <v>39</v>
      </c>
      <c r="M16" s="2" t="s">
        <v>1146</v>
      </c>
      <c r="N16" s="2" t="s">
        <v>1147</v>
      </c>
      <c r="O16" s="2" t="s">
        <v>1105</v>
      </c>
      <c r="P16" s="2" t="s">
        <v>1148</v>
      </c>
      <c r="Q16" s="2" t="s">
        <v>1148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1107</v>
      </c>
      <c r="Y16" s="2" t="s">
        <v>1108</v>
      </c>
      <c r="Z16" s="2" t="s">
        <v>51</v>
      </c>
      <c r="AA16" s="2" t="s">
        <v>199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1171</v>
      </c>
      <c r="B2" s="2" t="s">
        <v>1172</v>
      </c>
      <c r="C2" s="2" t="s">
        <v>1173</v>
      </c>
      <c r="D2" s="2" t="s">
        <v>1174</v>
      </c>
      <c r="E2" s="2" t="s">
        <v>1175</v>
      </c>
      <c r="F2" s="2" t="s">
        <v>33</v>
      </c>
      <c r="G2" s="2" t="s">
        <v>102</v>
      </c>
      <c r="H2" s="2" t="s">
        <v>35</v>
      </c>
      <c r="I2" s="2" t="s">
        <v>57</v>
      </c>
      <c r="J2" s="2" t="s">
        <v>58</v>
      </c>
      <c r="K2" s="2" t="s">
        <v>86</v>
      </c>
      <c r="L2" s="2" t="s">
        <v>39</v>
      </c>
      <c r="M2" s="2" t="s">
        <v>1176</v>
      </c>
      <c r="N2" s="2" t="s">
        <v>1177</v>
      </c>
      <c r="O2" s="2" t="s">
        <v>1178</v>
      </c>
      <c r="P2" s="2" t="s">
        <v>1179</v>
      </c>
      <c r="Q2" s="2" t="s">
        <v>1179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1180</v>
      </c>
      <c r="Y2" s="2" t="s">
        <v>1181</v>
      </c>
      <c r="Z2" s="2" t="s">
        <v>51</v>
      </c>
      <c r="AA2" s="2" t="s">
        <v>191</v>
      </c>
      <c r="AB2" s="2" t="s">
        <v>53</v>
      </c>
    </row>
    <row r="3" spans="1:28">
      <c r="A3" s="3" t="s">
        <v>1182</v>
      </c>
      <c r="B3" s="3" t="s">
        <v>1183</v>
      </c>
      <c r="C3" s="3" t="s">
        <v>1173</v>
      </c>
      <c r="D3" s="3" t="s">
        <v>1174</v>
      </c>
      <c r="E3" s="3" t="s">
        <v>1184</v>
      </c>
      <c r="F3" s="3" t="s">
        <v>35</v>
      </c>
      <c r="G3" s="3" t="s">
        <v>33</v>
      </c>
      <c r="H3" s="3" t="s">
        <v>35</v>
      </c>
      <c r="I3" s="3" t="s">
        <v>108</v>
      </c>
      <c r="J3" s="3" t="s">
        <v>37</v>
      </c>
      <c r="K3" s="3" t="s">
        <v>59</v>
      </c>
      <c r="L3" s="3" t="s">
        <v>60</v>
      </c>
      <c r="M3" s="3" t="s">
        <v>1185</v>
      </c>
      <c r="N3" s="3" t="s">
        <v>1186</v>
      </c>
      <c r="O3" s="3" t="s">
        <v>1178</v>
      </c>
      <c r="P3" s="3" t="s">
        <v>1187</v>
      </c>
      <c r="Q3" s="3" t="s">
        <v>1187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1180</v>
      </c>
      <c r="Y3" s="3" t="s">
        <v>1181</v>
      </c>
      <c r="Z3" s="3" t="s">
        <v>51</v>
      </c>
      <c r="AA3" s="3" t="s">
        <v>286</v>
      </c>
      <c r="AB3" s="3" t="s">
        <v>53</v>
      </c>
    </row>
    <row r="4" spans="1:28">
      <c r="A4" s="2" t="s">
        <v>1188</v>
      </c>
      <c r="B4" s="2" t="s">
        <v>1189</v>
      </c>
      <c r="C4" s="2" t="s">
        <v>1173</v>
      </c>
      <c r="D4" s="2" t="s">
        <v>1174</v>
      </c>
      <c r="E4" s="2" t="s">
        <v>1190</v>
      </c>
      <c r="F4" s="2" t="s">
        <v>69</v>
      </c>
      <c r="G4" s="2" t="s">
        <v>102</v>
      </c>
      <c r="H4" s="2" t="s">
        <v>69</v>
      </c>
      <c r="I4" s="2" t="s">
        <v>115</v>
      </c>
      <c r="J4" s="2" t="s">
        <v>37</v>
      </c>
      <c r="K4" s="2" t="s">
        <v>59</v>
      </c>
      <c r="L4" s="2" t="s">
        <v>60</v>
      </c>
      <c r="M4" s="2" t="s">
        <v>1191</v>
      </c>
      <c r="N4" s="2" t="s">
        <v>275</v>
      </c>
      <c r="O4" s="2" t="s">
        <v>63</v>
      </c>
      <c r="P4" s="2" t="s">
        <v>64</v>
      </c>
      <c r="Q4" s="2" t="s">
        <v>64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1180</v>
      </c>
      <c r="Y4" s="2" t="s">
        <v>1181</v>
      </c>
      <c r="Z4" s="2" t="s">
        <v>51</v>
      </c>
      <c r="AA4" s="2" t="s">
        <v>280</v>
      </c>
      <c r="AB4" s="2" t="s">
        <v>53</v>
      </c>
    </row>
    <row r="5" spans="1:28">
      <c r="A5" s="3" t="s">
        <v>1192</v>
      </c>
      <c r="B5" s="3" t="s">
        <v>1193</v>
      </c>
      <c r="C5" s="3" t="s">
        <v>1173</v>
      </c>
      <c r="D5" s="3" t="s">
        <v>1174</v>
      </c>
      <c r="E5" s="3" t="s">
        <v>1175</v>
      </c>
      <c r="F5" s="3" t="s">
        <v>35</v>
      </c>
      <c r="G5" s="3" t="s">
        <v>34</v>
      </c>
      <c r="H5" s="3" t="s">
        <v>69</v>
      </c>
      <c r="I5" s="3" t="s">
        <v>77</v>
      </c>
      <c r="J5" s="3" t="s">
        <v>37</v>
      </c>
      <c r="K5" s="3" t="s">
        <v>86</v>
      </c>
      <c r="L5" s="3" t="s">
        <v>39</v>
      </c>
      <c r="M5" s="3" t="s">
        <v>1194</v>
      </c>
      <c r="N5" s="3" t="s">
        <v>530</v>
      </c>
      <c r="O5" s="3" t="s">
        <v>63</v>
      </c>
      <c r="P5" s="3" t="s">
        <v>64</v>
      </c>
      <c r="Q5" s="3" t="s">
        <v>64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1180</v>
      </c>
      <c r="Y5" s="3" t="s">
        <v>1181</v>
      </c>
      <c r="Z5" s="3" t="s">
        <v>51</v>
      </c>
      <c r="AA5" s="3" t="s">
        <v>199</v>
      </c>
      <c r="AB5" s="3" t="s">
        <v>53</v>
      </c>
    </row>
    <row r="6" spans="1:28">
      <c r="A6" s="2" t="s">
        <v>1195</v>
      </c>
      <c r="B6" s="2" t="s">
        <v>1196</v>
      </c>
      <c r="C6" s="2" t="s">
        <v>1173</v>
      </c>
      <c r="D6" s="2" t="s">
        <v>1174</v>
      </c>
      <c r="E6" s="2" t="s">
        <v>1184</v>
      </c>
      <c r="F6" s="2" t="s">
        <v>35</v>
      </c>
      <c r="G6" s="2" t="s">
        <v>84</v>
      </c>
      <c r="H6" s="2" t="s">
        <v>35</v>
      </c>
      <c r="I6" s="2" t="s">
        <v>70</v>
      </c>
      <c r="J6" s="2" t="s">
        <v>58</v>
      </c>
      <c r="K6" s="2" t="s">
        <v>38</v>
      </c>
      <c r="L6" s="2" t="s">
        <v>60</v>
      </c>
      <c r="M6" s="2" t="s">
        <v>1185</v>
      </c>
      <c r="N6" s="2" t="s">
        <v>1186</v>
      </c>
      <c r="O6" s="2" t="s">
        <v>1178</v>
      </c>
      <c r="P6" s="2" t="s">
        <v>1187</v>
      </c>
      <c r="Q6" s="2" t="s">
        <v>78</v>
      </c>
      <c r="R6" s="2" t="s">
        <v>79</v>
      </c>
      <c r="S6" s="2" t="s">
        <v>1197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1180</v>
      </c>
      <c r="Y6" s="2" t="s">
        <v>1181</v>
      </c>
      <c r="Z6" s="2" t="s">
        <v>51</v>
      </c>
      <c r="AA6" s="2" t="s">
        <v>112</v>
      </c>
      <c r="AB6" s="2" t="s">
        <v>53</v>
      </c>
    </row>
    <row r="7" spans="1:28">
      <c r="A7" s="3" t="s">
        <v>1198</v>
      </c>
      <c r="B7" s="3" t="s">
        <v>1172</v>
      </c>
      <c r="C7" s="3" t="s">
        <v>1173</v>
      </c>
      <c r="D7" s="3" t="s">
        <v>1174</v>
      </c>
      <c r="E7" s="3" t="s">
        <v>1199</v>
      </c>
      <c r="F7" s="3" t="s">
        <v>33</v>
      </c>
      <c r="G7" s="3" t="s">
        <v>34</v>
      </c>
      <c r="H7" s="3" t="s">
        <v>33</v>
      </c>
      <c r="I7" s="3" t="s">
        <v>108</v>
      </c>
      <c r="J7" s="3" t="s">
        <v>58</v>
      </c>
      <c r="K7" s="3" t="s">
        <v>38</v>
      </c>
      <c r="L7" s="3" t="s">
        <v>87</v>
      </c>
      <c r="M7" s="3" t="s">
        <v>1200</v>
      </c>
      <c r="N7" s="3" t="s">
        <v>587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1180</v>
      </c>
      <c r="Y7" s="3" t="s">
        <v>1181</v>
      </c>
      <c r="Z7" s="3" t="s">
        <v>51</v>
      </c>
      <c r="AA7" s="3" t="s">
        <v>199</v>
      </c>
      <c r="AB7" s="3" t="s">
        <v>53</v>
      </c>
    </row>
    <row r="8" spans="1:28">
      <c r="A8" s="2" t="s">
        <v>1201</v>
      </c>
      <c r="B8" s="2" t="s">
        <v>1202</v>
      </c>
      <c r="C8" s="2" t="s">
        <v>1173</v>
      </c>
      <c r="D8" s="2" t="s">
        <v>1174</v>
      </c>
      <c r="E8" s="2" t="s">
        <v>1203</v>
      </c>
      <c r="F8" s="2" t="s">
        <v>35</v>
      </c>
      <c r="G8" s="2" t="s">
        <v>33</v>
      </c>
      <c r="H8" s="2" t="s">
        <v>35</v>
      </c>
      <c r="I8" s="2" t="s">
        <v>115</v>
      </c>
      <c r="J8" s="2" t="s">
        <v>37</v>
      </c>
      <c r="K8" s="2" t="s">
        <v>38</v>
      </c>
      <c r="L8" s="2" t="s">
        <v>60</v>
      </c>
      <c r="M8" s="2" t="s">
        <v>1204</v>
      </c>
      <c r="N8" s="2" t="s">
        <v>62</v>
      </c>
      <c r="O8" s="2" t="s">
        <v>63</v>
      </c>
      <c r="P8" s="2" t="s">
        <v>64</v>
      </c>
      <c r="Q8" s="2" t="s">
        <v>78</v>
      </c>
      <c r="R8" s="2" t="s">
        <v>79</v>
      </c>
      <c r="S8" s="2" t="s">
        <v>1205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1180</v>
      </c>
      <c r="Y8" s="2" t="s">
        <v>1181</v>
      </c>
      <c r="Z8" s="2" t="s">
        <v>51</v>
      </c>
      <c r="AA8" s="2" t="s">
        <v>90</v>
      </c>
      <c r="AB8" s="2" t="s">
        <v>53</v>
      </c>
    </row>
    <row r="9" spans="1:28">
      <c r="A9" s="3" t="s">
        <v>1206</v>
      </c>
      <c r="B9" s="3" t="s">
        <v>1207</v>
      </c>
      <c r="C9" s="3" t="s">
        <v>1173</v>
      </c>
      <c r="D9" s="3" t="s">
        <v>1174</v>
      </c>
      <c r="E9" s="3" t="s">
        <v>1184</v>
      </c>
      <c r="F9" s="3" t="s">
        <v>33</v>
      </c>
      <c r="G9" s="3" t="s">
        <v>33</v>
      </c>
      <c r="H9" s="3" t="s">
        <v>35</v>
      </c>
      <c r="I9" s="3" t="s">
        <v>115</v>
      </c>
      <c r="J9" s="3" t="s">
        <v>58</v>
      </c>
      <c r="K9" s="3" t="s">
        <v>86</v>
      </c>
      <c r="L9" s="3" t="s">
        <v>60</v>
      </c>
      <c r="M9" s="3" t="s">
        <v>1185</v>
      </c>
      <c r="N9" s="3" t="s">
        <v>1186</v>
      </c>
      <c r="O9" s="3" t="s">
        <v>1178</v>
      </c>
      <c r="P9" s="3" t="s">
        <v>1187</v>
      </c>
      <c r="Q9" s="3" t="s">
        <v>78</v>
      </c>
      <c r="R9" s="3" t="s">
        <v>79</v>
      </c>
      <c r="S9" s="3" t="s">
        <v>1208</v>
      </c>
      <c r="T9" s="3" t="s">
        <v>45</v>
      </c>
      <c r="U9" s="3" t="s">
        <v>46</v>
      </c>
      <c r="V9" s="3" t="s">
        <v>47</v>
      </c>
      <c r="W9" s="3" t="s">
        <v>48</v>
      </c>
      <c r="X9" s="3" t="s">
        <v>1180</v>
      </c>
      <c r="Y9" s="3" t="s">
        <v>1181</v>
      </c>
      <c r="Z9" s="3" t="s">
        <v>51</v>
      </c>
      <c r="AA9" s="3" t="s">
        <v>322</v>
      </c>
      <c r="AB9" s="3" t="s">
        <v>53</v>
      </c>
    </row>
    <row r="10" spans="1:28">
      <c r="A10" s="2" t="s">
        <v>1209</v>
      </c>
      <c r="B10" s="2" t="s">
        <v>1210</v>
      </c>
      <c r="C10" s="2" t="s">
        <v>1173</v>
      </c>
      <c r="D10" s="2" t="s">
        <v>1174</v>
      </c>
      <c r="E10" s="2" t="s">
        <v>1184</v>
      </c>
      <c r="F10" s="2" t="s">
        <v>33</v>
      </c>
      <c r="G10" s="2" t="s">
        <v>102</v>
      </c>
      <c r="H10" s="2" t="s">
        <v>69</v>
      </c>
      <c r="I10" s="2" t="s">
        <v>173</v>
      </c>
      <c r="J10" s="2" t="s">
        <v>58</v>
      </c>
      <c r="K10" s="2" t="s">
        <v>38</v>
      </c>
      <c r="L10" s="2" t="s">
        <v>60</v>
      </c>
      <c r="M10" s="2" t="s">
        <v>1185</v>
      </c>
      <c r="N10" s="2" t="s">
        <v>1186</v>
      </c>
      <c r="O10" s="2" t="s">
        <v>1178</v>
      </c>
      <c r="P10" s="2" t="s">
        <v>1187</v>
      </c>
      <c r="Q10" s="2" t="s">
        <v>1187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1180</v>
      </c>
      <c r="Y10" s="2" t="s">
        <v>1181</v>
      </c>
      <c r="Z10" s="2" t="s">
        <v>51</v>
      </c>
      <c r="AA10" s="2" t="s">
        <v>52</v>
      </c>
      <c r="AB10" s="2" t="s">
        <v>53</v>
      </c>
    </row>
    <row r="11" spans="1:28">
      <c r="A11" s="3" t="s">
        <v>1211</v>
      </c>
      <c r="B11" s="3" t="s">
        <v>1212</v>
      </c>
      <c r="C11" s="3" t="s">
        <v>1173</v>
      </c>
      <c r="D11" s="3" t="s">
        <v>1174</v>
      </c>
      <c r="E11" s="3" t="s">
        <v>1190</v>
      </c>
      <c r="F11" s="3" t="s">
        <v>33</v>
      </c>
      <c r="G11" s="3" t="s">
        <v>102</v>
      </c>
      <c r="H11" s="3" t="s">
        <v>33</v>
      </c>
      <c r="I11" s="3" t="s">
        <v>108</v>
      </c>
      <c r="J11" s="3" t="s">
        <v>37</v>
      </c>
      <c r="K11" s="3" t="s">
        <v>86</v>
      </c>
      <c r="L11" s="3" t="s">
        <v>60</v>
      </c>
      <c r="M11" s="3" t="s">
        <v>1213</v>
      </c>
      <c r="N11" s="3" t="s">
        <v>1214</v>
      </c>
      <c r="O11" s="3" t="s">
        <v>1178</v>
      </c>
      <c r="P11" s="3" t="s">
        <v>1215</v>
      </c>
      <c r="Q11" s="3" t="s">
        <v>1215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1180</v>
      </c>
      <c r="Y11" s="3" t="s">
        <v>1181</v>
      </c>
      <c r="Z11" s="3" t="s">
        <v>51</v>
      </c>
      <c r="AA11" s="3" t="s">
        <v>199</v>
      </c>
      <c r="AB11" s="3" t="s">
        <v>53</v>
      </c>
    </row>
    <row r="12" spans="1:28">
      <c r="A12" s="2" t="s">
        <v>1216</v>
      </c>
      <c r="B12" s="2" t="s">
        <v>1193</v>
      </c>
      <c r="C12" s="2" t="s">
        <v>1173</v>
      </c>
      <c r="D12" s="2" t="s">
        <v>1174</v>
      </c>
      <c r="E12" s="2" t="s">
        <v>1199</v>
      </c>
      <c r="F12" s="2" t="s">
        <v>69</v>
      </c>
      <c r="G12" s="2" t="s">
        <v>33</v>
      </c>
      <c r="H12" s="2" t="s">
        <v>69</v>
      </c>
      <c r="I12" s="2" t="s">
        <v>85</v>
      </c>
      <c r="J12" s="2" t="s">
        <v>58</v>
      </c>
      <c r="K12" s="2" t="s">
        <v>59</v>
      </c>
      <c r="L12" s="2" t="s">
        <v>87</v>
      </c>
      <c r="M12" s="2" t="s">
        <v>1217</v>
      </c>
      <c r="N12" s="2" t="s">
        <v>1218</v>
      </c>
      <c r="O12" s="2" t="s">
        <v>197</v>
      </c>
      <c r="P12" s="2" t="s">
        <v>198</v>
      </c>
      <c r="Q12" s="2" t="s">
        <v>198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1180</v>
      </c>
      <c r="Y12" s="2" t="s">
        <v>1181</v>
      </c>
      <c r="Z12" s="2" t="s">
        <v>51</v>
      </c>
      <c r="AA12" s="2" t="s">
        <v>180</v>
      </c>
      <c r="AB12" s="2" t="s">
        <v>53</v>
      </c>
    </row>
    <row r="13" spans="1:28">
      <c r="A13" s="3" t="s">
        <v>1219</v>
      </c>
      <c r="B13" s="3" t="s">
        <v>1172</v>
      </c>
      <c r="C13" s="3" t="s">
        <v>1173</v>
      </c>
      <c r="D13" s="3" t="s">
        <v>1174</v>
      </c>
      <c r="E13" s="3" t="s">
        <v>1220</v>
      </c>
      <c r="F13" s="3" t="s">
        <v>69</v>
      </c>
      <c r="G13" s="3" t="s">
        <v>33</v>
      </c>
      <c r="H13" s="3" t="s">
        <v>69</v>
      </c>
      <c r="I13" s="3" t="s">
        <v>36</v>
      </c>
      <c r="J13" s="3" t="s">
        <v>37</v>
      </c>
      <c r="K13" s="3" t="s">
        <v>59</v>
      </c>
      <c r="L13" s="3" t="s">
        <v>39</v>
      </c>
      <c r="M13" s="3" t="s">
        <v>1221</v>
      </c>
      <c r="N13" s="3" t="s">
        <v>1222</v>
      </c>
      <c r="O13" s="3" t="s">
        <v>1178</v>
      </c>
      <c r="P13" s="3" t="s">
        <v>1223</v>
      </c>
      <c r="Q13" s="3" t="s">
        <v>1223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1180</v>
      </c>
      <c r="Y13" s="3" t="s">
        <v>1181</v>
      </c>
      <c r="Z13" s="3" t="s">
        <v>51</v>
      </c>
      <c r="AA13" s="3" t="s">
        <v>125</v>
      </c>
      <c r="AB13" s="3" t="s">
        <v>53</v>
      </c>
    </row>
    <row r="14" spans="1:28">
      <c r="A14" s="2" t="s">
        <v>1224</v>
      </c>
      <c r="B14" s="2" t="s">
        <v>1225</v>
      </c>
      <c r="C14" s="2" t="s">
        <v>1173</v>
      </c>
      <c r="D14" s="2" t="s">
        <v>1174</v>
      </c>
      <c r="E14" s="2" t="s">
        <v>1220</v>
      </c>
      <c r="F14" s="2" t="s">
        <v>69</v>
      </c>
      <c r="G14" s="2" t="s">
        <v>34</v>
      </c>
      <c r="H14" s="2" t="s">
        <v>35</v>
      </c>
      <c r="I14" s="2" t="s">
        <v>108</v>
      </c>
      <c r="J14" s="2" t="s">
        <v>58</v>
      </c>
      <c r="K14" s="2" t="s">
        <v>86</v>
      </c>
      <c r="L14" s="2" t="s">
        <v>60</v>
      </c>
      <c r="M14" s="2" t="s">
        <v>1226</v>
      </c>
      <c r="N14" s="2" t="s">
        <v>1227</v>
      </c>
      <c r="O14" s="2" t="s">
        <v>1178</v>
      </c>
      <c r="P14" s="2" t="s">
        <v>1223</v>
      </c>
      <c r="Q14" s="2" t="s">
        <v>1223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1180</v>
      </c>
      <c r="Y14" s="2" t="s">
        <v>1181</v>
      </c>
      <c r="Z14" s="2" t="s">
        <v>51</v>
      </c>
      <c r="AA14" s="2" t="s">
        <v>258</v>
      </c>
      <c r="AB14" s="2" t="s">
        <v>53</v>
      </c>
    </row>
    <row r="15" spans="1:28">
      <c r="A15" s="3" t="s">
        <v>1228</v>
      </c>
      <c r="B15" s="3" t="s">
        <v>1229</v>
      </c>
      <c r="C15" s="3" t="s">
        <v>1173</v>
      </c>
      <c r="D15" s="3" t="s">
        <v>1174</v>
      </c>
      <c r="E15" s="3" t="s">
        <v>1184</v>
      </c>
      <c r="F15" s="3" t="s">
        <v>69</v>
      </c>
      <c r="G15" s="3" t="s">
        <v>102</v>
      </c>
      <c r="H15" s="3" t="s">
        <v>69</v>
      </c>
      <c r="I15" s="3" t="s">
        <v>57</v>
      </c>
      <c r="J15" s="3" t="s">
        <v>37</v>
      </c>
      <c r="K15" s="3" t="s">
        <v>86</v>
      </c>
      <c r="L15" s="3" t="s">
        <v>60</v>
      </c>
      <c r="M15" s="3" t="s">
        <v>1185</v>
      </c>
      <c r="N15" s="3" t="s">
        <v>1186</v>
      </c>
      <c r="O15" s="3" t="s">
        <v>1178</v>
      </c>
      <c r="P15" s="3" t="s">
        <v>1187</v>
      </c>
      <c r="Q15" s="3" t="s">
        <v>78</v>
      </c>
      <c r="R15" s="3" t="s">
        <v>79</v>
      </c>
      <c r="S15" s="3" t="s">
        <v>1230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1180</v>
      </c>
      <c r="Y15" s="3" t="s">
        <v>1181</v>
      </c>
      <c r="Z15" s="3" t="s">
        <v>51</v>
      </c>
      <c r="AA15" s="3" t="s">
        <v>293</v>
      </c>
      <c r="AB15" s="3" t="s">
        <v>53</v>
      </c>
    </row>
    <row r="16" spans="1:28">
      <c r="A16" s="2" t="s">
        <v>1231</v>
      </c>
      <c r="B16" s="2" t="s">
        <v>1232</v>
      </c>
      <c r="C16" s="2" t="s">
        <v>1173</v>
      </c>
      <c r="D16" s="2" t="s">
        <v>1174</v>
      </c>
      <c r="E16" s="2" t="s">
        <v>1233</v>
      </c>
      <c r="F16" s="2" t="s">
        <v>35</v>
      </c>
      <c r="G16" s="2" t="s">
        <v>34</v>
      </c>
      <c r="H16" s="2" t="s">
        <v>69</v>
      </c>
      <c r="I16" s="2" t="s">
        <v>36</v>
      </c>
      <c r="J16" s="2" t="s">
        <v>37</v>
      </c>
      <c r="K16" s="2" t="s">
        <v>59</v>
      </c>
      <c r="L16" s="2" t="s">
        <v>87</v>
      </c>
      <c r="M16" s="2" t="s">
        <v>1234</v>
      </c>
      <c r="N16" s="2" t="s">
        <v>179</v>
      </c>
      <c r="O16" s="2" t="s">
        <v>63</v>
      </c>
      <c r="P16" s="2" t="s">
        <v>64</v>
      </c>
      <c r="Q16" s="2" t="s">
        <v>64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1180</v>
      </c>
      <c r="Y16" s="2" t="s">
        <v>1181</v>
      </c>
      <c r="Z16" s="2" t="s">
        <v>51</v>
      </c>
      <c r="AA16" s="2" t="s">
        <v>186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1235</v>
      </c>
      <c r="B2" s="2" t="s">
        <v>1236</v>
      </c>
      <c r="C2" s="2" t="s">
        <v>1237</v>
      </c>
      <c r="D2" s="2" t="s">
        <v>1238</v>
      </c>
      <c r="E2" s="2" t="s">
        <v>1239</v>
      </c>
      <c r="F2" s="2" t="s">
        <v>69</v>
      </c>
      <c r="G2" s="2" t="s">
        <v>84</v>
      </c>
      <c r="H2" s="2" t="s">
        <v>69</v>
      </c>
      <c r="I2" s="2" t="s">
        <v>173</v>
      </c>
      <c r="J2" s="2" t="s">
        <v>37</v>
      </c>
      <c r="K2" s="2" t="s">
        <v>86</v>
      </c>
      <c r="L2" s="2" t="s">
        <v>60</v>
      </c>
      <c r="M2" s="2" t="s">
        <v>1240</v>
      </c>
      <c r="N2" s="2" t="s">
        <v>1241</v>
      </c>
      <c r="O2" s="2" t="s">
        <v>1242</v>
      </c>
      <c r="P2" s="2" t="s">
        <v>1243</v>
      </c>
      <c r="Q2" s="2" t="s">
        <v>1243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1244</v>
      </c>
      <c r="Y2" s="2" t="s">
        <v>1245</v>
      </c>
      <c r="Z2" s="2" t="s">
        <v>51</v>
      </c>
      <c r="AA2" s="2" t="s">
        <v>112</v>
      </c>
      <c r="AB2" s="2" t="s">
        <v>53</v>
      </c>
    </row>
    <row r="3" spans="1:28">
      <c r="A3" s="3" t="s">
        <v>1246</v>
      </c>
      <c r="B3" s="3" t="s">
        <v>1247</v>
      </c>
      <c r="C3" s="3" t="s">
        <v>1237</v>
      </c>
      <c r="D3" s="3" t="s">
        <v>1238</v>
      </c>
      <c r="E3" s="3" t="s">
        <v>1239</v>
      </c>
      <c r="F3" s="3" t="s">
        <v>69</v>
      </c>
      <c r="G3" s="3" t="s">
        <v>34</v>
      </c>
      <c r="H3" s="3" t="s">
        <v>69</v>
      </c>
      <c r="I3" s="3" t="s">
        <v>173</v>
      </c>
      <c r="J3" s="3" t="s">
        <v>37</v>
      </c>
      <c r="K3" s="3" t="s">
        <v>59</v>
      </c>
      <c r="L3" s="3" t="s">
        <v>87</v>
      </c>
      <c r="M3" s="3" t="s">
        <v>1248</v>
      </c>
      <c r="N3" s="3" t="s">
        <v>1249</v>
      </c>
      <c r="O3" s="3" t="s">
        <v>1242</v>
      </c>
      <c r="P3" s="3" t="s">
        <v>1243</v>
      </c>
      <c r="Q3" s="3" t="s">
        <v>78</v>
      </c>
      <c r="R3" s="3" t="s">
        <v>79</v>
      </c>
      <c r="S3" s="3" t="s">
        <v>1250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1244</v>
      </c>
      <c r="Y3" s="3" t="s">
        <v>1245</v>
      </c>
      <c r="Z3" s="3" t="s">
        <v>51</v>
      </c>
      <c r="AA3" s="3" t="s">
        <v>104</v>
      </c>
      <c r="AB3" s="3" t="s">
        <v>53</v>
      </c>
    </row>
    <row r="4" spans="1:28">
      <c r="A4" s="2" t="s">
        <v>1251</v>
      </c>
      <c r="B4" s="2" t="s">
        <v>1252</v>
      </c>
      <c r="C4" s="2" t="s">
        <v>1237</v>
      </c>
      <c r="D4" s="2" t="s">
        <v>1238</v>
      </c>
      <c r="E4" s="2" t="s">
        <v>1253</v>
      </c>
      <c r="F4" s="2" t="s">
        <v>33</v>
      </c>
      <c r="G4" s="2" t="s">
        <v>102</v>
      </c>
      <c r="H4" s="2" t="s">
        <v>33</v>
      </c>
      <c r="I4" s="2" t="s">
        <v>77</v>
      </c>
      <c r="J4" s="2" t="s">
        <v>58</v>
      </c>
      <c r="K4" s="2" t="s">
        <v>59</v>
      </c>
      <c r="L4" s="2" t="s">
        <v>39</v>
      </c>
      <c r="M4" s="2" t="s">
        <v>1254</v>
      </c>
      <c r="N4" s="2" t="s">
        <v>530</v>
      </c>
      <c r="O4" s="2" t="s">
        <v>63</v>
      </c>
      <c r="P4" s="2" t="s">
        <v>64</v>
      </c>
      <c r="Q4" s="2" t="s">
        <v>64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1244</v>
      </c>
      <c r="Y4" s="2" t="s">
        <v>1245</v>
      </c>
      <c r="Z4" s="2" t="s">
        <v>51</v>
      </c>
      <c r="AA4" s="2" t="s">
        <v>169</v>
      </c>
      <c r="AB4" s="2" t="s">
        <v>53</v>
      </c>
    </row>
    <row r="5" spans="1:28">
      <c r="A5" s="3" t="s">
        <v>1255</v>
      </c>
      <c r="B5" s="3" t="s">
        <v>1256</v>
      </c>
      <c r="C5" s="3" t="s">
        <v>1237</v>
      </c>
      <c r="D5" s="3" t="s">
        <v>1238</v>
      </c>
      <c r="E5" s="3" t="s">
        <v>1253</v>
      </c>
      <c r="F5" s="3" t="s">
        <v>35</v>
      </c>
      <c r="G5" s="3" t="s">
        <v>33</v>
      </c>
      <c r="H5" s="3" t="s">
        <v>35</v>
      </c>
      <c r="I5" s="3" t="s">
        <v>115</v>
      </c>
      <c r="J5" s="3" t="s">
        <v>37</v>
      </c>
      <c r="K5" s="3" t="s">
        <v>38</v>
      </c>
      <c r="L5" s="3" t="s">
        <v>87</v>
      </c>
      <c r="M5" s="3" t="s">
        <v>1254</v>
      </c>
      <c r="N5" s="3" t="s">
        <v>175</v>
      </c>
      <c r="O5" s="3" t="s">
        <v>63</v>
      </c>
      <c r="P5" s="3" t="s">
        <v>64</v>
      </c>
      <c r="Q5" s="3" t="s">
        <v>78</v>
      </c>
      <c r="R5" s="3" t="s">
        <v>79</v>
      </c>
      <c r="S5" s="3" t="s">
        <v>1257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1244</v>
      </c>
      <c r="Y5" s="3" t="s">
        <v>1245</v>
      </c>
      <c r="Z5" s="3" t="s">
        <v>51</v>
      </c>
      <c r="AA5" s="3" t="s">
        <v>214</v>
      </c>
      <c r="AB5" s="3" t="s">
        <v>53</v>
      </c>
    </row>
    <row r="6" spans="1:28">
      <c r="A6" s="2" t="s">
        <v>1258</v>
      </c>
      <c r="B6" s="2" t="s">
        <v>1259</v>
      </c>
      <c r="C6" s="2" t="s">
        <v>1237</v>
      </c>
      <c r="D6" s="2" t="s">
        <v>1238</v>
      </c>
      <c r="E6" s="2" t="s">
        <v>1260</v>
      </c>
      <c r="F6" s="2" t="s">
        <v>69</v>
      </c>
      <c r="G6" s="2" t="s">
        <v>34</v>
      </c>
      <c r="H6" s="2" t="s">
        <v>69</v>
      </c>
      <c r="I6" s="2" t="s">
        <v>57</v>
      </c>
      <c r="J6" s="2" t="s">
        <v>37</v>
      </c>
      <c r="K6" s="2" t="s">
        <v>38</v>
      </c>
      <c r="L6" s="2" t="s">
        <v>60</v>
      </c>
      <c r="M6" s="2" t="s">
        <v>1261</v>
      </c>
      <c r="N6" s="2" t="s">
        <v>1262</v>
      </c>
      <c r="O6" s="2" t="s">
        <v>1242</v>
      </c>
      <c r="P6" s="2" t="s">
        <v>1263</v>
      </c>
      <c r="Q6" s="2" t="s">
        <v>1263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1244</v>
      </c>
      <c r="Y6" s="2" t="s">
        <v>1245</v>
      </c>
      <c r="Z6" s="2" t="s">
        <v>51</v>
      </c>
      <c r="AA6" s="2" t="s">
        <v>258</v>
      </c>
      <c r="AB6" s="2" t="s">
        <v>53</v>
      </c>
    </row>
    <row r="7" spans="1:28">
      <c r="A7" s="3" t="s">
        <v>1264</v>
      </c>
      <c r="B7" s="3" t="s">
        <v>1265</v>
      </c>
      <c r="C7" s="3" t="s">
        <v>1237</v>
      </c>
      <c r="D7" s="3" t="s">
        <v>1238</v>
      </c>
      <c r="E7" s="3" t="s">
        <v>1266</v>
      </c>
      <c r="F7" s="3" t="s">
        <v>35</v>
      </c>
      <c r="G7" s="3" t="s">
        <v>33</v>
      </c>
      <c r="H7" s="3" t="s">
        <v>33</v>
      </c>
      <c r="I7" s="3" t="s">
        <v>115</v>
      </c>
      <c r="J7" s="3" t="s">
        <v>37</v>
      </c>
      <c r="K7" s="3" t="s">
        <v>86</v>
      </c>
      <c r="L7" s="3" t="s">
        <v>39</v>
      </c>
      <c r="M7" s="3" t="s">
        <v>1267</v>
      </c>
      <c r="N7" s="3" t="s">
        <v>1268</v>
      </c>
      <c r="O7" s="3" t="s">
        <v>1242</v>
      </c>
      <c r="P7" s="3" t="s">
        <v>1269</v>
      </c>
      <c r="Q7" s="3" t="s">
        <v>1269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1244</v>
      </c>
      <c r="Y7" s="3" t="s">
        <v>1245</v>
      </c>
      <c r="Z7" s="3" t="s">
        <v>51</v>
      </c>
      <c r="AA7" s="3" t="s">
        <v>112</v>
      </c>
      <c r="AB7" s="3" t="s">
        <v>53</v>
      </c>
    </row>
    <row r="8" spans="1:28">
      <c r="A8" s="2" t="s">
        <v>1270</v>
      </c>
      <c r="B8" s="2" t="s">
        <v>1271</v>
      </c>
      <c r="C8" s="2" t="s">
        <v>1237</v>
      </c>
      <c r="D8" s="2" t="s">
        <v>1238</v>
      </c>
      <c r="E8" s="2" t="s">
        <v>1272</v>
      </c>
      <c r="F8" s="2" t="s">
        <v>33</v>
      </c>
      <c r="G8" s="2" t="s">
        <v>33</v>
      </c>
      <c r="H8" s="2" t="s">
        <v>69</v>
      </c>
      <c r="I8" s="2" t="s">
        <v>77</v>
      </c>
      <c r="J8" s="2" t="s">
        <v>58</v>
      </c>
      <c r="K8" s="2" t="s">
        <v>86</v>
      </c>
      <c r="L8" s="2" t="s">
        <v>39</v>
      </c>
      <c r="M8" s="2" t="s">
        <v>1273</v>
      </c>
      <c r="N8" s="2" t="s">
        <v>263</v>
      </c>
      <c r="O8" s="2" t="s">
        <v>63</v>
      </c>
      <c r="P8" s="2" t="s">
        <v>64</v>
      </c>
      <c r="Q8" s="2" t="s">
        <v>64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1244</v>
      </c>
      <c r="Y8" s="2" t="s">
        <v>1245</v>
      </c>
      <c r="Z8" s="2" t="s">
        <v>51</v>
      </c>
      <c r="AA8" s="2" t="s">
        <v>148</v>
      </c>
      <c r="AB8" s="2" t="s">
        <v>53</v>
      </c>
    </row>
    <row r="9" spans="1:28">
      <c r="A9" s="3" t="s">
        <v>1274</v>
      </c>
      <c r="B9" s="3" t="s">
        <v>1275</v>
      </c>
      <c r="C9" s="3" t="s">
        <v>1237</v>
      </c>
      <c r="D9" s="3" t="s">
        <v>1238</v>
      </c>
      <c r="E9" s="3" t="s">
        <v>1239</v>
      </c>
      <c r="F9" s="3" t="s">
        <v>35</v>
      </c>
      <c r="G9" s="3" t="s">
        <v>34</v>
      </c>
      <c r="H9" s="3" t="s">
        <v>33</v>
      </c>
      <c r="I9" s="3" t="s">
        <v>36</v>
      </c>
      <c r="J9" s="3" t="s">
        <v>37</v>
      </c>
      <c r="K9" s="3" t="s">
        <v>86</v>
      </c>
      <c r="L9" s="3" t="s">
        <v>39</v>
      </c>
      <c r="M9" s="3" t="s">
        <v>1276</v>
      </c>
      <c r="N9" s="3" t="s">
        <v>1277</v>
      </c>
      <c r="O9" s="3" t="s">
        <v>1242</v>
      </c>
      <c r="P9" s="3" t="s">
        <v>1243</v>
      </c>
      <c r="Q9" s="3" t="s">
        <v>1243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1244</v>
      </c>
      <c r="Y9" s="3" t="s">
        <v>1245</v>
      </c>
      <c r="Z9" s="3" t="s">
        <v>51</v>
      </c>
      <c r="AA9" s="3" t="s">
        <v>169</v>
      </c>
      <c r="AB9" s="3" t="s">
        <v>53</v>
      </c>
    </row>
    <row r="10" spans="1:28">
      <c r="A10" s="2" t="s">
        <v>1278</v>
      </c>
      <c r="B10" s="2" t="s">
        <v>1279</v>
      </c>
      <c r="C10" s="2" t="s">
        <v>1237</v>
      </c>
      <c r="D10" s="2" t="s">
        <v>1238</v>
      </c>
      <c r="E10" s="2" t="s">
        <v>1253</v>
      </c>
      <c r="F10" s="2" t="s">
        <v>33</v>
      </c>
      <c r="G10" s="2" t="s">
        <v>102</v>
      </c>
      <c r="H10" s="2" t="s">
        <v>69</v>
      </c>
      <c r="I10" s="2" t="s">
        <v>115</v>
      </c>
      <c r="J10" s="2" t="s">
        <v>58</v>
      </c>
      <c r="K10" s="2" t="s">
        <v>86</v>
      </c>
      <c r="L10" s="2" t="s">
        <v>87</v>
      </c>
      <c r="M10" s="2" t="s">
        <v>1254</v>
      </c>
      <c r="N10" s="2" t="s">
        <v>175</v>
      </c>
      <c r="O10" s="2" t="s">
        <v>63</v>
      </c>
      <c r="P10" s="2" t="s">
        <v>64</v>
      </c>
      <c r="Q10" s="2" t="s">
        <v>64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1244</v>
      </c>
      <c r="Y10" s="2" t="s">
        <v>1245</v>
      </c>
      <c r="Z10" s="2" t="s">
        <v>51</v>
      </c>
      <c r="AA10" s="2" t="s">
        <v>180</v>
      </c>
      <c r="AB10" s="2" t="s">
        <v>53</v>
      </c>
    </row>
    <row r="11" spans="1:28">
      <c r="A11" s="3" t="s">
        <v>1280</v>
      </c>
      <c r="B11" s="3" t="s">
        <v>1281</v>
      </c>
      <c r="C11" s="3" t="s">
        <v>1237</v>
      </c>
      <c r="D11" s="3" t="s">
        <v>1238</v>
      </c>
      <c r="E11" s="3" t="s">
        <v>1239</v>
      </c>
      <c r="F11" s="3" t="s">
        <v>69</v>
      </c>
      <c r="G11" s="3" t="s">
        <v>84</v>
      </c>
      <c r="H11" s="3" t="s">
        <v>35</v>
      </c>
      <c r="I11" s="3" t="s">
        <v>36</v>
      </c>
      <c r="J11" s="3" t="s">
        <v>58</v>
      </c>
      <c r="K11" s="3" t="s">
        <v>59</v>
      </c>
      <c r="L11" s="3" t="s">
        <v>39</v>
      </c>
      <c r="M11" s="3" t="s">
        <v>1282</v>
      </c>
      <c r="N11" s="3" t="s">
        <v>724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1244</v>
      </c>
      <c r="Y11" s="3" t="s">
        <v>1245</v>
      </c>
      <c r="Z11" s="3" t="s">
        <v>51</v>
      </c>
      <c r="AA11" s="3" t="s">
        <v>293</v>
      </c>
      <c r="AB11" s="3" t="s">
        <v>53</v>
      </c>
    </row>
    <row r="12" spans="1:28">
      <c r="A12" s="2" t="s">
        <v>1283</v>
      </c>
      <c r="B12" s="2" t="s">
        <v>1284</v>
      </c>
      <c r="C12" s="2" t="s">
        <v>1237</v>
      </c>
      <c r="D12" s="2" t="s">
        <v>1238</v>
      </c>
      <c r="E12" s="2" t="s">
        <v>1266</v>
      </c>
      <c r="F12" s="2" t="s">
        <v>33</v>
      </c>
      <c r="G12" s="2" t="s">
        <v>34</v>
      </c>
      <c r="H12" s="2" t="s">
        <v>35</v>
      </c>
      <c r="I12" s="2" t="s">
        <v>85</v>
      </c>
      <c r="J12" s="2" t="s">
        <v>58</v>
      </c>
      <c r="K12" s="2" t="s">
        <v>86</v>
      </c>
      <c r="L12" s="2" t="s">
        <v>87</v>
      </c>
      <c r="M12" s="2" t="s">
        <v>1285</v>
      </c>
      <c r="N12" s="2" t="s">
        <v>1286</v>
      </c>
      <c r="O12" s="2" t="s">
        <v>197</v>
      </c>
      <c r="P12" s="2" t="s">
        <v>198</v>
      </c>
      <c r="Q12" s="2" t="s">
        <v>198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1244</v>
      </c>
      <c r="Y12" s="2" t="s">
        <v>1245</v>
      </c>
      <c r="Z12" s="2" t="s">
        <v>51</v>
      </c>
      <c r="AA12" s="2" t="s">
        <v>199</v>
      </c>
      <c r="AB12" s="2" t="s">
        <v>53</v>
      </c>
    </row>
    <row r="13" spans="1:28">
      <c r="A13" s="3" t="s">
        <v>1287</v>
      </c>
      <c r="B13" s="3" t="s">
        <v>1256</v>
      </c>
      <c r="C13" s="3" t="s">
        <v>1237</v>
      </c>
      <c r="D13" s="3" t="s">
        <v>1238</v>
      </c>
      <c r="E13" s="3" t="s">
        <v>1266</v>
      </c>
      <c r="F13" s="3" t="s">
        <v>69</v>
      </c>
      <c r="G13" s="3" t="s">
        <v>34</v>
      </c>
      <c r="H13" s="3" t="s">
        <v>69</v>
      </c>
      <c r="I13" s="3" t="s">
        <v>85</v>
      </c>
      <c r="J13" s="3" t="s">
        <v>37</v>
      </c>
      <c r="K13" s="3" t="s">
        <v>59</v>
      </c>
      <c r="L13" s="3" t="s">
        <v>87</v>
      </c>
      <c r="M13" s="3" t="s">
        <v>1288</v>
      </c>
      <c r="N13" s="3" t="s">
        <v>1289</v>
      </c>
      <c r="O13" s="3" t="s">
        <v>1242</v>
      </c>
      <c r="P13" s="3" t="s">
        <v>1269</v>
      </c>
      <c r="Q13" s="3" t="s">
        <v>1269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1244</v>
      </c>
      <c r="Y13" s="3" t="s">
        <v>1245</v>
      </c>
      <c r="Z13" s="3" t="s">
        <v>51</v>
      </c>
      <c r="AA13" s="3" t="s">
        <v>450</v>
      </c>
      <c r="AB13" s="3" t="s">
        <v>53</v>
      </c>
    </row>
    <row r="14" spans="1:28">
      <c r="A14" s="2" t="s">
        <v>1290</v>
      </c>
      <c r="B14" s="2" t="s">
        <v>1291</v>
      </c>
      <c r="C14" s="2" t="s">
        <v>1237</v>
      </c>
      <c r="D14" s="2" t="s">
        <v>1238</v>
      </c>
      <c r="E14" s="2" t="s">
        <v>1266</v>
      </c>
      <c r="F14" s="2" t="s">
        <v>33</v>
      </c>
      <c r="G14" s="2" t="s">
        <v>33</v>
      </c>
      <c r="H14" s="2" t="s">
        <v>35</v>
      </c>
      <c r="I14" s="2" t="s">
        <v>57</v>
      </c>
      <c r="J14" s="2" t="s">
        <v>58</v>
      </c>
      <c r="K14" s="2" t="s">
        <v>86</v>
      </c>
      <c r="L14" s="2" t="s">
        <v>39</v>
      </c>
      <c r="M14" s="2" t="s">
        <v>1267</v>
      </c>
      <c r="N14" s="2" t="s">
        <v>1268</v>
      </c>
      <c r="O14" s="2" t="s">
        <v>1242</v>
      </c>
      <c r="P14" s="2" t="s">
        <v>1269</v>
      </c>
      <c r="Q14" s="2" t="s">
        <v>1269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1244</v>
      </c>
      <c r="Y14" s="2" t="s">
        <v>1245</v>
      </c>
      <c r="Z14" s="2" t="s">
        <v>51</v>
      </c>
      <c r="AA14" s="2" t="s">
        <v>419</v>
      </c>
      <c r="AB14" s="2" t="s">
        <v>53</v>
      </c>
    </row>
    <row r="15" spans="1:28">
      <c r="A15" s="3" t="s">
        <v>1292</v>
      </c>
      <c r="B15" s="3" t="s">
        <v>1293</v>
      </c>
      <c r="C15" s="3" t="s">
        <v>1237</v>
      </c>
      <c r="D15" s="3" t="s">
        <v>1238</v>
      </c>
      <c r="E15" s="3" t="s">
        <v>1266</v>
      </c>
      <c r="F15" s="3" t="s">
        <v>35</v>
      </c>
      <c r="G15" s="3" t="s">
        <v>33</v>
      </c>
      <c r="H15" s="3" t="s">
        <v>33</v>
      </c>
      <c r="I15" s="3" t="s">
        <v>108</v>
      </c>
      <c r="J15" s="3" t="s">
        <v>37</v>
      </c>
      <c r="K15" s="3" t="s">
        <v>38</v>
      </c>
      <c r="L15" s="3" t="s">
        <v>60</v>
      </c>
      <c r="M15" s="3" t="s">
        <v>1294</v>
      </c>
      <c r="N15" s="3" t="s">
        <v>1295</v>
      </c>
      <c r="O15" s="3" t="s">
        <v>1242</v>
      </c>
      <c r="P15" s="3" t="s">
        <v>1269</v>
      </c>
      <c r="Q15" s="3" t="s">
        <v>1269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1244</v>
      </c>
      <c r="Y15" s="3" t="s">
        <v>1245</v>
      </c>
      <c r="Z15" s="3" t="s">
        <v>51</v>
      </c>
      <c r="AA15" s="3" t="s">
        <v>163</v>
      </c>
      <c r="AB15" s="3" t="s">
        <v>53</v>
      </c>
    </row>
    <row r="16" spans="1:28">
      <c r="A16" s="2" t="s">
        <v>1296</v>
      </c>
      <c r="B16" s="2" t="s">
        <v>1297</v>
      </c>
      <c r="C16" s="2" t="s">
        <v>1237</v>
      </c>
      <c r="D16" s="2" t="s">
        <v>1238</v>
      </c>
      <c r="E16" s="2" t="s">
        <v>1266</v>
      </c>
      <c r="F16" s="2" t="s">
        <v>33</v>
      </c>
      <c r="G16" s="2" t="s">
        <v>84</v>
      </c>
      <c r="H16" s="2" t="s">
        <v>69</v>
      </c>
      <c r="I16" s="2" t="s">
        <v>115</v>
      </c>
      <c r="J16" s="2" t="s">
        <v>58</v>
      </c>
      <c r="K16" s="2" t="s">
        <v>86</v>
      </c>
      <c r="L16" s="2" t="s">
        <v>60</v>
      </c>
      <c r="M16" s="2" t="s">
        <v>1294</v>
      </c>
      <c r="N16" s="2" t="s">
        <v>1295</v>
      </c>
      <c r="O16" s="2" t="s">
        <v>1242</v>
      </c>
      <c r="P16" s="2" t="s">
        <v>1269</v>
      </c>
      <c r="Q16" s="2" t="s">
        <v>78</v>
      </c>
      <c r="R16" s="2" t="s">
        <v>79</v>
      </c>
      <c r="S16" s="2" t="s">
        <v>1298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1244</v>
      </c>
      <c r="Y16" s="2" t="s">
        <v>1245</v>
      </c>
      <c r="Z16" s="2" t="s">
        <v>51</v>
      </c>
      <c r="AA16" s="2" t="s">
        <v>286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1299</v>
      </c>
      <c r="B2" s="2" t="s">
        <v>1300</v>
      </c>
      <c r="C2" s="2" t="s">
        <v>1301</v>
      </c>
      <c r="D2" s="2" t="s">
        <v>1302</v>
      </c>
      <c r="E2" s="2" t="s">
        <v>1303</v>
      </c>
      <c r="F2" s="2" t="s">
        <v>35</v>
      </c>
      <c r="G2" s="2" t="s">
        <v>34</v>
      </c>
      <c r="H2" s="2" t="s">
        <v>35</v>
      </c>
      <c r="I2" s="2" t="s">
        <v>85</v>
      </c>
      <c r="J2" s="2" t="s">
        <v>37</v>
      </c>
      <c r="K2" s="2" t="s">
        <v>86</v>
      </c>
      <c r="L2" s="2" t="s">
        <v>60</v>
      </c>
      <c r="M2" s="2" t="s">
        <v>1304</v>
      </c>
      <c r="N2" s="2" t="s">
        <v>1305</v>
      </c>
      <c r="O2" s="2" t="s">
        <v>197</v>
      </c>
      <c r="P2" s="2" t="s">
        <v>198</v>
      </c>
      <c r="Q2" s="2" t="s">
        <v>198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1306</v>
      </c>
      <c r="Y2" s="2" t="s">
        <v>1307</v>
      </c>
      <c r="Z2" s="2" t="s">
        <v>51</v>
      </c>
      <c r="AA2" s="2" t="s">
        <v>163</v>
      </c>
      <c r="AB2" s="2" t="s">
        <v>53</v>
      </c>
    </row>
    <row r="3" spans="1:28">
      <c r="A3" s="3" t="s">
        <v>1308</v>
      </c>
      <c r="B3" s="3" t="s">
        <v>1309</v>
      </c>
      <c r="C3" s="3" t="s">
        <v>1301</v>
      </c>
      <c r="D3" s="3" t="s">
        <v>1302</v>
      </c>
      <c r="E3" s="3" t="s">
        <v>1310</v>
      </c>
      <c r="F3" s="3" t="s">
        <v>69</v>
      </c>
      <c r="G3" s="3" t="s">
        <v>34</v>
      </c>
      <c r="H3" s="3" t="s">
        <v>69</v>
      </c>
      <c r="I3" s="3" t="s">
        <v>70</v>
      </c>
      <c r="J3" s="3" t="s">
        <v>37</v>
      </c>
      <c r="K3" s="3" t="s">
        <v>86</v>
      </c>
      <c r="L3" s="3" t="s">
        <v>39</v>
      </c>
      <c r="M3" s="3" t="s">
        <v>1311</v>
      </c>
      <c r="N3" s="3" t="s">
        <v>1002</v>
      </c>
      <c r="O3" s="3" t="s">
        <v>63</v>
      </c>
      <c r="P3" s="3" t="s">
        <v>64</v>
      </c>
      <c r="Q3" s="3" t="s">
        <v>64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1306</v>
      </c>
      <c r="Y3" s="3" t="s">
        <v>1307</v>
      </c>
      <c r="Z3" s="3" t="s">
        <v>51</v>
      </c>
      <c r="AA3" s="3" t="s">
        <v>729</v>
      </c>
      <c r="AB3" s="3" t="s">
        <v>53</v>
      </c>
    </row>
    <row r="4" spans="1:28">
      <c r="A4" s="2" t="s">
        <v>1312</v>
      </c>
      <c r="B4" s="2" t="s">
        <v>1313</v>
      </c>
      <c r="C4" s="2" t="s">
        <v>1301</v>
      </c>
      <c r="D4" s="2" t="s">
        <v>1302</v>
      </c>
      <c r="E4" s="2" t="s">
        <v>1314</v>
      </c>
      <c r="F4" s="2" t="s">
        <v>33</v>
      </c>
      <c r="G4" s="2" t="s">
        <v>34</v>
      </c>
      <c r="H4" s="2" t="s">
        <v>69</v>
      </c>
      <c r="I4" s="2" t="s">
        <v>57</v>
      </c>
      <c r="J4" s="2" t="s">
        <v>58</v>
      </c>
      <c r="K4" s="2" t="s">
        <v>86</v>
      </c>
      <c r="L4" s="2" t="s">
        <v>39</v>
      </c>
      <c r="M4" s="2" t="s">
        <v>1315</v>
      </c>
      <c r="N4" s="2" t="s">
        <v>1316</v>
      </c>
      <c r="O4" s="2" t="s">
        <v>1317</v>
      </c>
      <c r="P4" s="2" t="s">
        <v>1318</v>
      </c>
      <c r="Q4" s="2" t="s">
        <v>1318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1306</v>
      </c>
      <c r="Y4" s="2" t="s">
        <v>1307</v>
      </c>
      <c r="Z4" s="2" t="s">
        <v>51</v>
      </c>
      <c r="AA4" s="2" t="s">
        <v>293</v>
      </c>
      <c r="AB4" s="2" t="s">
        <v>53</v>
      </c>
    </row>
    <row r="5" spans="1:28">
      <c r="A5" s="3" t="s">
        <v>1319</v>
      </c>
      <c r="B5" s="3" t="s">
        <v>1320</v>
      </c>
      <c r="C5" s="3" t="s">
        <v>1301</v>
      </c>
      <c r="D5" s="3" t="s">
        <v>1302</v>
      </c>
      <c r="E5" s="3" t="s">
        <v>1321</v>
      </c>
      <c r="F5" s="3" t="s">
        <v>33</v>
      </c>
      <c r="G5" s="3" t="s">
        <v>102</v>
      </c>
      <c r="H5" s="3" t="s">
        <v>35</v>
      </c>
      <c r="I5" s="3" t="s">
        <v>36</v>
      </c>
      <c r="J5" s="3" t="s">
        <v>58</v>
      </c>
      <c r="K5" s="3" t="s">
        <v>38</v>
      </c>
      <c r="L5" s="3" t="s">
        <v>60</v>
      </c>
      <c r="M5" s="3" t="s">
        <v>1322</v>
      </c>
      <c r="N5" s="3" t="s">
        <v>1323</v>
      </c>
      <c r="O5" s="3" t="s">
        <v>1317</v>
      </c>
      <c r="P5" s="3" t="s">
        <v>1324</v>
      </c>
      <c r="Q5" s="3" t="s">
        <v>78</v>
      </c>
      <c r="R5" s="3" t="s">
        <v>79</v>
      </c>
      <c r="S5" s="3" t="s">
        <v>1325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1306</v>
      </c>
      <c r="Y5" s="3" t="s">
        <v>1307</v>
      </c>
      <c r="Z5" s="3" t="s">
        <v>51</v>
      </c>
      <c r="AA5" s="3" t="s">
        <v>163</v>
      </c>
      <c r="AB5" s="3" t="s">
        <v>53</v>
      </c>
    </row>
    <row r="6" spans="1:28">
      <c r="A6" s="2" t="s">
        <v>1326</v>
      </c>
      <c r="B6" s="2" t="s">
        <v>1327</v>
      </c>
      <c r="C6" s="2" t="s">
        <v>1301</v>
      </c>
      <c r="D6" s="2" t="s">
        <v>1302</v>
      </c>
      <c r="E6" s="2" t="s">
        <v>1321</v>
      </c>
      <c r="F6" s="2" t="s">
        <v>69</v>
      </c>
      <c r="G6" s="2" t="s">
        <v>33</v>
      </c>
      <c r="H6" s="2" t="s">
        <v>33</v>
      </c>
      <c r="I6" s="2" t="s">
        <v>108</v>
      </c>
      <c r="J6" s="2" t="s">
        <v>58</v>
      </c>
      <c r="K6" s="2" t="s">
        <v>38</v>
      </c>
      <c r="L6" s="2" t="s">
        <v>60</v>
      </c>
      <c r="M6" s="2" t="s">
        <v>1322</v>
      </c>
      <c r="N6" s="2" t="s">
        <v>1323</v>
      </c>
      <c r="O6" s="2" t="s">
        <v>1317</v>
      </c>
      <c r="P6" s="2" t="s">
        <v>1324</v>
      </c>
      <c r="Q6" s="2" t="s">
        <v>1324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1306</v>
      </c>
      <c r="Y6" s="2" t="s">
        <v>1307</v>
      </c>
      <c r="Z6" s="2" t="s">
        <v>51</v>
      </c>
      <c r="AA6" s="2" t="s">
        <v>99</v>
      </c>
      <c r="AB6" s="2" t="s">
        <v>53</v>
      </c>
    </row>
    <row r="7" spans="1:28">
      <c r="A7" s="3" t="s">
        <v>1328</v>
      </c>
      <c r="B7" s="3" t="s">
        <v>1329</v>
      </c>
      <c r="C7" s="3" t="s">
        <v>1301</v>
      </c>
      <c r="D7" s="3" t="s">
        <v>1302</v>
      </c>
      <c r="E7" s="3" t="s">
        <v>1303</v>
      </c>
      <c r="F7" s="3" t="s">
        <v>35</v>
      </c>
      <c r="G7" s="3" t="s">
        <v>84</v>
      </c>
      <c r="H7" s="3" t="s">
        <v>35</v>
      </c>
      <c r="I7" s="3" t="s">
        <v>77</v>
      </c>
      <c r="J7" s="3" t="s">
        <v>37</v>
      </c>
      <c r="K7" s="3" t="s">
        <v>59</v>
      </c>
      <c r="L7" s="3" t="s">
        <v>39</v>
      </c>
      <c r="M7" s="3" t="s">
        <v>1330</v>
      </c>
      <c r="N7" s="3" t="s">
        <v>1331</v>
      </c>
      <c r="O7" s="3" t="s">
        <v>1317</v>
      </c>
      <c r="P7" s="3" t="s">
        <v>1332</v>
      </c>
      <c r="Q7" s="3" t="s">
        <v>1332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1306</v>
      </c>
      <c r="Y7" s="3" t="s">
        <v>1307</v>
      </c>
      <c r="Z7" s="3" t="s">
        <v>51</v>
      </c>
      <c r="AA7" s="3" t="s">
        <v>74</v>
      </c>
      <c r="AB7" s="3" t="s">
        <v>53</v>
      </c>
    </row>
    <row r="8" spans="1:28">
      <c r="A8" s="2" t="s">
        <v>1333</v>
      </c>
      <c r="B8" s="2" t="s">
        <v>1334</v>
      </c>
      <c r="C8" s="2" t="s">
        <v>1301</v>
      </c>
      <c r="D8" s="2" t="s">
        <v>1302</v>
      </c>
      <c r="E8" s="2" t="s">
        <v>1335</v>
      </c>
      <c r="F8" s="2" t="s">
        <v>35</v>
      </c>
      <c r="G8" s="2" t="s">
        <v>84</v>
      </c>
      <c r="H8" s="2" t="s">
        <v>35</v>
      </c>
      <c r="I8" s="2" t="s">
        <v>36</v>
      </c>
      <c r="J8" s="2" t="s">
        <v>37</v>
      </c>
      <c r="K8" s="2" t="s">
        <v>86</v>
      </c>
      <c r="L8" s="2" t="s">
        <v>39</v>
      </c>
      <c r="M8" s="2" t="s">
        <v>1336</v>
      </c>
      <c r="N8" s="2" t="s">
        <v>263</v>
      </c>
      <c r="O8" s="2" t="s">
        <v>63</v>
      </c>
      <c r="P8" s="2" t="s">
        <v>64</v>
      </c>
      <c r="Q8" s="2" t="s">
        <v>64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1306</v>
      </c>
      <c r="Y8" s="2" t="s">
        <v>1307</v>
      </c>
      <c r="Z8" s="2" t="s">
        <v>51</v>
      </c>
      <c r="AA8" s="2" t="s">
        <v>450</v>
      </c>
      <c r="AB8" s="2" t="s">
        <v>53</v>
      </c>
    </row>
    <row r="9" spans="1:28">
      <c r="A9" s="3" t="s">
        <v>1337</v>
      </c>
      <c r="B9" s="3" t="s">
        <v>1338</v>
      </c>
      <c r="C9" s="3" t="s">
        <v>1301</v>
      </c>
      <c r="D9" s="3" t="s">
        <v>1302</v>
      </c>
      <c r="E9" s="3" t="s">
        <v>1303</v>
      </c>
      <c r="F9" s="3" t="s">
        <v>33</v>
      </c>
      <c r="G9" s="3" t="s">
        <v>34</v>
      </c>
      <c r="H9" s="3" t="s">
        <v>33</v>
      </c>
      <c r="I9" s="3" t="s">
        <v>108</v>
      </c>
      <c r="J9" s="3" t="s">
        <v>37</v>
      </c>
      <c r="K9" s="3" t="s">
        <v>59</v>
      </c>
      <c r="L9" s="3" t="s">
        <v>87</v>
      </c>
      <c r="M9" s="3" t="s">
        <v>1339</v>
      </c>
      <c r="N9" s="3" t="s">
        <v>554</v>
      </c>
      <c r="O9" s="3" t="s">
        <v>63</v>
      </c>
      <c r="P9" s="3" t="s">
        <v>64</v>
      </c>
      <c r="Q9" s="3" t="s">
        <v>64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1306</v>
      </c>
      <c r="Y9" s="3" t="s">
        <v>1307</v>
      </c>
      <c r="Z9" s="3" t="s">
        <v>51</v>
      </c>
      <c r="AA9" s="3" t="s">
        <v>280</v>
      </c>
      <c r="AB9" s="3" t="s">
        <v>53</v>
      </c>
    </row>
    <row r="10" spans="1:28">
      <c r="A10" s="2" t="s">
        <v>1340</v>
      </c>
      <c r="B10" s="2" t="s">
        <v>1341</v>
      </c>
      <c r="C10" s="2" t="s">
        <v>1301</v>
      </c>
      <c r="D10" s="2" t="s">
        <v>1302</v>
      </c>
      <c r="E10" s="2" t="s">
        <v>1342</v>
      </c>
      <c r="F10" s="2" t="s">
        <v>33</v>
      </c>
      <c r="G10" s="2" t="s">
        <v>84</v>
      </c>
      <c r="H10" s="2" t="s">
        <v>33</v>
      </c>
      <c r="I10" s="2" t="s">
        <v>173</v>
      </c>
      <c r="J10" s="2" t="s">
        <v>37</v>
      </c>
      <c r="K10" s="2" t="s">
        <v>59</v>
      </c>
      <c r="L10" s="2" t="s">
        <v>39</v>
      </c>
      <c r="M10" s="2" t="s">
        <v>1343</v>
      </c>
      <c r="N10" s="2" t="s">
        <v>1344</v>
      </c>
      <c r="O10" s="2" t="s">
        <v>1317</v>
      </c>
      <c r="P10" s="2" t="s">
        <v>1345</v>
      </c>
      <c r="Q10" s="2" t="s">
        <v>1345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1306</v>
      </c>
      <c r="Y10" s="2" t="s">
        <v>1307</v>
      </c>
      <c r="Z10" s="2" t="s">
        <v>51</v>
      </c>
      <c r="AA10" s="2" t="s">
        <v>280</v>
      </c>
      <c r="AB10" s="2" t="s">
        <v>53</v>
      </c>
    </row>
    <row r="11" spans="1:28">
      <c r="A11" s="3" t="s">
        <v>1346</v>
      </c>
      <c r="B11" s="3" t="s">
        <v>1347</v>
      </c>
      <c r="C11" s="3" t="s">
        <v>1301</v>
      </c>
      <c r="D11" s="3" t="s">
        <v>1302</v>
      </c>
      <c r="E11" s="3" t="s">
        <v>1321</v>
      </c>
      <c r="F11" s="3" t="s">
        <v>33</v>
      </c>
      <c r="G11" s="3" t="s">
        <v>33</v>
      </c>
      <c r="H11" s="3" t="s">
        <v>33</v>
      </c>
      <c r="I11" s="3" t="s">
        <v>77</v>
      </c>
      <c r="J11" s="3" t="s">
        <v>58</v>
      </c>
      <c r="K11" s="3" t="s">
        <v>38</v>
      </c>
      <c r="L11" s="3" t="s">
        <v>60</v>
      </c>
      <c r="M11" s="3" t="s">
        <v>1322</v>
      </c>
      <c r="N11" s="3" t="s">
        <v>1323</v>
      </c>
      <c r="O11" s="3" t="s">
        <v>1317</v>
      </c>
      <c r="P11" s="3" t="s">
        <v>1324</v>
      </c>
      <c r="Q11" s="3" t="s">
        <v>1324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1306</v>
      </c>
      <c r="Y11" s="3" t="s">
        <v>1307</v>
      </c>
      <c r="Z11" s="3" t="s">
        <v>51</v>
      </c>
      <c r="AA11" s="3" t="s">
        <v>340</v>
      </c>
      <c r="AB11" s="3" t="s">
        <v>53</v>
      </c>
    </row>
    <row r="12" spans="1:28">
      <c r="A12" s="2" t="s">
        <v>1348</v>
      </c>
      <c r="B12" s="2" t="s">
        <v>1349</v>
      </c>
      <c r="C12" s="2" t="s">
        <v>1301</v>
      </c>
      <c r="D12" s="2" t="s">
        <v>1302</v>
      </c>
      <c r="E12" s="2" t="s">
        <v>1342</v>
      </c>
      <c r="F12" s="2" t="s">
        <v>33</v>
      </c>
      <c r="G12" s="2" t="s">
        <v>33</v>
      </c>
      <c r="H12" s="2" t="s">
        <v>69</v>
      </c>
      <c r="I12" s="2" t="s">
        <v>36</v>
      </c>
      <c r="J12" s="2" t="s">
        <v>37</v>
      </c>
      <c r="K12" s="2" t="s">
        <v>86</v>
      </c>
      <c r="L12" s="2" t="s">
        <v>39</v>
      </c>
      <c r="M12" s="2" t="s">
        <v>1350</v>
      </c>
      <c r="N12" s="2" t="s">
        <v>945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1306</v>
      </c>
      <c r="Y12" s="2" t="s">
        <v>1307</v>
      </c>
      <c r="Z12" s="2" t="s">
        <v>51</v>
      </c>
      <c r="AA12" s="2" t="s">
        <v>286</v>
      </c>
      <c r="AB12" s="2" t="s">
        <v>53</v>
      </c>
    </row>
    <row r="13" spans="1:28">
      <c r="A13" s="3" t="s">
        <v>1351</v>
      </c>
      <c r="B13" s="3" t="s">
        <v>1352</v>
      </c>
      <c r="C13" s="3" t="s">
        <v>1301</v>
      </c>
      <c r="D13" s="3" t="s">
        <v>1302</v>
      </c>
      <c r="E13" s="3" t="s">
        <v>1342</v>
      </c>
      <c r="F13" s="3" t="s">
        <v>33</v>
      </c>
      <c r="G13" s="3" t="s">
        <v>84</v>
      </c>
      <c r="H13" s="3" t="s">
        <v>69</v>
      </c>
      <c r="I13" s="3" t="s">
        <v>108</v>
      </c>
      <c r="J13" s="3" t="s">
        <v>37</v>
      </c>
      <c r="K13" s="3" t="s">
        <v>86</v>
      </c>
      <c r="L13" s="3" t="s">
        <v>87</v>
      </c>
      <c r="M13" s="3" t="s">
        <v>1350</v>
      </c>
      <c r="N13" s="3" t="s">
        <v>190</v>
      </c>
      <c r="O13" s="3" t="s">
        <v>63</v>
      </c>
      <c r="P13" s="3" t="s">
        <v>64</v>
      </c>
      <c r="Q13" s="3" t="s">
        <v>78</v>
      </c>
      <c r="R13" s="3" t="s">
        <v>79</v>
      </c>
      <c r="S13" s="3" t="s">
        <v>1353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1306</v>
      </c>
      <c r="Y13" s="3" t="s">
        <v>1307</v>
      </c>
      <c r="Z13" s="3" t="s">
        <v>51</v>
      </c>
      <c r="AA13" s="3" t="s">
        <v>180</v>
      </c>
      <c r="AB13" s="3" t="s">
        <v>53</v>
      </c>
    </row>
    <row r="14" spans="1:28">
      <c r="A14" s="2" t="s">
        <v>1354</v>
      </c>
      <c r="B14" s="2" t="s">
        <v>1355</v>
      </c>
      <c r="C14" s="2" t="s">
        <v>1301</v>
      </c>
      <c r="D14" s="2" t="s">
        <v>1302</v>
      </c>
      <c r="E14" s="2" t="s">
        <v>1335</v>
      </c>
      <c r="F14" s="2" t="s">
        <v>33</v>
      </c>
      <c r="G14" s="2" t="s">
        <v>102</v>
      </c>
      <c r="H14" s="2" t="s">
        <v>69</v>
      </c>
      <c r="I14" s="2" t="s">
        <v>36</v>
      </c>
      <c r="J14" s="2" t="s">
        <v>37</v>
      </c>
      <c r="K14" s="2" t="s">
        <v>38</v>
      </c>
      <c r="L14" s="2" t="s">
        <v>60</v>
      </c>
      <c r="M14" s="2" t="s">
        <v>1336</v>
      </c>
      <c r="N14" s="2" t="s">
        <v>278</v>
      </c>
      <c r="O14" s="2" t="s">
        <v>63</v>
      </c>
      <c r="P14" s="2" t="s">
        <v>64</v>
      </c>
      <c r="Q14" s="2" t="s">
        <v>64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1306</v>
      </c>
      <c r="Y14" s="2" t="s">
        <v>1307</v>
      </c>
      <c r="Z14" s="2" t="s">
        <v>51</v>
      </c>
      <c r="AA14" s="2" t="s">
        <v>155</v>
      </c>
      <c r="AB14" s="2" t="s">
        <v>53</v>
      </c>
    </row>
    <row r="15" spans="1:28">
      <c r="A15" s="3" t="s">
        <v>1356</v>
      </c>
      <c r="B15" s="3" t="s">
        <v>1357</v>
      </c>
      <c r="C15" s="3" t="s">
        <v>1301</v>
      </c>
      <c r="D15" s="3" t="s">
        <v>1302</v>
      </c>
      <c r="E15" s="3" t="s">
        <v>1314</v>
      </c>
      <c r="F15" s="3" t="s">
        <v>33</v>
      </c>
      <c r="G15" s="3" t="s">
        <v>84</v>
      </c>
      <c r="H15" s="3" t="s">
        <v>35</v>
      </c>
      <c r="I15" s="3" t="s">
        <v>108</v>
      </c>
      <c r="J15" s="3" t="s">
        <v>58</v>
      </c>
      <c r="K15" s="3" t="s">
        <v>59</v>
      </c>
      <c r="L15" s="3" t="s">
        <v>39</v>
      </c>
      <c r="M15" s="3" t="s">
        <v>1358</v>
      </c>
      <c r="N15" s="3" t="s">
        <v>530</v>
      </c>
      <c r="O15" s="3" t="s">
        <v>63</v>
      </c>
      <c r="P15" s="3" t="s">
        <v>64</v>
      </c>
      <c r="Q15" s="3" t="s">
        <v>78</v>
      </c>
      <c r="R15" s="3" t="s">
        <v>79</v>
      </c>
      <c r="S15" s="3" t="s">
        <v>1359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1306</v>
      </c>
      <c r="Y15" s="3" t="s">
        <v>1307</v>
      </c>
      <c r="Z15" s="3" t="s">
        <v>51</v>
      </c>
      <c r="AA15" s="3" t="s">
        <v>373</v>
      </c>
      <c r="AB15" s="3" t="s">
        <v>53</v>
      </c>
    </row>
    <row r="16" spans="1:28">
      <c r="A16" s="2" t="s">
        <v>1360</v>
      </c>
      <c r="B16" s="2" t="s">
        <v>1329</v>
      </c>
      <c r="C16" s="2" t="s">
        <v>1301</v>
      </c>
      <c r="D16" s="2" t="s">
        <v>1302</v>
      </c>
      <c r="E16" s="2" t="s">
        <v>1303</v>
      </c>
      <c r="F16" s="2" t="s">
        <v>35</v>
      </c>
      <c r="G16" s="2" t="s">
        <v>102</v>
      </c>
      <c r="H16" s="2" t="s">
        <v>33</v>
      </c>
      <c r="I16" s="2" t="s">
        <v>85</v>
      </c>
      <c r="J16" s="2" t="s">
        <v>37</v>
      </c>
      <c r="K16" s="2" t="s">
        <v>59</v>
      </c>
      <c r="L16" s="2" t="s">
        <v>60</v>
      </c>
      <c r="M16" s="2" t="s">
        <v>1361</v>
      </c>
      <c r="N16" s="2" t="s">
        <v>1362</v>
      </c>
      <c r="O16" s="2" t="s">
        <v>1317</v>
      </c>
      <c r="P16" s="2" t="s">
        <v>1332</v>
      </c>
      <c r="Q16" s="2" t="s">
        <v>1332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1306</v>
      </c>
      <c r="Y16" s="2" t="s">
        <v>1307</v>
      </c>
      <c r="Z16" s="2" t="s">
        <v>51</v>
      </c>
      <c r="AA16" s="2" t="s">
        <v>163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1363</v>
      </c>
      <c r="B2" s="2" t="s">
        <v>1364</v>
      </c>
      <c r="C2" s="2" t="s">
        <v>1365</v>
      </c>
      <c r="D2" s="2" t="s">
        <v>1366</v>
      </c>
      <c r="E2" s="2" t="s">
        <v>1367</v>
      </c>
      <c r="F2" s="2" t="s">
        <v>35</v>
      </c>
      <c r="G2" s="2" t="s">
        <v>33</v>
      </c>
      <c r="H2" s="2" t="s">
        <v>69</v>
      </c>
      <c r="I2" s="2" t="s">
        <v>173</v>
      </c>
      <c r="J2" s="2" t="s">
        <v>58</v>
      </c>
      <c r="K2" s="2" t="s">
        <v>59</v>
      </c>
      <c r="L2" s="2" t="s">
        <v>60</v>
      </c>
      <c r="M2" s="2" t="s">
        <v>1368</v>
      </c>
      <c r="N2" s="2" t="s">
        <v>1369</v>
      </c>
      <c r="O2" s="2" t="s">
        <v>1370</v>
      </c>
      <c r="P2" s="2" t="s">
        <v>1371</v>
      </c>
      <c r="Q2" s="2" t="s">
        <v>78</v>
      </c>
      <c r="R2" s="2" t="s">
        <v>79</v>
      </c>
      <c r="S2" s="2" t="s">
        <v>1372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1373</v>
      </c>
      <c r="Y2" s="2" t="s">
        <v>1374</v>
      </c>
      <c r="Z2" s="2" t="s">
        <v>51</v>
      </c>
      <c r="AA2" s="2" t="s">
        <v>258</v>
      </c>
      <c r="AB2" s="2" t="s">
        <v>53</v>
      </c>
    </row>
    <row r="3" spans="1:28">
      <c r="A3" s="3" t="s">
        <v>1375</v>
      </c>
      <c r="B3" s="3" t="s">
        <v>1376</v>
      </c>
      <c r="C3" s="3" t="s">
        <v>1365</v>
      </c>
      <c r="D3" s="3" t="s">
        <v>1366</v>
      </c>
      <c r="E3" s="3" t="s">
        <v>1377</v>
      </c>
      <c r="F3" s="3" t="s">
        <v>35</v>
      </c>
      <c r="G3" s="3" t="s">
        <v>84</v>
      </c>
      <c r="H3" s="3" t="s">
        <v>33</v>
      </c>
      <c r="I3" s="3" t="s">
        <v>115</v>
      </c>
      <c r="J3" s="3" t="s">
        <v>58</v>
      </c>
      <c r="K3" s="3" t="s">
        <v>86</v>
      </c>
      <c r="L3" s="3" t="s">
        <v>87</v>
      </c>
      <c r="M3" s="3" t="s">
        <v>1378</v>
      </c>
      <c r="N3" s="3" t="s">
        <v>554</v>
      </c>
      <c r="O3" s="3" t="s">
        <v>63</v>
      </c>
      <c r="P3" s="3" t="s">
        <v>64</v>
      </c>
      <c r="Q3" s="3" t="s">
        <v>78</v>
      </c>
      <c r="R3" s="3" t="s">
        <v>79</v>
      </c>
      <c r="S3" s="3" t="s">
        <v>1379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1373</v>
      </c>
      <c r="Y3" s="3" t="s">
        <v>1374</v>
      </c>
      <c r="Z3" s="3" t="s">
        <v>51</v>
      </c>
      <c r="AA3" s="3" t="s">
        <v>293</v>
      </c>
      <c r="AB3" s="3" t="s">
        <v>53</v>
      </c>
    </row>
    <row r="4" spans="1:28">
      <c r="A4" s="2" t="s">
        <v>1380</v>
      </c>
      <c r="B4" s="2" t="s">
        <v>1364</v>
      </c>
      <c r="C4" s="2" t="s">
        <v>1365</v>
      </c>
      <c r="D4" s="2" t="s">
        <v>1366</v>
      </c>
      <c r="E4" s="2" t="s">
        <v>1381</v>
      </c>
      <c r="F4" s="2" t="s">
        <v>35</v>
      </c>
      <c r="G4" s="2" t="s">
        <v>34</v>
      </c>
      <c r="H4" s="2" t="s">
        <v>35</v>
      </c>
      <c r="I4" s="2" t="s">
        <v>173</v>
      </c>
      <c r="J4" s="2" t="s">
        <v>58</v>
      </c>
      <c r="K4" s="2" t="s">
        <v>38</v>
      </c>
      <c r="L4" s="2" t="s">
        <v>60</v>
      </c>
      <c r="M4" s="2" t="s">
        <v>1382</v>
      </c>
      <c r="N4" s="2" t="s">
        <v>1383</v>
      </c>
      <c r="O4" s="2" t="s">
        <v>1370</v>
      </c>
      <c r="P4" s="2" t="s">
        <v>1384</v>
      </c>
      <c r="Q4" s="2" t="s">
        <v>1384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1373</v>
      </c>
      <c r="Y4" s="2" t="s">
        <v>1374</v>
      </c>
      <c r="Z4" s="2" t="s">
        <v>51</v>
      </c>
      <c r="AA4" s="2" t="s">
        <v>112</v>
      </c>
      <c r="AB4" s="2" t="s">
        <v>53</v>
      </c>
    </row>
    <row r="5" spans="1:28">
      <c r="A5" s="3" t="s">
        <v>1385</v>
      </c>
      <c r="B5" s="3" t="s">
        <v>1386</v>
      </c>
      <c r="C5" s="3" t="s">
        <v>1365</v>
      </c>
      <c r="D5" s="3" t="s">
        <v>1366</v>
      </c>
      <c r="E5" s="3" t="s">
        <v>1387</v>
      </c>
      <c r="F5" s="3" t="s">
        <v>69</v>
      </c>
      <c r="G5" s="3" t="s">
        <v>33</v>
      </c>
      <c r="H5" s="3" t="s">
        <v>33</v>
      </c>
      <c r="I5" s="3" t="s">
        <v>115</v>
      </c>
      <c r="J5" s="3" t="s">
        <v>37</v>
      </c>
      <c r="K5" s="3" t="s">
        <v>86</v>
      </c>
      <c r="L5" s="3" t="s">
        <v>60</v>
      </c>
      <c r="M5" s="3" t="s">
        <v>1388</v>
      </c>
      <c r="N5" s="3" t="s">
        <v>410</v>
      </c>
      <c r="O5" s="3" t="s">
        <v>63</v>
      </c>
      <c r="P5" s="3" t="s">
        <v>64</v>
      </c>
      <c r="Q5" s="3" t="s">
        <v>78</v>
      </c>
      <c r="R5" s="3" t="s">
        <v>79</v>
      </c>
      <c r="S5" s="3" t="s">
        <v>1389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1373</v>
      </c>
      <c r="Y5" s="3" t="s">
        <v>1374</v>
      </c>
      <c r="Z5" s="3" t="s">
        <v>51</v>
      </c>
      <c r="AA5" s="3" t="s">
        <v>52</v>
      </c>
      <c r="AB5" s="3" t="s">
        <v>53</v>
      </c>
    </row>
    <row r="6" spans="1:28">
      <c r="A6" s="2" t="s">
        <v>1390</v>
      </c>
      <c r="B6" s="2" t="s">
        <v>1391</v>
      </c>
      <c r="C6" s="2" t="s">
        <v>1365</v>
      </c>
      <c r="D6" s="2" t="s">
        <v>1366</v>
      </c>
      <c r="E6" s="2" t="s">
        <v>1392</v>
      </c>
      <c r="F6" s="2" t="s">
        <v>69</v>
      </c>
      <c r="G6" s="2" t="s">
        <v>33</v>
      </c>
      <c r="H6" s="2" t="s">
        <v>35</v>
      </c>
      <c r="I6" s="2" t="s">
        <v>173</v>
      </c>
      <c r="J6" s="2" t="s">
        <v>37</v>
      </c>
      <c r="K6" s="2" t="s">
        <v>86</v>
      </c>
      <c r="L6" s="2" t="s">
        <v>87</v>
      </c>
      <c r="M6" s="2" t="s">
        <v>1393</v>
      </c>
      <c r="N6" s="2" t="s">
        <v>1394</v>
      </c>
      <c r="O6" s="2" t="s">
        <v>1370</v>
      </c>
      <c r="P6" s="2" t="s">
        <v>1395</v>
      </c>
      <c r="Q6" s="2" t="s">
        <v>1395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1373</v>
      </c>
      <c r="Y6" s="2" t="s">
        <v>1374</v>
      </c>
      <c r="Z6" s="2" t="s">
        <v>51</v>
      </c>
      <c r="AA6" s="2" t="s">
        <v>258</v>
      </c>
      <c r="AB6" s="2" t="s">
        <v>53</v>
      </c>
    </row>
    <row r="7" spans="1:28">
      <c r="A7" s="3" t="s">
        <v>1396</v>
      </c>
      <c r="B7" s="3" t="s">
        <v>1397</v>
      </c>
      <c r="C7" s="3" t="s">
        <v>1365</v>
      </c>
      <c r="D7" s="3" t="s">
        <v>1366</v>
      </c>
      <c r="E7" s="3" t="s">
        <v>1387</v>
      </c>
      <c r="F7" s="3" t="s">
        <v>35</v>
      </c>
      <c r="G7" s="3" t="s">
        <v>34</v>
      </c>
      <c r="H7" s="3" t="s">
        <v>35</v>
      </c>
      <c r="I7" s="3" t="s">
        <v>77</v>
      </c>
      <c r="J7" s="3" t="s">
        <v>37</v>
      </c>
      <c r="K7" s="3" t="s">
        <v>59</v>
      </c>
      <c r="L7" s="3" t="s">
        <v>60</v>
      </c>
      <c r="M7" s="3" t="s">
        <v>1398</v>
      </c>
      <c r="N7" s="3" t="s">
        <v>1399</v>
      </c>
      <c r="O7" s="3" t="s">
        <v>1370</v>
      </c>
      <c r="P7" s="3" t="s">
        <v>1400</v>
      </c>
      <c r="Q7" s="3" t="s">
        <v>1400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1373</v>
      </c>
      <c r="Y7" s="3" t="s">
        <v>1374</v>
      </c>
      <c r="Z7" s="3" t="s">
        <v>51</v>
      </c>
      <c r="AA7" s="3" t="s">
        <v>450</v>
      </c>
      <c r="AB7" s="3" t="s">
        <v>53</v>
      </c>
    </row>
    <row r="8" spans="1:28">
      <c r="A8" s="2" t="s">
        <v>1401</v>
      </c>
      <c r="B8" s="2" t="s">
        <v>1402</v>
      </c>
      <c r="C8" s="2" t="s">
        <v>1365</v>
      </c>
      <c r="D8" s="2" t="s">
        <v>1366</v>
      </c>
      <c r="E8" s="2" t="s">
        <v>1377</v>
      </c>
      <c r="F8" s="2" t="s">
        <v>69</v>
      </c>
      <c r="G8" s="2" t="s">
        <v>33</v>
      </c>
      <c r="H8" s="2" t="s">
        <v>33</v>
      </c>
      <c r="I8" s="2" t="s">
        <v>173</v>
      </c>
      <c r="J8" s="2" t="s">
        <v>37</v>
      </c>
      <c r="K8" s="2" t="s">
        <v>59</v>
      </c>
      <c r="L8" s="2" t="s">
        <v>87</v>
      </c>
      <c r="M8" s="2" t="s">
        <v>1403</v>
      </c>
      <c r="N8" s="2" t="s">
        <v>1404</v>
      </c>
      <c r="O8" s="2" t="s">
        <v>1370</v>
      </c>
      <c r="P8" s="2" t="s">
        <v>1405</v>
      </c>
      <c r="Q8" s="2" t="s">
        <v>1405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1373</v>
      </c>
      <c r="Y8" s="2" t="s">
        <v>1374</v>
      </c>
      <c r="Z8" s="2" t="s">
        <v>51</v>
      </c>
      <c r="AA8" s="2" t="s">
        <v>340</v>
      </c>
      <c r="AB8" s="2" t="s">
        <v>53</v>
      </c>
    </row>
    <row r="9" spans="1:28">
      <c r="A9" s="3" t="s">
        <v>1406</v>
      </c>
      <c r="B9" s="3" t="s">
        <v>1407</v>
      </c>
      <c r="C9" s="3" t="s">
        <v>1365</v>
      </c>
      <c r="D9" s="3" t="s">
        <v>1366</v>
      </c>
      <c r="E9" s="3" t="s">
        <v>1367</v>
      </c>
      <c r="F9" s="3" t="s">
        <v>33</v>
      </c>
      <c r="G9" s="3" t="s">
        <v>34</v>
      </c>
      <c r="H9" s="3" t="s">
        <v>69</v>
      </c>
      <c r="I9" s="3" t="s">
        <v>115</v>
      </c>
      <c r="J9" s="3" t="s">
        <v>58</v>
      </c>
      <c r="K9" s="3" t="s">
        <v>59</v>
      </c>
      <c r="L9" s="3" t="s">
        <v>87</v>
      </c>
      <c r="M9" s="3" t="s">
        <v>1408</v>
      </c>
      <c r="N9" s="3" t="s">
        <v>1409</v>
      </c>
      <c r="O9" s="3" t="s">
        <v>1370</v>
      </c>
      <c r="P9" s="3" t="s">
        <v>1371</v>
      </c>
      <c r="Q9" s="3" t="s">
        <v>1371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1373</v>
      </c>
      <c r="Y9" s="3" t="s">
        <v>1374</v>
      </c>
      <c r="Z9" s="3" t="s">
        <v>51</v>
      </c>
      <c r="AA9" s="3" t="s">
        <v>52</v>
      </c>
      <c r="AB9" s="3" t="s">
        <v>53</v>
      </c>
    </row>
    <row r="10" spans="1:28">
      <c r="A10" s="2" t="s">
        <v>1410</v>
      </c>
      <c r="B10" s="2" t="s">
        <v>1411</v>
      </c>
      <c r="C10" s="2" t="s">
        <v>1365</v>
      </c>
      <c r="D10" s="2" t="s">
        <v>1366</v>
      </c>
      <c r="E10" s="2" t="s">
        <v>1387</v>
      </c>
      <c r="F10" s="2" t="s">
        <v>35</v>
      </c>
      <c r="G10" s="2" t="s">
        <v>84</v>
      </c>
      <c r="H10" s="2" t="s">
        <v>69</v>
      </c>
      <c r="I10" s="2" t="s">
        <v>85</v>
      </c>
      <c r="J10" s="2" t="s">
        <v>37</v>
      </c>
      <c r="K10" s="2" t="s">
        <v>86</v>
      </c>
      <c r="L10" s="2" t="s">
        <v>60</v>
      </c>
      <c r="M10" s="2" t="s">
        <v>1412</v>
      </c>
      <c r="N10" s="2" t="s">
        <v>1413</v>
      </c>
      <c r="O10" s="2" t="s">
        <v>197</v>
      </c>
      <c r="P10" s="2" t="s">
        <v>198</v>
      </c>
      <c r="Q10" s="2" t="s">
        <v>198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1373</v>
      </c>
      <c r="Y10" s="2" t="s">
        <v>1374</v>
      </c>
      <c r="Z10" s="2" t="s">
        <v>51</v>
      </c>
      <c r="AA10" s="2" t="s">
        <v>90</v>
      </c>
      <c r="AB10" s="2" t="s">
        <v>53</v>
      </c>
    </row>
    <row r="11" spans="1:28">
      <c r="A11" s="3" t="s">
        <v>1414</v>
      </c>
      <c r="B11" s="3" t="s">
        <v>1415</v>
      </c>
      <c r="C11" s="3" t="s">
        <v>1365</v>
      </c>
      <c r="D11" s="3" t="s">
        <v>1366</v>
      </c>
      <c r="E11" s="3" t="s">
        <v>1416</v>
      </c>
      <c r="F11" s="3" t="s">
        <v>35</v>
      </c>
      <c r="G11" s="3" t="s">
        <v>34</v>
      </c>
      <c r="H11" s="3" t="s">
        <v>69</v>
      </c>
      <c r="I11" s="3" t="s">
        <v>115</v>
      </c>
      <c r="J11" s="3" t="s">
        <v>58</v>
      </c>
      <c r="K11" s="3" t="s">
        <v>59</v>
      </c>
      <c r="L11" s="3" t="s">
        <v>87</v>
      </c>
      <c r="M11" s="3" t="s">
        <v>1417</v>
      </c>
      <c r="N11" s="3" t="s">
        <v>1418</v>
      </c>
      <c r="O11" s="3" t="s">
        <v>1370</v>
      </c>
      <c r="P11" s="3" t="s">
        <v>1419</v>
      </c>
      <c r="Q11" s="3" t="s">
        <v>1419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1373</v>
      </c>
      <c r="Y11" s="3" t="s">
        <v>1374</v>
      </c>
      <c r="Z11" s="3" t="s">
        <v>51</v>
      </c>
      <c r="AA11" s="3" t="s">
        <v>129</v>
      </c>
      <c r="AB11" s="3" t="s">
        <v>53</v>
      </c>
    </row>
    <row r="12" spans="1:28">
      <c r="A12" s="2" t="s">
        <v>1420</v>
      </c>
      <c r="B12" s="2" t="s">
        <v>1421</v>
      </c>
      <c r="C12" s="2" t="s">
        <v>1365</v>
      </c>
      <c r="D12" s="2" t="s">
        <v>1366</v>
      </c>
      <c r="E12" s="2" t="s">
        <v>1416</v>
      </c>
      <c r="F12" s="2" t="s">
        <v>33</v>
      </c>
      <c r="G12" s="2" t="s">
        <v>34</v>
      </c>
      <c r="H12" s="2" t="s">
        <v>69</v>
      </c>
      <c r="I12" s="2" t="s">
        <v>36</v>
      </c>
      <c r="J12" s="2" t="s">
        <v>37</v>
      </c>
      <c r="K12" s="2" t="s">
        <v>59</v>
      </c>
      <c r="L12" s="2" t="s">
        <v>39</v>
      </c>
      <c r="M12" s="2" t="s">
        <v>1422</v>
      </c>
      <c r="N12" s="2" t="s">
        <v>263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1373</v>
      </c>
      <c r="Y12" s="2" t="s">
        <v>1374</v>
      </c>
      <c r="Z12" s="2" t="s">
        <v>51</v>
      </c>
      <c r="AA12" s="2" t="s">
        <v>116</v>
      </c>
      <c r="AB12" s="2" t="s">
        <v>53</v>
      </c>
    </row>
    <row r="13" spans="1:28">
      <c r="A13" s="3" t="s">
        <v>1423</v>
      </c>
      <c r="B13" s="3" t="s">
        <v>1424</v>
      </c>
      <c r="C13" s="3" t="s">
        <v>1365</v>
      </c>
      <c r="D13" s="3" t="s">
        <v>1366</v>
      </c>
      <c r="E13" s="3" t="s">
        <v>1377</v>
      </c>
      <c r="F13" s="3" t="s">
        <v>33</v>
      </c>
      <c r="G13" s="3" t="s">
        <v>33</v>
      </c>
      <c r="H13" s="3" t="s">
        <v>35</v>
      </c>
      <c r="I13" s="3" t="s">
        <v>77</v>
      </c>
      <c r="J13" s="3" t="s">
        <v>37</v>
      </c>
      <c r="K13" s="3" t="s">
        <v>59</v>
      </c>
      <c r="L13" s="3" t="s">
        <v>60</v>
      </c>
      <c r="M13" s="3" t="s">
        <v>1425</v>
      </c>
      <c r="N13" s="3" t="s">
        <v>1426</v>
      </c>
      <c r="O13" s="3" t="s">
        <v>1370</v>
      </c>
      <c r="P13" s="3" t="s">
        <v>1405</v>
      </c>
      <c r="Q13" s="3" t="s">
        <v>1405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1373</v>
      </c>
      <c r="Y13" s="3" t="s">
        <v>1374</v>
      </c>
      <c r="Z13" s="3" t="s">
        <v>51</v>
      </c>
      <c r="AA13" s="3" t="s">
        <v>169</v>
      </c>
      <c r="AB13" s="3" t="s">
        <v>53</v>
      </c>
    </row>
    <row r="14" spans="1:28">
      <c r="A14" s="2" t="s">
        <v>1427</v>
      </c>
      <c r="B14" s="2" t="s">
        <v>1391</v>
      </c>
      <c r="C14" s="2" t="s">
        <v>1365</v>
      </c>
      <c r="D14" s="2" t="s">
        <v>1366</v>
      </c>
      <c r="E14" s="2" t="s">
        <v>1428</v>
      </c>
      <c r="F14" s="2" t="s">
        <v>69</v>
      </c>
      <c r="G14" s="2" t="s">
        <v>102</v>
      </c>
      <c r="H14" s="2" t="s">
        <v>69</v>
      </c>
      <c r="I14" s="2" t="s">
        <v>108</v>
      </c>
      <c r="J14" s="2" t="s">
        <v>58</v>
      </c>
      <c r="K14" s="2" t="s">
        <v>38</v>
      </c>
      <c r="L14" s="2" t="s">
        <v>87</v>
      </c>
      <c r="M14" s="2" t="s">
        <v>1429</v>
      </c>
      <c r="N14" s="2" t="s">
        <v>1430</v>
      </c>
      <c r="O14" s="2" t="s">
        <v>1370</v>
      </c>
      <c r="P14" s="2" t="s">
        <v>1431</v>
      </c>
      <c r="Q14" s="2" t="s">
        <v>1431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1373</v>
      </c>
      <c r="Y14" s="2" t="s">
        <v>1374</v>
      </c>
      <c r="Z14" s="2" t="s">
        <v>51</v>
      </c>
      <c r="AA14" s="2" t="s">
        <v>163</v>
      </c>
      <c r="AB14" s="2" t="s">
        <v>53</v>
      </c>
    </row>
    <row r="15" spans="1:28">
      <c r="A15" s="3" t="s">
        <v>1432</v>
      </c>
      <c r="B15" s="3" t="s">
        <v>1433</v>
      </c>
      <c r="C15" s="3" t="s">
        <v>1365</v>
      </c>
      <c r="D15" s="3" t="s">
        <v>1366</v>
      </c>
      <c r="E15" s="3" t="s">
        <v>1416</v>
      </c>
      <c r="F15" s="3" t="s">
        <v>35</v>
      </c>
      <c r="G15" s="3" t="s">
        <v>34</v>
      </c>
      <c r="H15" s="3" t="s">
        <v>69</v>
      </c>
      <c r="I15" s="3" t="s">
        <v>173</v>
      </c>
      <c r="J15" s="3" t="s">
        <v>58</v>
      </c>
      <c r="K15" s="3" t="s">
        <v>38</v>
      </c>
      <c r="L15" s="3" t="s">
        <v>60</v>
      </c>
      <c r="M15" s="3" t="s">
        <v>1434</v>
      </c>
      <c r="N15" s="3" t="s">
        <v>1435</v>
      </c>
      <c r="O15" s="3" t="s">
        <v>1370</v>
      </c>
      <c r="P15" s="3" t="s">
        <v>1419</v>
      </c>
      <c r="Q15" s="3" t="s">
        <v>1419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1373</v>
      </c>
      <c r="Y15" s="3" t="s">
        <v>1374</v>
      </c>
      <c r="Z15" s="3" t="s">
        <v>51</v>
      </c>
      <c r="AA15" s="3" t="s">
        <v>450</v>
      </c>
      <c r="AB15" s="3" t="s">
        <v>53</v>
      </c>
    </row>
    <row r="16" spans="1:28">
      <c r="A16" s="2" t="s">
        <v>1436</v>
      </c>
      <c r="B16" s="2" t="s">
        <v>1437</v>
      </c>
      <c r="C16" s="2" t="s">
        <v>1365</v>
      </c>
      <c r="D16" s="2" t="s">
        <v>1366</v>
      </c>
      <c r="E16" s="2" t="s">
        <v>1377</v>
      </c>
      <c r="F16" s="2" t="s">
        <v>35</v>
      </c>
      <c r="G16" s="2" t="s">
        <v>84</v>
      </c>
      <c r="H16" s="2" t="s">
        <v>35</v>
      </c>
      <c r="I16" s="2" t="s">
        <v>77</v>
      </c>
      <c r="J16" s="2" t="s">
        <v>37</v>
      </c>
      <c r="K16" s="2" t="s">
        <v>59</v>
      </c>
      <c r="L16" s="2" t="s">
        <v>87</v>
      </c>
      <c r="M16" s="2" t="s">
        <v>1403</v>
      </c>
      <c r="N16" s="2" t="s">
        <v>1404</v>
      </c>
      <c r="O16" s="2" t="s">
        <v>1370</v>
      </c>
      <c r="P16" s="2" t="s">
        <v>1405</v>
      </c>
      <c r="Q16" s="2" t="s">
        <v>1405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1373</v>
      </c>
      <c r="Y16" s="2" t="s">
        <v>1374</v>
      </c>
      <c r="Z16" s="2" t="s">
        <v>51</v>
      </c>
      <c r="AA16" s="2" t="s">
        <v>293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1438</v>
      </c>
      <c r="B2" s="2" t="s">
        <v>1439</v>
      </c>
      <c r="C2" s="2" t="s">
        <v>1440</v>
      </c>
      <c r="D2" s="2" t="s">
        <v>1441</v>
      </c>
      <c r="E2" s="2" t="s">
        <v>1442</v>
      </c>
      <c r="F2" s="2" t="s">
        <v>35</v>
      </c>
      <c r="G2" s="2" t="s">
        <v>102</v>
      </c>
      <c r="H2" s="2" t="s">
        <v>69</v>
      </c>
      <c r="I2" s="2" t="s">
        <v>70</v>
      </c>
      <c r="J2" s="2" t="s">
        <v>58</v>
      </c>
      <c r="K2" s="2" t="s">
        <v>59</v>
      </c>
      <c r="L2" s="2" t="s">
        <v>39</v>
      </c>
      <c r="M2" s="2" t="s">
        <v>1443</v>
      </c>
      <c r="N2" s="2" t="s">
        <v>1444</v>
      </c>
      <c r="O2" s="2" t="s">
        <v>1445</v>
      </c>
      <c r="P2" s="2" t="s">
        <v>1446</v>
      </c>
      <c r="Q2" s="2" t="s">
        <v>78</v>
      </c>
      <c r="R2" s="2" t="s">
        <v>79</v>
      </c>
      <c r="S2" s="2" t="s">
        <v>1447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1448</v>
      </c>
      <c r="Y2" s="2" t="s">
        <v>1449</v>
      </c>
      <c r="Z2" s="2" t="s">
        <v>51</v>
      </c>
      <c r="AA2" s="2" t="s">
        <v>340</v>
      </c>
      <c r="AB2" s="2" t="s">
        <v>53</v>
      </c>
    </row>
    <row r="3" spans="1:28">
      <c r="A3" s="3" t="s">
        <v>1450</v>
      </c>
      <c r="B3" s="3" t="s">
        <v>1451</v>
      </c>
      <c r="C3" s="3" t="s">
        <v>1440</v>
      </c>
      <c r="D3" s="3" t="s">
        <v>1441</v>
      </c>
      <c r="E3" s="3" t="s">
        <v>1452</v>
      </c>
      <c r="F3" s="3" t="s">
        <v>33</v>
      </c>
      <c r="G3" s="3" t="s">
        <v>102</v>
      </c>
      <c r="H3" s="3" t="s">
        <v>69</v>
      </c>
      <c r="I3" s="3" t="s">
        <v>70</v>
      </c>
      <c r="J3" s="3" t="s">
        <v>37</v>
      </c>
      <c r="K3" s="3" t="s">
        <v>86</v>
      </c>
      <c r="L3" s="3" t="s">
        <v>60</v>
      </c>
      <c r="M3" s="3" t="s">
        <v>1453</v>
      </c>
      <c r="N3" s="3" t="s">
        <v>1454</v>
      </c>
      <c r="O3" s="3" t="s">
        <v>1445</v>
      </c>
      <c r="P3" s="3" t="s">
        <v>1455</v>
      </c>
      <c r="Q3" s="3" t="s">
        <v>1455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1448</v>
      </c>
      <c r="Y3" s="3" t="s">
        <v>1449</v>
      </c>
      <c r="Z3" s="3" t="s">
        <v>51</v>
      </c>
      <c r="AA3" s="3" t="s">
        <v>419</v>
      </c>
      <c r="AB3" s="3" t="s">
        <v>53</v>
      </c>
    </row>
    <row r="4" spans="1:28">
      <c r="A4" s="2" t="s">
        <v>1456</v>
      </c>
      <c r="B4" s="2" t="s">
        <v>1457</v>
      </c>
      <c r="C4" s="2" t="s">
        <v>1440</v>
      </c>
      <c r="D4" s="2" t="s">
        <v>1441</v>
      </c>
      <c r="E4" s="2" t="s">
        <v>1458</v>
      </c>
      <c r="F4" s="2" t="s">
        <v>69</v>
      </c>
      <c r="G4" s="2" t="s">
        <v>102</v>
      </c>
      <c r="H4" s="2" t="s">
        <v>69</v>
      </c>
      <c r="I4" s="2" t="s">
        <v>70</v>
      </c>
      <c r="J4" s="2" t="s">
        <v>58</v>
      </c>
      <c r="K4" s="2" t="s">
        <v>38</v>
      </c>
      <c r="L4" s="2" t="s">
        <v>39</v>
      </c>
      <c r="M4" s="2" t="s">
        <v>1459</v>
      </c>
      <c r="N4" s="2" t="s">
        <v>945</v>
      </c>
      <c r="O4" s="2" t="s">
        <v>63</v>
      </c>
      <c r="P4" s="2" t="s">
        <v>64</v>
      </c>
      <c r="Q4" s="2" t="s">
        <v>64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1448</v>
      </c>
      <c r="Y4" s="2" t="s">
        <v>1449</v>
      </c>
      <c r="Z4" s="2" t="s">
        <v>51</v>
      </c>
      <c r="AA4" s="2" t="s">
        <v>419</v>
      </c>
      <c r="AB4" s="2" t="s">
        <v>53</v>
      </c>
    </row>
    <row r="5" spans="1:28">
      <c r="A5" s="3" t="s">
        <v>1460</v>
      </c>
      <c r="B5" s="3" t="s">
        <v>1461</v>
      </c>
      <c r="C5" s="3" t="s">
        <v>1440</v>
      </c>
      <c r="D5" s="3" t="s">
        <v>1441</v>
      </c>
      <c r="E5" s="3" t="s">
        <v>1452</v>
      </c>
      <c r="F5" s="3" t="s">
        <v>33</v>
      </c>
      <c r="G5" s="3" t="s">
        <v>33</v>
      </c>
      <c r="H5" s="3" t="s">
        <v>33</v>
      </c>
      <c r="I5" s="3" t="s">
        <v>115</v>
      </c>
      <c r="J5" s="3" t="s">
        <v>58</v>
      </c>
      <c r="K5" s="3" t="s">
        <v>86</v>
      </c>
      <c r="L5" s="3" t="s">
        <v>39</v>
      </c>
      <c r="M5" s="3" t="s">
        <v>1462</v>
      </c>
      <c r="N5" s="3" t="s">
        <v>204</v>
      </c>
      <c r="O5" s="3" t="s">
        <v>63</v>
      </c>
      <c r="P5" s="3" t="s">
        <v>64</v>
      </c>
      <c r="Q5" s="3" t="s">
        <v>64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1448</v>
      </c>
      <c r="Y5" s="3" t="s">
        <v>1449</v>
      </c>
      <c r="Z5" s="3" t="s">
        <v>51</v>
      </c>
      <c r="AA5" s="3" t="s">
        <v>81</v>
      </c>
      <c r="AB5" s="3" t="s">
        <v>53</v>
      </c>
    </row>
    <row r="6" spans="1:28">
      <c r="A6" s="2" t="s">
        <v>1463</v>
      </c>
      <c r="B6" s="2" t="s">
        <v>1464</v>
      </c>
      <c r="C6" s="2" t="s">
        <v>1440</v>
      </c>
      <c r="D6" s="2" t="s">
        <v>1441</v>
      </c>
      <c r="E6" s="2" t="s">
        <v>1465</v>
      </c>
      <c r="F6" s="2" t="s">
        <v>33</v>
      </c>
      <c r="G6" s="2" t="s">
        <v>84</v>
      </c>
      <c r="H6" s="2" t="s">
        <v>69</v>
      </c>
      <c r="I6" s="2" t="s">
        <v>85</v>
      </c>
      <c r="J6" s="2" t="s">
        <v>58</v>
      </c>
      <c r="K6" s="2" t="s">
        <v>59</v>
      </c>
      <c r="L6" s="2" t="s">
        <v>60</v>
      </c>
      <c r="M6" s="2" t="s">
        <v>1466</v>
      </c>
      <c r="N6" s="2" t="s">
        <v>1467</v>
      </c>
      <c r="O6" s="2" t="s">
        <v>1445</v>
      </c>
      <c r="P6" s="2" t="s">
        <v>1468</v>
      </c>
      <c r="Q6" s="2" t="s">
        <v>1468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1448</v>
      </c>
      <c r="Y6" s="2" t="s">
        <v>1449</v>
      </c>
      <c r="Z6" s="2" t="s">
        <v>51</v>
      </c>
      <c r="AA6" s="2" t="s">
        <v>155</v>
      </c>
      <c r="AB6" s="2" t="s">
        <v>53</v>
      </c>
    </row>
    <row r="7" spans="1:28">
      <c r="A7" s="3" t="s">
        <v>1469</v>
      </c>
      <c r="B7" s="3" t="s">
        <v>1470</v>
      </c>
      <c r="C7" s="3" t="s">
        <v>1440</v>
      </c>
      <c r="D7" s="3" t="s">
        <v>1441</v>
      </c>
      <c r="E7" s="3" t="s">
        <v>1442</v>
      </c>
      <c r="F7" s="3" t="s">
        <v>33</v>
      </c>
      <c r="G7" s="3" t="s">
        <v>34</v>
      </c>
      <c r="H7" s="3" t="s">
        <v>35</v>
      </c>
      <c r="I7" s="3" t="s">
        <v>173</v>
      </c>
      <c r="J7" s="3" t="s">
        <v>58</v>
      </c>
      <c r="K7" s="3" t="s">
        <v>59</v>
      </c>
      <c r="L7" s="3" t="s">
        <v>60</v>
      </c>
      <c r="M7" s="3" t="s">
        <v>1471</v>
      </c>
      <c r="N7" s="3" t="s">
        <v>275</v>
      </c>
      <c r="O7" s="3" t="s">
        <v>63</v>
      </c>
      <c r="P7" s="3" t="s">
        <v>64</v>
      </c>
      <c r="Q7" s="3" t="s">
        <v>78</v>
      </c>
      <c r="R7" s="3" t="s">
        <v>79</v>
      </c>
      <c r="S7" s="3" t="s">
        <v>1472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1448</v>
      </c>
      <c r="Y7" s="3" t="s">
        <v>1449</v>
      </c>
      <c r="Z7" s="3" t="s">
        <v>51</v>
      </c>
      <c r="AA7" s="3" t="s">
        <v>155</v>
      </c>
      <c r="AB7" s="3" t="s">
        <v>53</v>
      </c>
    </row>
    <row r="8" spans="1:28">
      <c r="A8" s="2" t="s">
        <v>1473</v>
      </c>
      <c r="B8" s="2" t="s">
        <v>1474</v>
      </c>
      <c r="C8" s="2" t="s">
        <v>1440</v>
      </c>
      <c r="D8" s="2" t="s">
        <v>1441</v>
      </c>
      <c r="E8" s="2" t="s">
        <v>1475</v>
      </c>
      <c r="F8" s="2" t="s">
        <v>69</v>
      </c>
      <c r="G8" s="2" t="s">
        <v>84</v>
      </c>
      <c r="H8" s="2" t="s">
        <v>33</v>
      </c>
      <c r="I8" s="2" t="s">
        <v>108</v>
      </c>
      <c r="J8" s="2" t="s">
        <v>58</v>
      </c>
      <c r="K8" s="2" t="s">
        <v>38</v>
      </c>
      <c r="L8" s="2" t="s">
        <v>60</v>
      </c>
      <c r="M8" s="2" t="s">
        <v>1476</v>
      </c>
      <c r="N8" s="2" t="s">
        <v>278</v>
      </c>
      <c r="O8" s="2" t="s">
        <v>63</v>
      </c>
      <c r="P8" s="2" t="s">
        <v>64</v>
      </c>
      <c r="Q8" s="2" t="s">
        <v>78</v>
      </c>
      <c r="R8" s="2" t="s">
        <v>79</v>
      </c>
      <c r="S8" s="2" t="s">
        <v>1477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1448</v>
      </c>
      <c r="Y8" s="2" t="s">
        <v>1449</v>
      </c>
      <c r="Z8" s="2" t="s">
        <v>51</v>
      </c>
      <c r="AA8" s="2" t="s">
        <v>169</v>
      </c>
      <c r="AB8" s="2" t="s">
        <v>53</v>
      </c>
    </row>
    <row r="9" spans="1:28">
      <c r="A9" s="3" t="s">
        <v>1478</v>
      </c>
      <c r="B9" s="3" t="s">
        <v>1479</v>
      </c>
      <c r="C9" s="3" t="s">
        <v>1440</v>
      </c>
      <c r="D9" s="3" t="s">
        <v>1441</v>
      </c>
      <c r="E9" s="3" t="s">
        <v>1480</v>
      </c>
      <c r="F9" s="3" t="s">
        <v>69</v>
      </c>
      <c r="G9" s="3" t="s">
        <v>33</v>
      </c>
      <c r="H9" s="3" t="s">
        <v>33</v>
      </c>
      <c r="I9" s="3" t="s">
        <v>36</v>
      </c>
      <c r="J9" s="3" t="s">
        <v>58</v>
      </c>
      <c r="K9" s="3" t="s">
        <v>86</v>
      </c>
      <c r="L9" s="3" t="s">
        <v>87</v>
      </c>
      <c r="M9" s="3" t="s">
        <v>1481</v>
      </c>
      <c r="N9" s="3" t="s">
        <v>1482</v>
      </c>
      <c r="O9" s="3" t="s">
        <v>1445</v>
      </c>
      <c r="P9" s="3" t="s">
        <v>1483</v>
      </c>
      <c r="Q9" s="3" t="s">
        <v>1483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1448</v>
      </c>
      <c r="Y9" s="3" t="s">
        <v>1449</v>
      </c>
      <c r="Z9" s="3" t="s">
        <v>51</v>
      </c>
      <c r="AA9" s="3" t="s">
        <v>116</v>
      </c>
      <c r="AB9" s="3" t="s">
        <v>53</v>
      </c>
    </row>
    <row r="10" spans="1:28">
      <c r="A10" s="2" t="s">
        <v>1484</v>
      </c>
      <c r="B10" s="2" t="s">
        <v>1485</v>
      </c>
      <c r="C10" s="2" t="s">
        <v>1440</v>
      </c>
      <c r="D10" s="2" t="s">
        <v>1441</v>
      </c>
      <c r="E10" s="2" t="s">
        <v>1480</v>
      </c>
      <c r="F10" s="2" t="s">
        <v>69</v>
      </c>
      <c r="G10" s="2" t="s">
        <v>102</v>
      </c>
      <c r="H10" s="2" t="s">
        <v>35</v>
      </c>
      <c r="I10" s="2" t="s">
        <v>85</v>
      </c>
      <c r="J10" s="2" t="s">
        <v>58</v>
      </c>
      <c r="K10" s="2" t="s">
        <v>86</v>
      </c>
      <c r="L10" s="2" t="s">
        <v>87</v>
      </c>
      <c r="M10" s="2" t="s">
        <v>1481</v>
      </c>
      <c r="N10" s="2" t="s">
        <v>1482</v>
      </c>
      <c r="O10" s="2" t="s">
        <v>1445</v>
      </c>
      <c r="P10" s="2" t="s">
        <v>1483</v>
      </c>
      <c r="Q10" s="2" t="s">
        <v>1483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1448</v>
      </c>
      <c r="Y10" s="2" t="s">
        <v>1449</v>
      </c>
      <c r="Z10" s="2" t="s">
        <v>51</v>
      </c>
      <c r="AA10" s="2" t="s">
        <v>286</v>
      </c>
      <c r="AB10" s="2" t="s">
        <v>53</v>
      </c>
    </row>
    <row r="11" spans="1:28">
      <c r="A11" s="3" t="s">
        <v>1486</v>
      </c>
      <c r="B11" s="3" t="s">
        <v>1487</v>
      </c>
      <c r="C11" s="3" t="s">
        <v>1440</v>
      </c>
      <c r="D11" s="3" t="s">
        <v>1441</v>
      </c>
      <c r="E11" s="3" t="s">
        <v>1458</v>
      </c>
      <c r="F11" s="3" t="s">
        <v>33</v>
      </c>
      <c r="G11" s="3" t="s">
        <v>84</v>
      </c>
      <c r="H11" s="3" t="s">
        <v>35</v>
      </c>
      <c r="I11" s="3" t="s">
        <v>36</v>
      </c>
      <c r="J11" s="3" t="s">
        <v>37</v>
      </c>
      <c r="K11" s="3" t="s">
        <v>86</v>
      </c>
      <c r="L11" s="3" t="s">
        <v>39</v>
      </c>
      <c r="M11" s="3" t="s">
        <v>1488</v>
      </c>
      <c r="N11" s="3" t="s">
        <v>1489</v>
      </c>
      <c r="O11" s="3" t="s">
        <v>1445</v>
      </c>
      <c r="P11" s="3" t="s">
        <v>1490</v>
      </c>
      <c r="Q11" s="3" t="s">
        <v>1490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1448</v>
      </c>
      <c r="Y11" s="3" t="s">
        <v>1449</v>
      </c>
      <c r="Z11" s="3" t="s">
        <v>51</v>
      </c>
      <c r="AA11" s="3" t="s">
        <v>280</v>
      </c>
      <c r="AB11" s="3" t="s">
        <v>53</v>
      </c>
    </row>
    <row r="12" spans="1:28">
      <c r="A12" s="2" t="s">
        <v>1491</v>
      </c>
      <c r="B12" s="2" t="s">
        <v>1492</v>
      </c>
      <c r="C12" s="2" t="s">
        <v>1440</v>
      </c>
      <c r="D12" s="2" t="s">
        <v>1441</v>
      </c>
      <c r="E12" s="2" t="s">
        <v>1442</v>
      </c>
      <c r="F12" s="2" t="s">
        <v>33</v>
      </c>
      <c r="G12" s="2" t="s">
        <v>34</v>
      </c>
      <c r="H12" s="2" t="s">
        <v>35</v>
      </c>
      <c r="I12" s="2" t="s">
        <v>85</v>
      </c>
      <c r="J12" s="2" t="s">
        <v>37</v>
      </c>
      <c r="K12" s="2" t="s">
        <v>59</v>
      </c>
      <c r="L12" s="2" t="s">
        <v>87</v>
      </c>
      <c r="M12" s="2" t="s">
        <v>1493</v>
      </c>
      <c r="N12" s="2" t="s">
        <v>1494</v>
      </c>
      <c r="O12" s="2" t="s">
        <v>1445</v>
      </c>
      <c r="P12" s="2" t="s">
        <v>1446</v>
      </c>
      <c r="Q12" s="2" t="s">
        <v>1446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1448</v>
      </c>
      <c r="Y12" s="2" t="s">
        <v>1449</v>
      </c>
      <c r="Z12" s="2" t="s">
        <v>51</v>
      </c>
      <c r="AA12" s="2" t="s">
        <v>186</v>
      </c>
      <c r="AB12" s="2" t="s">
        <v>53</v>
      </c>
    </row>
    <row r="13" spans="1:28">
      <c r="A13" s="3" t="s">
        <v>1495</v>
      </c>
      <c r="B13" s="3" t="s">
        <v>1496</v>
      </c>
      <c r="C13" s="3" t="s">
        <v>1440</v>
      </c>
      <c r="D13" s="3" t="s">
        <v>1441</v>
      </c>
      <c r="E13" s="3" t="s">
        <v>1442</v>
      </c>
      <c r="F13" s="3" t="s">
        <v>33</v>
      </c>
      <c r="G13" s="3" t="s">
        <v>34</v>
      </c>
      <c r="H13" s="3" t="s">
        <v>33</v>
      </c>
      <c r="I13" s="3" t="s">
        <v>173</v>
      </c>
      <c r="J13" s="3" t="s">
        <v>58</v>
      </c>
      <c r="K13" s="3" t="s">
        <v>38</v>
      </c>
      <c r="L13" s="3" t="s">
        <v>60</v>
      </c>
      <c r="M13" s="3" t="s">
        <v>1497</v>
      </c>
      <c r="N13" s="3" t="s">
        <v>1498</v>
      </c>
      <c r="O13" s="3" t="s">
        <v>1445</v>
      </c>
      <c r="P13" s="3" t="s">
        <v>1446</v>
      </c>
      <c r="Q13" s="3" t="s">
        <v>1446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1448</v>
      </c>
      <c r="Y13" s="3" t="s">
        <v>1449</v>
      </c>
      <c r="Z13" s="3" t="s">
        <v>51</v>
      </c>
      <c r="AA13" s="3" t="s">
        <v>90</v>
      </c>
      <c r="AB13" s="3" t="s">
        <v>53</v>
      </c>
    </row>
    <row r="14" spans="1:28">
      <c r="A14" s="2" t="s">
        <v>1499</v>
      </c>
      <c r="B14" s="2" t="s">
        <v>1492</v>
      </c>
      <c r="C14" s="2" t="s">
        <v>1440</v>
      </c>
      <c r="D14" s="2" t="s">
        <v>1441</v>
      </c>
      <c r="E14" s="2" t="s">
        <v>1452</v>
      </c>
      <c r="F14" s="2" t="s">
        <v>33</v>
      </c>
      <c r="G14" s="2" t="s">
        <v>33</v>
      </c>
      <c r="H14" s="2" t="s">
        <v>35</v>
      </c>
      <c r="I14" s="2" t="s">
        <v>36</v>
      </c>
      <c r="J14" s="2" t="s">
        <v>37</v>
      </c>
      <c r="K14" s="2" t="s">
        <v>59</v>
      </c>
      <c r="L14" s="2" t="s">
        <v>60</v>
      </c>
      <c r="M14" s="2" t="s">
        <v>1453</v>
      </c>
      <c r="N14" s="2" t="s">
        <v>1454</v>
      </c>
      <c r="O14" s="2" t="s">
        <v>1445</v>
      </c>
      <c r="P14" s="2" t="s">
        <v>1455</v>
      </c>
      <c r="Q14" s="2" t="s">
        <v>1455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1448</v>
      </c>
      <c r="Y14" s="2" t="s">
        <v>1449</v>
      </c>
      <c r="Z14" s="2" t="s">
        <v>51</v>
      </c>
      <c r="AA14" s="2" t="s">
        <v>199</v>
      </c>
      <c r="AB14" s="2" t="s">
        <v>53</v>
      </c>
    </row>
    <row r="15" spans="1:28">
      <c r="A15" s="3" t="s">
        <v>1500</v>
      </c>
      <c r="B15" s="3" t="s">
        <v>1501</v>
      </c>
      <c r="C15" s="3" t="s">
        <v>1440</v>
      </c>
      <c r="D15" s="3" t="s">
        <v>1441</v>
      </c>
      <c r="E15" s="3" t="s">
        <v>1442</v>
      </c>
      <c r="F15" s="3" t="s">
        <v>33</v>
      </c>
      <c r="G15" s="3" t="s">
        <v>102</v>
      </c>
      <c r="H15" s="3" t="s">
        <v>69</v>
      </c>
      <c r="I15" s="3" t="s">
        <v>36</v>
      </c>
      <c r="J15" s="3" t="s">
        <v>37</v>
      </c>
      <c r="K15" s="3" t="s">
        <v>38</v>
      </c>
      <c r="L15" s="3" t="s">
        <v>87</v>
      </c>
      <c r="M15" s="3" t="s">
        <v>1493</v>
      </c>
      <c r="N15" s="3" t="s">
        <v>1494</v>
      </c>
      <c r="O15" s="3" t="s">
        <v>1445</v>
      </c>
      <c r="P15" s="3" t="s">
        <v>1446</v>
      </c>
      <c r="Q15" s="3" t="s">
        <v>78</v>
      </c>
      <c r="R15" s="3" t="s">
        <v>79</v>
      </c>
      <c r="S15" s="3" t="s">
        <v>1502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1448</v>
      </c>
      <c r="Y15" s="3" t="s">
        <v>1449</v>
      </c>
      <c r="Z15" s="3" t="s">
        <v>51</v>
      </c>
      <c r="AA15" s="3" t="s">
        <v>155</v>
      </c>
      <c r="AB15" s="3" t="s">
        <v>53</v>
      </c>
    </row>
    <row r="16" spans="1:28">
      <c r="A16" s="2" t="s">
        <v>1503</v>
      </c>
      <c r="B16" s="2" t="s">
        <v>1504</v>
      </c>
      <c r="C16" s="2" t="s">
        <v>1440</v>
      </c>
      <c r="D16" s="2" t="s">
        <v>1441</v>
      </c>
      <c r="E16" s="2" t="s">
        <v>1475</v>
      </c>
      <c r="F16" s="2" t="s">
        <v>33</v>
      </c>
      <c r="G16" s="2" t="s">
        <v>34</v>
      </c>
      <c r="H16" s="2" t="s">
        <v>69</v>
      </c>
      <c r="I16" s="2" t="s">
        <v>57</v>
      </c>
      <c r="J16" s="2" t="s">
        <v>37</v>
      </c>
      <c r="K16" s="2" t="s">
        <v>38</v>
      </c>
      <c r="L16" s="2" t="s">
        <v>87</v>
      </c>
      <c r="M16" s="2" t="s">
        <v>1505</v>
      </c>
      <c r="N16" s="2" t="s">
        <v>1506</v>
      </c>
      <c r="O16" s="2" t="s">
        <v>1445</v>
      </c>
      <c r="P16" s="2" t="s">
        <v>1507</v>
      </c>
      <c r="Q16" s="2" t="s">
        <v>1507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1448</v>
      </c>
      <c r="Y16" s="2" t="s">
        <v>1449</v>
      </c>
      <c r="Z16" s="2" t="s">
        <v>51</v>
      </c>
      <c r="AA16" s="2" t="s">
        <v>340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1508</v>
      </c>
      <c r="B2" s="2" t="s">
        <v>1509</v>
      </c>
      <c r="C2" s="2" t="s">
        <v>173</v>
      </c>
      <c r="D2" s="2" t="s">
        <v>1510</v>
      </c>
      <c r="E2" s="2" t="s">
        <v>1511</v>
      </c>
      <c r="F2" s="2" t="s">
        <v>33</v>
      </c>
      <c r="G2" s="2" t="s">
        <v>34</v>
      </c>
      <c r="H2" s="2" t="s">
        <v>33</v>
      </c>
      <c r="I2" s="2" t="s">
        <v>36</v>
      </c>
      <c r="J2" s="2" t="s">
        <v>37</v>
      </c>
      <c r="K2" s="2" t="s">
        <v>38</v>
      </c>
      <c r="L2" s="2" t="s">
        <v>87</v>
      </c>
      <c r="M2" s="2" t="s">
        <v>1512</v>
      </c>
      <c r="N2" s="2" t="s">
        <v>175</v>
      </c>
      <c r="O2" s="2" t="s">
        <v>63</v>
      </c>
      <c r="P2" s="2" t="s">
        <v>64</v>
      </c>
      <c r="Q2" s="2" t="s">
        <v>64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1513</v>
      </c>
      <c r="Y2" s="2" t="s">
        <v>1514</v>
      </c>
      <c r="Z2" s="2" t="s">
        <v>51</v>
      </c>
      <c r="AA2" s="2" t="s">
        <v>180</v>
      </c>
      <c r="AB2" s="2" t="s">
        <v>53</v>
      </c>
    </row>
    <row r="3" spans="1:28">
      <c r="A3" s="3" t="s">
        <v>1515</v>
      </c>
      <c r="B3" s="3" t="s">
        <v>1516</v>
      </c>
      <c r="C3" s="3" t="s">
        <v>173</v>
      </c>
      <c r="D3" s="3" t="s">
        <v>1510</v>
      </c>
      <c r="E3" s="3" t="s">
        <v>1517</v>
      </c>
      <c r="F3" s="3" t="s">
        <v>69</v>
      </c>
      <c r="G3" s="3" t="s">
        <v>33</v>
      </c>
      <c r="H3" s="3" t="s">
        <v>35</v>
      </c>
      <c r="I3" s="3" t="s">
        <v>173</v>
      </c>
      <c r="J3" s="3" t="s">
        <v>37</v>
      </c>
      <c r="K3" s="3" t="s">
        <v>86</v>
      </c>
      <c r="L3" s="3" t="s">
        <v>87</v>
      </c>
      <c r="M3" s="3" t="s">
        <v>1518</v>
      </c>
      <c r="N3" s="3" t="s">
        <v>1519</v>
      </c>
      <c r="O3" s="3" t="s">
        <v>1520</v>
      </c>
      <c r="P3" s="3" t="s">
        <v>1521</v>
      </c>
      <c r="Q3" s="3" t="s">
        <v>1521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1513</v>
      </c>
      <c r="Y3" s="3" t="s">
        <v>1514</v>
      </c>
      <c r="Z3" s="3" t="s">
        <v>51</v>
      </c>
      <c r="AA3" s="3" t="s">
        <v>155</v>
      </c>
      <c r="AB3" s="3" t="s">
        <v>53</v>
      </c>
    </row>
    <row r="4" spans="1:28">
      <c r="A4" s="2" t="s">
        <v>1522</v>
      </c>
      <c r="B4" s="2" t="s">
        <v>1523</v>
      </c>
      <c r="C4" s="2" t="s">
        <v>173</v>
      </c>
      <c r="D4" s="2" t="s">
        <v>1510</v>
      </c>
      <c r="E4" s="2" t="s">
        <v>1524</v>
      </c>
      <c r="F4" s="2" t="s">
        <v>33</v>
      </c>
      <c r="G4" s="2" t="s">
        <v>33</v>
      </c>
      <c r="H4" s="2" t="s">
        <v>35</v>
      </c>
      <c r="I4" s="2" t="s">
        <v>70</v>
      </c>
      <c r="J4" s="2" t="s">
        <v>37</v>
      </c>
      <c r="K4" s="2" t="s">
        <v>38</v>
      </c>
      <c r="L4" s="2" t="s">
        <v>60</v>
      </c>
      <c r="M4" s="2" t="s">
        <v>1525</v>
      </c>
      <c r="N4" s="2" t="s">
        <v>1526</v>
      </c>
      <c r="O4" s="2" t="s">
        <v>1520</v>
      </c>
      <c r="P4" s="2" t="s">
        <v>1527</v>
      </c>
      <c r="Q4" s="2" t="s">
        <v>1527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1513</v>
      </c>
      <c r="Y4" s="2" t="s">
        <v>1514</v>
      </c>
      <c r="Z4" s="2" t="s">
        <v>51</v>
      </c>
      <c r="AA4" s="2" t="s">
        <v>163</v>
      </c>
      <c r="AB4" s="2" t="s">
        <v>53</v>
      </c>
    </row>
    <row r="5" spans="1:28">
      <c r="A5" s="3" t="s">
        <v>1528</v>
      </c>
      <c r="B5" s="3" t="s">
        <v>1529</v>
      </c>
      <c r="C5" s="3" t="s">
        <v>173</v>
      </c>
      <c r="D5" s="3" t="s">
        <v>1510</v>
      </c>
      <c r="E5" s="3" t="s">
        <v>1530</v>
      </c>
      <c r="F5" s="3" t="s">
        <v>35</v>
      </c>
      <c r="G5" s="3" t="s">
        <v>102</v>
      </c>
      <c r="H5" s="3" t="s">
        <v>69</v>
      </c>
      <c r="I5" s="3" t="s">
        <v>57</v>
      </c>
      <c r="J5" s="3" t="s">
        <v>58</v>
      </c>
      <c r="K5" s="3" t="s">
        <v>38</v>
      </c>
      <c r="L5" s="3" t="s">
        <v>39</v>
      </c>
      <c r="M5" s="3" t="s">
        <v>1531</v>
      </c>
      <c r="N5" s="3" t="s">
        <v>1532</v>
      </c>
      <c r="O5" s="3" t="s">
        <v>1520</v>
      </c>
      <c r="P5" s="3" t="s">
        <v>1533</v>
      </c>
      <c r="Q5" s="3" t="s">
        <v>1533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1513</v>
      </c>
      <c r="Y5" s="3" t="s">
        <v>1514</v>
      </c>
      <c r="Z5" s="3" t="s">
        <v>51</v>
      </c>
      <c r="AA5" s="3" t="s">
        <v>180</v>
      </c>
      <c r="AB5" s="3" t="s">
        <v>53</v>
      </c>
    </row>
    <row r="6" spans="1:28">
      <c r="A6" s="2" t="s">
        <v>1534</v>
      </c>
      <c r="B6" s="2" t="s">
        <v>1535</v>
      </c>
      <c r="C6" s="2" t="s">
        <v>173</v>
      </c>
      <c r="D6" s="2" t="s">
        <v>1510</v>
      </c>
      <c r="E6" s="2" t="s">
        <v>1536</v>
      </c>
      <c r="F6" s="2" t="s">
        <v>33</v>
      </c>
      <c r="G6" s="2" t="s">
        <v>84</v>
      </c>
      <c r="H6" s="2" t="s">
        <v>33</v>
      </c>
      <c r="I6" s="2" t="s">
        <v>115</v>
      </c>
      <c r="J6" s="2" t="s">
        <v>37</v>
      </c>
      <c r="K6" s="2" t="s">
        <v>38</v>
      </c>
      <c r="L6" s="2" t="s">
        <v>60</v>
      </c>
      <c r="M6" s="2" t="s">
        <v>1537</v>
      </c>
      <c r="N6" s="2" t="s">
        <v>1538</v>
      </c>
      <c r="O6" s="2" t="s">
        <v>1520</v>
      </c>
      <c r="P6" s="2" t="s">
        <v>1539</v>
      </c>
      <c r="Q6" s="2" t="s">
        <v>1539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1513</v>
      </c>
      <c r="Y6" s="2" t="s">
        <v>1514</v>
      </c>
      <c r="Z6" s="2" t="s">
        <v>51</v>
      </c>
      <c r="AA6" s="2" t="s">
        <v>52</v>
      </c>
      <c r="AB6" s="2" t="s">
        <v>53</v>
      </c>
    </row>
    <row r="7" spans="1:28">
      <c r="A7" s="3" t="s">
        <v>1540</v>
      </c>
      <c r="B7" s="3" t="s">
        <v>1541</v>
      </c>
      <c r="C7" s="3" t="s">
        <v>173</v>
      </c>
      <c r="D7" s="3" t="s">
        <v>1510</v>
      </c>
      <c r="E7" s="3" t="s">
        <v>1542</v>
      </c>
      <c r="F7" s="3" t="s">
        <v>33</v>
      </c>
      <c r="G7" s="3" t="s">
        <v>34</v>
      </c>
      <c r="H7" s="3" t="s">
        <v>35</v>
      </c>
      <c r="I7" s="3" t="s">
        <v>115</v>
      </c>
      <c r="J7" s="3" t="s">
        <v>58</v>
      </c>
      <c r="K7" s="3" t="s">
        <v>59</v>
      </c>
      <c r="L7" s="3" t="s">
        <v>60</v>
      </c>
      <c r="M7" s="3" t="s">
        <v>1543</v>
      </c>
      <c r="N7" s="3" t="s">
        <v>327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1513</v>
      </c>
      <c r="Y7" s="3" t="s">
        <v>1514</v>
      </c>
      <c r="Z7" s="3" t="s">
        <v>51</v>
      </c>
      <c r="AA7" s="3" t="s">
        <v>191</v>
      </c>
      <c r="AB7" s="3" t="s">
        <v>53</v>
      </c>
    </row>
    <row r="8" spans="1:28">
      <c r="A8" s="2" t="s">
        <v>1544</v>
      </c>
      <c r="B8" s="2" t="s">
        <v>1545</v>
      </c>
      <c r="C8" s="2" t="s">
        <v>173</v>
      </c>
      <c r="D8" s="2" t="s">
        <v>1510</v>
      </c>
      <c r="E8" s="2" t="s">
        <v>1542</v>
      </c>
      <c r="F8" s="2" t="s">
        <v>33</v>
      </c>
      <c r="G8" s="2" t="s">
        <v>33</v>
      </c>
      <c r="H8" s="2" t="s">
        <v>33</v>
      </c>
      <c r="I8" s="2" t="s">
        <v>108</v>
      </c>
      <c r="J8" s="2" t="s">
        <v>37</v>
      </c>
      <c r="K8" s="2" t="s">
        <v>38</v>
      </c>
      <c r="L8" s="2" t="s">
        <v>39</v>
      </c>
      <c r="M8" s="2" t="s">
        <v>1543</v>
      </c>
      <c r="N8" s="2" t="s">
        <v>204</v>
      </c>
      <c r="O8" s="2" t="s">
        <v>63</v>
      </c>
      <c r="P8" s="2" t="s">
        <v>64</v>
      </c>
      <c r="Q8" s="2" t="s">
        <v>64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1513</v>
      </c>
      <c r="Y8" s="2" t="s">
        <v>1514</v>
      </c>
      <c r="Z8" s="2" t="s">
        <v>51</v>
      </c>
      <c r="AA8" s="2" t="s">
        <v>199</v>
      </c>
      <c r="AB8" s="2" t="s">
        <v>53</v>
      </c>
    </row>
    <row r="9" spans="1:28">
      <c r="A9" s="3" t="s">
        <v>1546</v>
      </c>
      <c r="B9" s="3" t="s">
        <v>1547</v>
      </c>
      <c r="C9" s="3" t="s">
        <v>173</v>
      </c>
      <c r="D9" s="3" t="s">
        <v>1510</v>
      </c>
      <c r="E9" s="3" t="s">
        <v>1530</v>
      </c>
      <c r="F9" s="3" t="s">
        <v>35</v>
      </c>
      <c r="G9" s="3" t="s">
        <v>84</v>
      </c>
      <c r="H9" s="3" t="s">
        <v>69</v>
      </c>
      <c r="I9" s="3" t="s">
        <v>77</v>
      </c>
      <c r="J9" s="3" t="s">
        <v>37</v>
      </c>
      <c r="K9" s="3" t="s">
        <v>38</v>
      </c>
      <c r="L9" s="3" t="s">
        <v>39</v>
      </c>
      <c r="M9" s="3" t="s">
        <v>1531</v>
      </c>
      <c r="N9" s="3" t="s">
        <v>1532</v>
      </c>
      <c r="O9" s="3" t="s">
        <v>1520</v>
      </c>
      <c r="P9" s="3" t="s">
        <v>1533</v>
      </c>
      <c r="Q9" s="3" t="s">
        <v>1533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1513</v>
      </c>
      <c r="Y9" s="3" t="s">
        <v>1514</v>
      </c>
      <c r="Z9" s="3" t="s">
        <v>51</v>
      </c>
      <c r="AA9" s="3" t="s">
        <v>186</v>
      </c>
      <c r="AB9" s="3" t="s">
        <v>53</v>
      </c>
    </row>
    <row r="10" spans="1:28">
      <c r="A10" s="2" t="s">
        <v>1548</v>
      </c>
      <c r="B10" s="2" t="s">
        <v>1549</v>
      </c>
      <c r="C10" s="2" t="s">
        <v>173</v>
      </c>
      <c r="D10" s="2" t="s">
        <v>1510</v>
      </c>
      <c r="E10" s="2" t="s">
        <v>1542</v>
      </c>
      <c r="F10" s="2" t="s">
        <v>35</v>
      </c>
      <c r="G10" s="2" t="s">
        <v>34</v>
      </c>
      <c r="H10" s="2" t="s">
        <v>33</v>
      </c>
      <c r="I10" s="2" t="s">
        <v>70</v>
      </c>
      <c r="J10" s="2" t="s">
        <v>58</v>
      </c>
      <c r="K10" s="2" t="s">
        <v>59</v>
      </c>
      <c r="L10" s="2" t="s">
        <v>39</v>
      </c>
      <c r="M10" s="2" t="s">
        <v>1550</v>
      </c>
      <c r="N10" s="2" t="s">
        <v>1551</v>
      </c>
      <c r="O10" s="2" t="s">
        <v>1520</v>
      </c>
      <c r="P10" s="2" t="s">
        <v>1552</v>
      </c>
      <c r="Q10" s="2" t="s">
        <v>1552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1513</v>
      </c>
      <c r="Y10" s="2" t="s">
        <v>1514</v>
      </c>
      <c r="Z10" s="2" t="s">
        <v>51</v>
      </c>
      <c r="AA10" s="2" t="s">
        <v>322</v>
      </c>
      <c r="AB10" s="2" t="s">
        <v>53</v>
      </c>
    </row>
    <row r="11" spans="1:28">
      <c r="A11" s="3" t="s">
        <v>1553</v>
      </c>
      <c r="B11" s="3" t="s">
        <v>1554</v>
      </c>
      <c r="C11" s="3" t="s">
        <v>173</v>
      </c>
      <c r="D11" s="3" t="s">
        <v>1510</v>
      </c>
      <c r="E11" s="3" t="s">
        <v>1524</v>
      </c>
      <c r="F11" s="3" t="s">
        <v>35</v>
      </c>
      <c r="G11" s="3" t="s">
        <v>34</v>
      </c>
      <c r="H11" s="3" t="s">
        <v>35</v>
      </c>
      <c r="I11" s="3" t="s">
        <v>70</v>
      </c>
      <c r="J11" s="3" t="s">
        <v>37</v>
      </c>
      <c r="K11" s="3" t="s">
        <v>59</v>
      </c>
      <c r="L11" s="3" t="s">
        <v>87</v>
      </c>
      <c r="M11" s="3" t="s">
        <v>1555</v>
      </c>
      <c r="N11" s="3" t="s">
        <v>1556</v>
      </c>
      <c r="O11" s="3" t="s">
        <v>1520</v>
      </c>
      <c r="P11" s="3" t="s">
        <v>1527</v>
      </c>
      <c r="Q11" s="3" t="s">
        <v>78</v>
      </c>
      <c r="R11" s="3" t="s">
        <v>79</v>
      </c>
      <c r="S11" s="3" t="s">
        <v>1557</v>
      </c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1513</v>
      </c>
      <c r="Y11" s="3" t="s">
        <v>1514</v>
      </c>
      <c r="Z11" s="3" t="s">
        <v>51</v>
      </c>
      <c r="AA11" s="3" t="s">
        <v>286</v>
      </c>
      <c r="AB11" s="3" t="s">
        <v>53</v>
      </c>
    </row>
    <row r="12" spans="1:28">
      <c r="A12" s="2" t="s">
        <v>1558</v>
      </c>
      <c r="B12" s="2" t="s">
        <v>1559</v>
      </c>
      <c r="C12" s="2" t="s">
        <v>173</v>
      </c>
      <c r="D12" s="2" t="s">
        <v>1510</v>
      </c>
      <c r="E12" s="2" t="s">
        <v>1517</v>
      </c>
      <c r="F12" s="2" t="s">
        <v>35</v>
      </c>
      <c r="G12" s="2" t="s">
        <v>33</v>
      </c>
      <c r="H12" s="2" t="s">
        <v>35</v>
      </c>
      <c r="I12" s="2" t="s">
        <v>173</v>
      </c>
      <c r="J12" s="2" t="s">
        <v>58</v>
      </c>
      <c r="K12" s="2" t="s">
        <v>38</v>
      </c>
      <c r="L12" s="2" t="s">
        <v>87</v>
      </c>
      <c r="M12" s="2" t="s">
        <v>1560</v>
      </c>
      <c r="N12" s="2" t="s">
        <v>179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1513</v>
      </c>
      <c r="Y12" s="2" t="s">
        <v>1514</v>
      </c>
      <c r="Z12" s="2" t="s">
        <v>51</v>
      </c>
      <c r="AA12" s="2" t="s">
        <v>74</v>
      </c>
      <c r="AB12" s="2" t="s">
        <v>53</v>
      </c>
    </row>
    <row r="13" spans="1:28">
      <c r="A13" s="3" t="s">
        <v>1561</v>
      </c>
      <c r="B13" s="3" t="s">
        <v>1554</v>
      </c>
      <c r="C13" s="3" t="s">
        <v>173</v>
      </c>
      <c r="D13" s="3" t="s">
        <v>1510</v>
      </c>
      <c r="E13" s="3" t="s">
        <v>1524</v>
      </c>
      <c r="F13" s="3" t="s">
        <v>33</v>
      </c>
      <c r="G13" s="3" t="s">
        <v>34</v>
      </c>
      <c r="H13" s="3" t="s">
        <v>35</v>
      </c>
      <c r="I13" s="3" t="s">
        <v>57</v>
      </c>
      <c r="J13" s="3" t="s">
        <v>58</v>
      </c>
      <c r="K13" s="3" t="s">
        <v>86</v>
      </c>
      <c r="L13" s="3" t="s">
        <v>87</v>
      </c>
      <c r="M13" s="3" t="s">
        <v>1555</v>
      </c>
      <c r="N13" s="3" t="s">
        <v>1556</v>
      </c>
      <c r="O13" s="3" t="s">
        <v>1520</v>
      </c>
      <c r="P13" s="3" t="s">
        <v>1527</v>
      </c>
      <c r="Q13" s="3" t="s">
        <v>78</v>
      </c>
      <c r="R13" s="3" t="s">
        <v>79</v>
      </c>
      <c r="S13" s="3" t="s">
        <v>1562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1513</v>
      </c>
      <c r="Y13" s="3" t="s">
        <v>1514</v>
      </c>
      <c r="Z13" s="3" t="s">
        <v>51</v>
      </c>
      <c r="AA13" s="3" t="s">
        <v>450</v>
      </c>
      <c r="AB13" s="3" t="s">
        <v>53</v>
      </c>
    </row>
    <row r="14" spans="1:28">
      <c r="A14" s="2" t="s">
        <v>1563</v>
      </c>
      <c r="B14" s="2" t="s">
        <v>1564</v>
      </c>
      <c r="C14" s="2" t="s">
        <v>173</v>
      </c>
      <c r="D14" s="2" t="s">
        <v>1510</v>
      </c>
      <c r="E14" s="2" t="s">
        <v>1530</v>
      </c>
      <c r="F14" s="2" t="s">
        <v>33</v>
      </c>
      <c r="G14" s="2" t="s">
        <v>84</v>
      </c>
      <c r="H14" s="2" t="s">
        <v>33</v>
      </c>
      <c r="I14" s="2" t="s">
        <v>115</v>
      </c>
      <c r="J14" s="2" t="s">
        <v>37</v>
      </c>
      <c r="K14" s="2" t="s">
        <v>38</v>
      </c>
      <c r="L14" s="2" t="s">
        <v>39</v>
      </c>
      <c r="M14" s="2" t="s">
        <v>1531</v>
      </c>
      <c r="N14" s="2" t="s">
        <v>1532</v>
      </c>
      <c r="O14" s="2" t="s">
        <v>1520</v>
      </c>
      <c r="P14" s="2" t="s">
        <v>1533</v>
      </c>
      <c r="Q14" s="2" t="s">
        <v>1533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1513</v>
      </c>
      <c r="Y14" s="2" t="s">
        <v>1514</v>
      </c>
      <c r="Z14" s="2" t="s">
        <v>51</v>
      </c>
      <c r="AA14" s="2" t="s">
        <v>419</v>
      </c>
      <c r="AB14" s="2" t="s">
        <v>53</v>
      </c>
    </row>
    <row r="15" spans="1:28">
      <c r="A15" s="3" t="s">
        <v>1565</v>
      </c>
      <c r="B15" s="3" t="s">
        <v>1566</v>
      </c>
      <c r="C15" s="3" t="s">
        <v>173</v>
      </c>
      <c r="D15" s="3" t="s">
        <v>1510</v>
      </c>
      <c r="E15" s="3" t="s">
        <v>1536</v>
      </c>
      <c r="F15" s="3" t="s">
        <v>69</v>
      </c>
      <c r="G15" s="3" t="s">
        <v>84</v>
      </c>
      <c r="H15" s="3" t="s">
        <v>33</v>
      </c>
      <c r="I15" s="3" t="s">
        <v>36</v>
      </c>
      <c r="J15" s="3" t="s">
        <v>37</v>
      </c>
      <c r="K15" s="3" t="s">
        <v>59</v>
      </c>
      <c r="L15" s="3" t="s">
        <v>87</v>
      </c>
      <c r="M15" s="3" t="s">
        <v>1567</v>
      </c>
      <c r="N15" s="3" t="s">
        <v>1568</v>
      </c>
      <c r="O15" s="3" t="s">
        <v>1520</v>
      </c>
      <c r="P15" s="3" t="s">
        <v>1539</v>
      </c>
      <c r="Q15" s="3" t="s">
        <v>1539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1513</v>
      </c>
      <c r="Y15" s="3" t="s">
        <v>1514</v>
      </c>
      <c r="Z15" s="3" t="s">
        <v>51</v>
      </c>
      <c r="AA15" s="3" t="s">
        <v>180</v>
      </c>
      <c r="AB15" s="3" t="s">
        <v>53</v>
      </c>
    </row>
    <row r="16" spans="1:28">
      <c r="A16" s="2" t="s">
        <v>1569</v>
      </c>
      <c r="B16" s="2" t="s">
        <v>1570</v>
      </c>
      <c r="C16" s="2" t="s">
        <v>173</v>
      </c>
      <c r="D16" s="2" t="s">
        <v>1510</v>
      </c>
      <c r="E16" s="2" t="s">
        <v>1530</v>
      </c>
      <c r="F16" s="2" t="s">
        <v>33</v>
      </c>
      <c r="G16" s="2" t="s">
        <v>34</v>
      </c>
      <c r="H16" s="2" t="s">
        <v>69</v>
      </c>
      <c r="I16" s="2" t="s">
        <v>85</v>
      </c>
      <c r="J16" s="2" t="s">
        <v>37</v>
      </c>
      <c r="K16" s="2" t="s">
        <v>59</v>
      </c>
      <c r="L16" s="2" t="s">
        <v>60</v>
      </c>
      <c r="M16" s="2" t="s">
        <v>1571</v>
      </c>
      <c r="N16" s="2" t="s">
        <v>1572</v>
      </c>
      <c r="O16" s="2" t="s">
        <v>197</v>
      </c>
      <c r="P16" s="2" t="s">
        <v>198</v>
      </c>
      <c r="Q16" s="2" t="s">
        <v>198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1513</v>
      </c>
      <c r="Y16" s="2" t="s">
        <v>1514</v>
      </c>
      <c r="Z16" s="2" t="s">
        <v>51</v>
      </c>
      <c r="AA16" s="2" t="s">
        <v>280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1573</v>
      </c>
      <c r="B2" s="2" t="s">
        <v>1574</v>
      </c>
      <c r="C2" s="2" t="s">
        <v>108</v>
      </c>
      <c r="D2" s="2" t="s">
        <v>1575</v>
      </c>
      <c r="E2" s="2" t="s">
        <v>1576</v>
      </c>
      <c r="F2" s="2" t="s">
        <v>35</v>
      </c>
      <c r="G2" s="2" t="s">
        <v>34</v>
      </c>
      <c r="H2" s="2" t="s">
        <v>33</v>
      </c>
      <c r="I2" s="2" t="s">
        <v>70</v>
      </c>
      <c r="J2" s="2" t="s">
        <v>37</v>
      </c>
      <c r="K2" s="2" t="s">
        <v>38</v>
      </c>
      <c r="L2" s="2" t="s">
        <v>39</v>
      </c>
      <c r="M2" s="2" t="s">
        <v>1577</v>
      </c>
      <c r="N2" s="2" t="s">
        <v>1578</v>
      </c>
      <c r="O2" s="2" t="s">
        <v>1579</v>
      </c>
      <c r="P2" s="2" t="s">
        <v>1580</v>
      </c>
      <c r="Q2" s="2" t="s">
        <v>1580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1581</v>
      </c>
      <c r="Y2" s="2" t="s">
        <v>1582</v>
      </c>
      <c r="Z2" s="2" t="s">
        <v>51</v>
      </c>
      <c r="AA2" s="2" t="s">
        <v>186</v>
      </c>
      <c r="AB2" s="2" t="s">
        <v>53</v>
      </c>
    </row>
    <row r="3" spans="1:28">
      <c r="A3" s="3" t="s">
        <v>1583</v>
      </c>
      <c r="B3" s="3" t="s">
        <v>1584</v>
      </c>
      <c r="C3" s="3" t="s">
        <v>108</v>
      </c>
      <c r="D3" s="3" t="s">
        <v>1575</v>
      </c>
      <c r="E3" s="3" t="s">
        <v>1585</v>
      </c>
      <c r="F3" s="3" t="s">
        <v>33</v>
      </c>
      <c r="G3" s="3" t="s">
        <v>34</v>
      </c>
      <c r="H3" s="3" t="s">
        <v>33</v>
      </c>
      <c r="I3" s="3" t="s">
        <v>70</v>
      </c>
      <c r="J3" s="3" t="s">
        <v>37</v>
      </c>
      <c r="K3" s="3" t="s">
        <v>86</v>
      </c>
      <c r="L3" s="3" t="s">
        <v>87</v>
      </c>
      <c r="M3" s="3" t="s">
        <v>1586</v>
      </c>
      <c r="N3" s="3" t="s">
        <v>1587</v>
      </c>
      <c r="O3" s="3" t="s">
        <v>1579</v>
      </c>
      <c r="P3" s="3" t="s">
        <v>1588</v>
      </c>
      <c r="Q3" s="3" t="s">
        <v>1588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1581</v>
      </c>
      <c r="Y3" s="3" t="s">
        <v>1582</v>
      </c>
      <c r="Z3" s="3" t="s">
        <v>51</v>
      </c>
      <c r="AA3" s="3" t="s">
        <v>729</v>
      </c>
      <c r="AB3" s="3" t="s">
        <v>53</v>
      </c>
    </row>
    <row r="4" spans="1:28">
      <c r="A4" s="2" t="s">
        <v>1589</v>
      </c>
      <c r="B4" s="2" t="s">
        <v>1590</v>
      </c>
      <c r="C4" s="2" t="s">
        <v>108</v>
      </c>
      <c r="D4" s="2" t="s">
        <v>1575</v>
      </c>
      <c r="E4" s="2" t="s">
        <v>1591</v>
      </c>
      <c r="F4" s="2" t="s">
        <v>69</v>
      </c>
      <c r="G4" s="2" t="s">
        <v>34</v>
      </c>
      <c r="H4" s="2" t="s">
        <v>35</v>
      </c>
      <c r="I4" s="2" t="s">
        <v>115</v>
      </c>
      <c r="J4" s="2" t="s">
        <v>37</v>
      </c>
      <c r="K4" s="2" t="s">
        <v>59</v>
      </c>
      <c r="L4" s="2" t="s">
        <v>60</v>
      </c>
      <c r="M4" s="2" t="s">
        <v>1592</v>
      </c>
      <c r="N4" s="2" t="s">
        <v>410</v>
      </c>
      <c r="O4" s="2" t="s">
        <v>63</v>
      </c>
      <c r="P4" s="2" t="s">
        <v>64</v>
      </c>
      <c r="Q4" s="2" t="s">
        <v>64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1581</v>
      </c>
      <c r="Y4" s="2" t="s">
        <v>1582</v>
      </c>
      <c r="Z4" s="2" t="s">
        <v>51</v>
      </c>
      <c r="AA4" s="2" t="s">
        <v>214</v>
      </c>
      <c r="AB4" s="2" t="s">
        <v>53</v>
      </c>
    </row>
    <row r="5" spans="1:28">
      <c r="A5" s="3" t="s">
        <v>1593</v>
      </c>
      <c r="B5" s="3" t="s">
        <v>1594</v>
      </c>
      <c r="C5" s="3" t="s">
        <v>108</v>
      </c>
      <c r="D5" s="3" t="s">
        <v>1575</v>
      </c>
      <c r="E5" s="3" t="s">
        <v>1595</v>
      </c>
      <c r="F5" s="3" t="s">
        <v>33</v>
      </c>
      <c r="G5" s="3" t="s">
        <v>84</v>
      </c>
      <c r="H5" s="3" t="s">
        <v>33</v>
      </c>
      <c r="I5" s="3" t="s">
        <v>70</v>
      </c>
      <c r="J5" s="3" t="s">
        <v>37</v>
      </c>
      <c r="K5" s="3" t="s">
        <v>59</v>
      </c>
      <c r="L5" s="3" t="s">
        <v>39</v>
      </c>
      <c r="M5" s="3" t="s">
        <v>1596</v>
      </c>
      <c r="N5" s="3" t="s">
        <v>167</v>
      </c>
      <c r="O5" s="3" t="s">
        <v>63</v>
      </c>
      <c r="P5" s="3" t="s">
        <v>64</v>
      </c>
      <c r="Q5" s="3" t="s">
        <v>64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1581</v>
      </c>
      <c r="Y5" s="3" t="s">
        <v>1582</v>
      </c>
      <c r="Z5" s="3" t="s">
        <v>51</v>
      </c>
      <c r="AA5" s="3" t="s">
        <v>340</v>
      </c>
      <c r="AB5" s="3" t="s">
        <v>53</v>
      </c>
    </row>
    <row r="6" spans="1:28">
      <c r="A6" s="2" t="s">
        <v>1597</v>
      </c>
      <c r="B6" s="2" t="s">
        <v>1598</v>
      </c>
      <c r="C6" s="2" t="s">
        <v>108</v>
      </c>
      <c r="D6" s="2" t="s">
        <v>1575</v>
      </c>
      <c r="E6" s="2" t="s">
        <v>1595</v>
      </c>
      <c r="F6" s="2" t="s">
        <v>35</v>
      </c>
      <c r="G6" s="2" t="s">
        <v>34</v>
      </c>
      <c r="H6" s="2" t="s">
        <v>69</v>
      </c>
      <c r="I6" s="2" t="s">
        <v>108</v>
      </c>
      <c r="J6" s="2" t="s">
        <v>58</v>
      </c>
      <c r="K6" s="2" t="s">
        <v>38</v>
      </c>
      <c r="L6" s="2" t="s">
        <v>60</v>
      </c>
      <c r="M6" s="2" t="s">
        <v>1596</v>
      </c>
      <c r="N6" s="2" t="s">
        <v>275</v>
      </c>
      <c r="O6" s="2" t="s">
        <v>63</v>
      </c>
      <c r="P6" s="2" t="s">
        <v>64</v>
      </c>
      <c r="Q6" s="2" t="s">
        <v>78</v>
      </c>
      <c r="R6" s="2" t="s">
        <v>79</v>
      </c>
      <c r="S6" s="2" t="s">
        <v>1599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1581</v>
      </c>
      <c r="Y6" s="2" t="s">
        <v>1582</v>
      </c>
      <c r="Z6" s="2" t="s">
        <v>51</v>
      </c>
      <c r="AA6" s="2" t="s">
        <v>169</v>
      </c>
      <c r="AB6" s="2" t="s">
        <v>53</v>
      </c>
    </row>
    <row r="7" spans="1:28">
      <c r="A7" s="3" t="s">
        <v>1600</v>
      </c>
      <c r="B7" s="3" t="s">
        <v>1601</v>
      </c>
      <c r="C7" s="3" t="s">
        <v>108</v>
      </c>
      <c r="D7" s="3" t="s">
        <v>1575</v>
      </c>
      <c r="E7" s="3" t="s">
        <v>1602</v>
      </c>
      <c r="F7" s="3" t="s">
        <v>33</v>
      </c>
      <c r="G7" s="3" t="s">
        <v>34</v>
      </c>
      <c r="H7" s="3" t="s">
        <v>69</v>
      </c>
      <c r="I7" s="3" t="s">
        <v>108</v>
      </c>
      <c r="J7" s="3" t="s">
        <v>37</v>
      </c>
      <c r="K7" s="3" t="s">
        <v>86</v>
      </c>
      <c r="L7" s="3" t="s">
        <v>60</v>
      </c>
      <c r="M7" s="3" t="s">
        <v>1603</v>
      </c>
      <c r="N7" s="3" t="s">
        <v>414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1581</v>
      </c>
      <c r="Y7" s="3" t="s">
        <v>1582</v>
      </c>
      <c r="Z7" s="3" t="s">
        <v>51</v>
      </c>
      <c r="AA7" s="3" t="s">
        <v>419</v>
      </c>
      <c r="AB7" s="3" t="s">
        <v>53</v>
      </c>
    </row>
    <row r="8" spans="1:28">
      <c r="A8" s="2" t="s">
        <v>1604</v>
      </c>
      <c r="B8" s="2" t="s">
        <v>1605</v>
      </c>
      <c r="C8" s="2" t="s">
        <v>108</v>
      </c>
      <c r="D8" s="2" t="s">
        <v>1575</v>
      </c>
      <c r="E8" s="2" t="s">
        <v>1602</v>
      </c>
      <c r="F8" s="2" t="s">
        <v>69</v>
      </c>
      <c r="G8" s="2" t="s">
        <v>84</v>
      </c>
      <c r="H8" s="2" t="s">
        <v>33</v>
      </c>
      <c r="I8" s="2" t="s">
        <v>77</v>
      </c>
      <c r="J8" s="2" t="s">
        <v>58</v>
      </c>
      <c r="K8" s="2" t="s">
        <v>59</v>
      </c>
      <c r="L8" s="2" t="s">
        <v>60</v>
      </c>
      <c r="M8" s="2" t="s">
        <v>1606</v>
      </c>
      <c r="N8" s="2" t="s">
        <v>1607</v>
      </c>
      <c r="O8" s="2" t="s">
        <v>1579</v>
      </c>
      <c r="P8" s="2" t="s">
        <v>1608</v>
      </c>
      <c r="Q8" s="2" t="s">
        <v>1608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1581</v>
      </c>
      <c r="Y8" s="2" t="s">
        <v>1582</v>
      </c>
      <c r="Z8" s="2" t="s">
        <v>51</v>
      </c>
      <c r="AA8" s="2" t="s">
        <v>129</v>
      </c>
      <c r="AB8" s="2" t="s">
        <v>53</v>
      </c>
    </row>
    <row r="9" spans="1:28">
      <c r="A9" s="3" t="s">
        <v>1609</v>
      </c>
      <c r="B9" s="3" t="s">
        <v>1610</v>
      </c>
      <c r="C9" s="3" t="s">
        <v>108</v>
      </c>
      <c r="D9" s="3" t="s">
        <v>1575</v>
      </c>
      <c r="E9" s="3" t="s">
        <v>1611</v>
      </c>
      <c r="F9" s="3" t="s">
        <v>35</v>
      </c>
      <c r="G9" s="3" t="s">
        <v>102</v>
      </c>
      <c r="H9" s="3" t="s">
        <v>35</v>
      </c>
      <c r="I9" s="3" t="s">
        <v>77</v>
      </c>
      <c r="J9" s="3" t="s">
        <v>37</v>
      </c>
      <c r="K9" s="3" t="s">
        <v>59</v>
      </c>
      <c r="L9" s="3" t="s">
        <v>39</v>
      </c>
      <c r="M9" s="3" t="s">
        <v>1612</v>
      </c>
      <c r="N9" s="3" t="s">
        <v>1613</v>
      </c>
      <c r="O9" s="3" t="s">
        <v>1579</v>
      </c>
      <c r="P9" s="3" t="s">
        <v>1614</v>
      </c>
      <c r="Q9" s="3" t="s">
        <v>78</v>
      </c>
      <c r="R9" s="3" t="s">
        <v>79</v>
      </c>
      <c r="S9" s="3" t="s">
        <v>1615</v>
      </c>
      <c r="T9" s="3" t="s">
        <v>45</v>
      </c>
      <c r="U9" s="3" t="s">
        <v>46</v>
      </c>
      <c r="V9" s="3" t="s">
        <v>47</v>
      </c>
      <c r="W9" s="3" t="s">
        <v>48</v>
      </c>
      <c r="X9" s="3" t="s">
        <v>1581</v>
      </c>
      <c r="Y9" s="3" t="s">
        <v>1582</v>
      </c>
      <c r="Z9" s="3" t="s">
        <v>51</v>
      </c>
      <c r="AA9" s="3" t="s">
        <v>450</v>
      </c>
      <c r="AB9" s="3" t="s">
        <v>53</v>
      </c>
    </row>
    <row r="10" spans="1:28">
      <c r="A10" s="2" t="s">
        <v>1616</v>
      </c>
      <c r="B10" s="2" t="s">
        <v>1617</v>
      </c>
      <c r="C10" s="2" t="s">
        <v>108</v>
      </c>
      <c r="D10" s="2" t="s">
        <v>1575</v>
      </c>
      <c r="E10" s="2" t="s">
        <v>1602</v>
      </c>
      <c r="F10" s="2" t="s">
        <v>69</v>
      </c>
      <c r="G10" s="2" t="s">
        <v>102</v>
      </c>
      <c r="H10" s="2" t="s">
        <v>33</v>
      </c>
      <c r="I10" s="2" t="s">
        <v>77</v>
      </c>
      <c r="J10" s="2" t="s">
        <v>37</v>
      </c>
      <c r="K10" s="2" t="s">
        <v>59</v>
      </c>
      <c r="L10" s="2" t="s">
        <v>60</v>
      </c>
      <c r="M10" s="2" t="s">
        <v>1606</v>
      </c>
      <c r="N10" s="2" t="s">
        <v>1607</v>
      </c>
      <c r="O10" s="2" t="s">
        <v>1579</v>
      </c>
      <c r="P10" s="2" t="s">
        <v>1608</v>
      </c>
      <c r="Q10" s="2" t="s">
        <v>78</v>
      </c>
      <c r="R10" s="2" t="s">
        <v>79</v>
      </c>
      <c r="S10" s="2" t="s">
        <v>1618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1581</v>
      </c>
      <c r="Y10" s="2" t="s">
        <v>1582</v>
      </c>
      <c r="Z10" s="2" t="s">
        <v>51</v>
      </c>
      <c r="AA10" s="2" t="s">
        <v>125</v>
      </c>
      <c r="AB10" s="2" t="s">
        <v>53</v>
      </c>
    </row>
    <row r="11" spans="1:28">
      <c r="A11" s="3" t="s">
        <v>1619</v>
      </c>
      <c r="B11" s="3" t="s">
        <v>1601</v>
      </c>
      <c r="C11" s="3" t="s">
        <v>108</v>
      </c>
      <c r="D11" s="3" t="s">
        <v>1575</v>
      </c>
      <c r="E11" s="3" t="s">
        <v>1595</v>
      </c>
      <c r="F11" s="3" t="s">
        <v>33</v>
      </c>
      <c r="G11" s="3" t="s">
        <v>33</v>
      </c>
      <c r="H11" s="3" t="s">
        <v>33</v>
      </c>
      <c r="I11" s="3" t="s">
        <v>70</v>
      </c>
      <c r="J11" s="3" t="s">
        <v>58</v>
      </c>
      <c r="K11" s="3" t="s">
        <v>86</v>
      </c>
      <c r="L11" s="3" t="s">
        <v>60</v>
      </c>
      <c r="M11" s="3" t="s">
        <v>1620</v>
      </c>
      <c r="N11" s="3" t="s">
        <v>1621</v>
      </c>
      <c r="O11" s="3" t="s">
        <v>1579</v>
      </c>
      <c r="P11" s="3" t="s">
        <v>1622</v>
      </c>
      <c r="Q11" s="3" t="s">
        <v>1622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1581</v>
      </c>
      <c r="Y11" s="3" t="s">
        <v>1582</v>
      </c>
      <c r="Z11" s="3" t="s">
        <v>51</v>
      </c>
      <c r="AA11" s="3" t="s">
        <v>116</v>
      </c>
      <c r="AB11" s="3" t="s">
        <v>53</v>
      </c>
    </row>
    <row r="12" spans="1:28">
      <c r="A12" s="2" t="s">
        <v>1623</v>
      </c>
      <c r="B12" s="2" t="s">
        <v>1624</v>
      </c>
      <c r="C12" s="2" t="s">
        <v>108</v>
      </c>
      <c r="D12" s="2" t="s">
        <v>1575</v>
      </c>
      <c r="E12" s="2" t="s">
        <v>1591</v>
      </c>
      <c r="F12" s="2" t="s">
        <v>33</v>
      </c>
      <c r="G12" s="2" t="s">
        <v>34</v>
      </c>
      <c r="H12" s="2" t="s">
        <v>69</v>
      </c>
      <c r="I12" s="2" t="s">
        <v>36</v>
      </c>
      <c r="J12" s="2" t="s">
        <v>37</v>
      </c>
      <c r="K12" s="2" t="s">
        <v>59</v>
      </c>
      <c r="L12" s="2" t="s">
        <v>39</v>
      </c>
      <c r="M12" s="2" t="s">
        <v>1625</v>
      </c>
      <c r="N12" s="2" t="s">
        <v>1626</v>
      </c>
      <c r="O12" s="2" t="s">
        <v>1579</v>
      </c>
      <c r="P12" s="2" t="s">
        <v>1627</v>
      </c>
      <c r="Q12" s="2" t="s">
        <v>1627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1581</v>
      </c>
      <c r="Y12" s="2" t="s">
        <v>1582</v>
      </c>
      <c r="Z12" s="2" t="s">
        <v>51</v>
      </c>
      <c r="AA12" s="2" t="s">
        <v>270</v>
      </c>
      <c r="AB12" s="2" t="s">
        <v>53</v>
      </c>
    </row>
    <row r="13" spans="1:28">
      <c r="A13" s="3" t="s">
        <v>1628</v>
      </c>
      <c r="B13" s="3" t="s">
        <v>1629</v>
      </c>
      <c r="C13" s="3" t="s">
        <v>108</v>
      </c>
      <c r="D13" s="3" t="s">
        <v>1575</v>
      </c>
      <c r="E13" s="3" t="s">
        <v>1595</v>
      </c>
      <c r="F13" s="3" t="s">
        <v>33</v>
      </c>
      <c r="G13" s="3" t="s">
        <v>33</v>
      </c>
      <c r="H13" s="3" t="s">
        <v>69</v>
      </c>
      <c r="I13" s="3" t="s">
        <v>85</v>
      </c>
      <c r="J13" s="3" t="s">
        <v>37</v>
      </c>
      <c r="K13" s="3" t="s">
        <v>59</v>
      </c>
      <c r="L13" s="3" t="s">
        <v>39</v>
      </c>
      <c r="M13" s="3" t="s">
        <v>1630</v>
      </c>
      <c r="N13" s="3" t="s">
        <v>1631</v>
      </c>
      <c r="O13" s="3" t="s">
        <v>1579</v>
      </c>
      <c r="P13" s="3" t="s">
        <v>1622</v>
      </c>
      <c r="Q13" s="3" t="s">
        <v>78</v>
      </c>
      <c r="R13" s="3" t="s">
        <v>79</v>
      </c>
      <c r="S13" s="3" t="s">
        <v>1632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1581</v>
      </c>
      <c r="Y13" s="3" t="s">
        <v>1582</v>
      </c>
      <c r="Z13" s="3" t="s">
        <v>51</v>
      </c>
      <c r="AA13" s="3" t="s">
        <v>258</v>
      </c>
      <c r="AB13" s="3" t="s">
        <v>53</v>
      </c>
    </row>
    <row r="14" spans="1:28">
      <c r="A14" s="2" t="s">
        <v>1633</v>
      </c>
      <c r="B14" s="2" t="s">
        <v>1601</v>
      </c>
      <c r="C14" s="2" t="s">
        <v>108</v>
      </c>
      <c r="D14" s="2" t="s">
        <v>1575</v>
      </c>
      <c r="E14" s="2" t="s">
        <v>1591</v>
      </c>
      <c r="F14" s="2" t="s">
        <v>35</v>
      </c>
      <c r="G14" s="2" t="s">
        <v>84</v>
      </c>
      <c r="H14" s="2" t="s">
        <v>69</v>
      </c>
      <c r="I14" s="2" t="s">
        <v>36</v>
      </c>
      <c r="J14" s="2" t="s">
        <v>37</v>
      </c>
      <c r="K14" s="2" t="s">
        <v>86</v>
      </c>
      <c r="L14" s="2" t="s">
        <v>39</v>
      </c>
      <c r="M14" s="2" t="s">
        <v>1625</v>
      </c>
      <c r="N14" s="2" t="s">
        <v>1626</v>
      </c>
      <c r="O14" s="2" t="s">
        <v>1579</v>
      </c>
      <c r="P14" s="2" t="s">
        <v>1627</v>
      </c>
      <c r="Q14" s="2" t="s">
        <v>78</v>
      </c>
      <c r="R14" s="2" t="s">
        <v>79</v>
      </c>
      <c r="S14" s="2" t="s">
        <v>1634</v>
      </c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1581</v>
      </c>
      <c r="Y14" s="2" t="s">
        <v>1582</v>
      </c>
      <c r="Z14" s="2" t="s">
        <v>51</v>
      </c>
      <c r="AA14" s="2" t="s">
        <v>90</v>
      </c>
      <c r="AB14" s="2" t="s">
        <v>53</v>
      </c>
    </row>
    <row r="15" spans="1:28">
      <c r="A15" s="3" t="s">
        <v>1635</v>
      </c>
      <c r="B15" s="3" t="s">
        <v>1636</v>
      </c>
      <c r="C15" s="3" t="s">
        <v>108</v>
      </c>
      <c r="D15" s="3" t="s">
        <v>1575</v>
      </c>
      <c r="E15" s="3" t="s">
        <v>1595</v>
      </c>
      <c r="F15" s="3" t="s">
        <v>35</v>
      </c>
      <c r="G15" s="3" t="s">
        <v>84</v>
      </c>
      <c r="H15" s="3" t="s">
        <v>35</v>
      </c>
      <c r="I15" s="3" t="s">
        <v>36</v>
      </c>
      <c r="J15" s="3" t="s">
        <v>37</v>
      </c>
      <c r="K15" s="3" t="s">
        <v>59</v>
      </c>
      <c r="L15" s="3" t="s">
        <v>60</v>
      </c>
      <c r="M15" s="3" t="s">
        <v>1620</v>
      </c>
      <c r="N15" s="3" t="s">
        <v>1621</v>
      </c>
      <c r="O15" s="3" t="s">
        <v>1579</v>
      </c>
      <c r="P15" s="3" t="s">
        <v>1622</v>
      </c>
      <c r="Q15" s="3" t="s">
        <v>1622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1581</v>
      </c>
      <c r="Y15" s="3" t="s">
        <v>1582</v>
      </c>
      <c r="Z15" s="3" t="s">
        <v>51</v>
      </c>
      <c r="AA15" s="3" t="s">
        <v>81</v>
      </c>
      <c r="AB15" s="3" t="s">
        <v>53</v>
      </c>
    </row>
    <row r="16" spans="1:28">
      <c r="A16" s="2" t="s">
        <v>1637</v>
      </c>
      <c r="B16" s="2" t="s">
        <v>1638</v>
      </c>
      <c r="C16" s="2" t="s">
        <v>108</v>
      </c>
      <c r="D16" s="2" t="s">
        <v>1575</v>
      </c>
      <c r="E16" s="2" t="s">
        <v>1591</v>
      </c>
      <c r="F16" s="2" t="s">
        <v>35</v>
      </c>
      <c r="G16" s="2" t="s">
        <v>33</v>
      </c>
      <c r="H16" s="2" t="s">
        <v>33</v>
      </c>
      <c r="I16" s="2" t="s">
        <v>85</v>
      </c>
      <c r="J16" s="2" t="s">
        <v>37</v>
      </c>
      <c r="K16" s="2" t="s">
        <v>86</v>
      </c>
      <c r="L16" s="2" t="s">
        <v>87</v>
      </c>
      <c r="M16" s="2" t="s">
        <v>1639</v>
      </c>
      <c r="N16" s="2" t="s">
        <v>1640</v>
      </c>
      <c r="O16" s="2" t="s">
        <v>1579</v>
      </c>
      <c r="P16" s="2" t="s">
        <v>1627</v>
      </c>
      <c r="Q16" s="2" t="s">
        <v>1627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1581</v>
      </c>
      <c r="Y16" s="2" t="s">
        <v>1582</v>
      </c>
      <c r="Z16" s="2" t="s">
        <v>51</v>
      </c>
      <c r="AA16" s="2" t="s">
        <v>214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1641</v>
      </c>
      <c r="B2" s="2" t="s">
        <v>1642</v>
      </c>
      <c r="C2" s="2" t="s">
        <v>1643</v>
      </c>
      <c r="D2" s="2" t="s">
        <v>1644</v>
      </c>
      <c r="E2" s="2" t="s">
        <v>1645</v>
      </c>
      <c r="F2" s="2" t="s">
        <v>69</v>
      </c>
      <c r="G2" s="2" t="s">
        <v>84</v>
      </c>
      <c r="H2" s="2" t="s">
        <v>35</v>
      </c>
      <c r="I2" s="2" t="s">
        <v>108</v>
      </c>
      <c r="J2" s="2" t="s">
        <v>58</v>
      </c>
      <c r="K2" s="2" t="s">
        <v>59</v>
      </c>
      <c r="L2" s="2" t="s">
        <v>60</v>
      </c>
      <c r="M2" s="2" t="s">
        <v>1646</v>
      </c>
      <c r="N2" s="2" t="s">
        <v>1647</v>
      </c>
      <c r="O2" s="2" t="s">
        <v>1648</v>
      </c>
      <c r="P2" s="2" t="s">
        <v>1649</v>
      </c>
      <c r="Q2" s="2" t="s">
        <v>1649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1650</v>
      </c>
      <c r="Y2" s="2" t="s">
        <v>1651</v>
      </c>
      <c r="Z2" s="2" t="s">
        <v>51</v>
      </c>
      <c r="AA2" s="2" t="s">
        <v>155</v>
      </c>
      <c r="AB2" s="2" t="s">
        <v>53</v>
      </c>
    </row>
    <row r="3" spans="1:28">
      <c r="A3" s="3" t="s">
        <v>1652</v>
      </c>
      <c r="B3" s="3" t="s">
        <v>1653</v>
      </c>
      <c r="C3" s="3" t="s">
        <v>1643</v>
      </c>
      <c r="D3" s="3" t="s">
        <v>1644</v>
      </c>
      <c r="E3" s="3" t="s">
        <v>1654</v>
      </c>
      <c r="F3" s="3" t="s">
        <v>33</v>
      </c>
      <c r="G3" s="3" t="s">
        <v>102</v>
      </c>
      <c r="H3" s="3" t="s">
        <v>33</v>
      </c>
      <c r="I3" s="3" t="s">
        <v>85</v>
      </c>
      <c r="J3" s="3" t="s">
        <v>37</v>
      </c>
      <c r="K3" s="3" t="s">
        <v>86</v>
      </c>
      <c r="L3" s="3" t="s">
        <v>39</v>
      </c>
      <c r="M3" s="3" t="s">
        <v>1655</v>
      </c>
      <c r="N3" s="3" t="s">
        <v>1656</v>
      </c>
      <c r="O3" s="3" t="s">
        <v>1648</v>
      </c>
      <c r="P3" s="3" t="s">
        <v>1657</v>
      </c>
      <c r="Q3" s="3" t="s">
        <v>1657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1650</v>
      </c>
      <c r="Y3" s="3" t="s">
        <v>1651</v>
      </c>
      <c r="Z3" s="3" t="s">
        <v>51</v>
      </c>
      <c r="AA3" s="3" t="s">
        <v>258</v>
      </c>
      <c r="AB3" s="3" t="s">
        <v>53</v>
      </c>
    </row>
    <row r="4" spans="1:28">
      <c r="A4" s="2" t="s">
        <v>1658</v>
      </c>
      <c r="B4" s="2" t="s">
        <v>1659</v>
      </c>
      <c r="C4" s="2" t="s">
        <v>1643</v>
      </c>
      <c r="D4" s="2" t="s">
        <v>1644</v>
      </c>
      <c r="E4" s="2" t="s">
        <v>1660</v>
      </c>
      <c r="F4" s="2" t="s">
        <v>69</v>
      </c>
      <c r="G4" s="2" t="s">
        <v>102</v>
      </c>
      <c r="H4" s="2" t="s">
        <v>35</v>
      </c>
      <c r="I4" s="2" t="s">
        <v>173</v>
      </c>
      <c r="J4" s="2" t="s">
        <v>37</v>
      </c>
      <c r="K4" s="2" t="s">
        <v>38</v>
      </c>
      <c r="L4" s="2" t="s">
        <v>39</v>
      </c>
      <c r="M4" s="2" t="s">
        <v>1661</v>
      </c>
      <c r="N4" s="2" t="s">
        <v>1662</v>
      </c>
      <c r="O4" s="2" t="s">
        <v>1648</v>
      </c>
      <c r="P4" s="2" t="s">
        <v>1663</v>
      </c>
      <c r="Q4" s="2" t="s">
        <v>1663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1650</v>
      </c>
      <c r="Y4" s="2" t="s">
        <v>1651</v>
      </c>
      <c r="Z4" s="2" t="s">
        <v>51</v>
      </c>
      <c r="AA4" s="2" t="s">
        <v>214</v>
      </c>
      <c r="AB4" s="2" t="s">
        <v>53</v>
      </c>
    </row>
    <row r="5" spans="1:28">
      <c r="A5" s="3" t="s">
        <v>1664</v>
      </c>
      <c r="B5" s="3" t="s">
        <v>1665</v>
      </c>
      <c r="C5" s="3" t="s">
        <v>1643</v>
      </c>
      <c r="D5" s="3" t="s">
        <v>1644</v>
      </c>
      <c r="E5" s="3" t="s">
        <v>1666</v>
      </c>
      <c r="F5" s="3" t="s">
        <v>69</v>
      </c>
      <c r="G5" s="3" t="s">
        <v>34</v>
      </c>
      <c r="H5" s="3" t="s">
        <v>35</v>
      </c>
      <c r="I5" s="3" t="s">
        <v>85</v>
      </c>
      <c r="J5" s="3" t="s">
        <v>58</v>
      </c>
      <c r="K5" s="3" t="s">
        <v>38</v>
      </c>
      <c r="L5" s="3" t="s">
        <v>87</v>
      </c>
      <c r="M5" s="3" t="s">
        <v>1667</v>
      </c>
      <c r="N5" s="3" t="s">
        <v>1668</v>
      </c>
      <c r="O5" s="3" t="s">
        <v>1648</v>
      </c>
      <c r="P5" s="3" t="s">
        <v>1669</v>
      </c>
      <c r="Q5" s="3" t="s">
        <v>1669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1650</v>
      </c>
      <c r="Y5" s="3" t="s">
        <v>1651</v>
      </c>
      <c r="Z5" s="3" t="s">
        <v>51</v>
      </c>
      <c r="AA5" s="3" t="s">
        <v>74</v>
      </c>
      <c r="AB5" s="3" t="s">
        <v>53</v>
      </c>
    </row>
    <row r="6" spans="1:28">
      <c r="A6" s="2" t="s">
        <v>1670</v>
      </c>
      <c r="B6" s="2" t="s">
        <v>1671</v>
      </c>
      <c r="C6" s="2" t="s">
        <v>1643</v>
      </c>
      <c r="D6" s="2" t="s">
        <v>1644</v>
      </c>
      <c r="E6" s="2" t="s">
        <v>1666</v>
      </c>
      <c r="F6" s="2" t="s">
        <v>69</v>
      </c>
      <c r="G6" s="2" t="s">
        <v>34</v>
      </c>
      <c r="H6" s="2" t="s">
        <v>33</v>
      </c>
      <c r="I6" s="2" t="s">
        <v>108</v>
      </c>
      <c r="J6" s="2" t="s">
        <v>37</v>
      </c>
      <c r="K6" s="2" t="s">
        <v>86</v>
      </c>
      <c r="L6" s="2" t="s">
        <v>87</v>
      </c>
      <c r="M6" s="2" t="s">
        <v>1672</v>
      </c>
      <c r="N6" s="2" t="s">
        <v>179</v>
      </c>
      <c r="O6" s="2" t="s">
        <v>63</v>
      </c>
      <c r="P6" s="2" t="s">
        <v>64</v>
      </c>
      <c r="Q6" s="2" t="s">
        <v>64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1650</v>
      </c>
      <c r="Y6" s="2" t="s">
        <v>1651</v>
      </c>
      <c r="Z6" s="2" t="s">
        <v>51</v>
      </c>
      <c r="AA6" s="2" t="s">
        <v>125</v>
      </c>
      <c r="AB6" s="2" t="s">
        <v>53</v>
      </c>
    </row>
    <row r="7" spans="1:28">
      <c r="A7" s="3" t="s">
        <v>1673</v>
      </c>
      <c r="B7" s="3" t="s">
        <v>1674</v>
      </c>
      <c r="C7" s="3" t="s">
        <v>1643</v>
      </c>
      <c r="D7" s="3" t="s">
        <v>1644</v>
      </c>
      <c r="E7" s="3" t="s">
        <v>1675</v>
      </c>
      <c r="F7" s="3" t="s">
        <v>69</v>
      </c>
      <c r="G7" s="3" t="s">
        <v>34</v>
      </c>
      <c r="H7" s="3" t="s">
        <v>35</v>
      </c>
      <c r="I7" s="3" t="s">
        <v>173</v>
      </c>
      <c r="J7" s="3" t="s">
        <v>58</v>
      </c>
      <c r="K7" s="3" t="s">
        <v>59</v>
      </c>
      <c r="L7" s="3" t="s">
        <v>39</v>
      </c>
      <c r="M7" s="3" t="s">
        <v>1676</v>
      </c>
      <c r="N7" s="3" t="s">
        <v>1677</v>
      </c>
      <c r="O7" s="3" t="s">
        <v>1648</v>
      </c>
      <c r="P7" s="3" t="s">
        <v>1678</v>
      </c>
      <c r="Q7" s="3" t="s">
        <v>1678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1650</v>
      </c>
      <c r="Y7" s="3" t="s">
        <v>1651</v>
      </c>
      <c r="Z7" s="3" t="s">
        <v>51</v>
      </c>
      <c r="AA7" s="3" t="s">
        <v>270</v>
      </c>
      <c r="AB7" s="3" t="s">
        <v>53</v>
      </c>
    </row>
    <row r="8" spans="1:28">
      <c r="A8" s="2" t="s">
        <v>1679</v>
      </c>
      <c r="B8" s="2" t="s">
        <v>1680</v>
      </c>
      <c r="C8" s="2" t="s">
        <v>1643</v>
      </c>
      <c r="D8" s="2" t="s">
        <v>1644</v>
      </c>
      <c r="E8" s="2" t="s">
        <v>1675</v>
      </c>
      <c r="F8" s="2" t="s">
        <v>35</v>
      </c>
      <c r="G8" s="2" t="s">
        <v>33</v>
      </c>
      <c r="H8" s="2" t="s">
        <v>35</v>
      </c>
      <c r="I8" s="2" t="s">
        <v>108</v>
      </c>
      <c r="J8" s="2" t="s">
        <v>37</v>
      </c>
      <c r="K8" s="2" t="s">
        <v>86</v>
      </c>
      <c r="L8" s="2" t="s">
        <v>39</v>
      </c>
      <c r="M8" s="2" t="s">
        <v>1676</v>
      </c>
      <c r="N8" s="2" t="s">
        <v>1677</v>
      </c>
      <c r="O8" s="2" t="s">
        <v>1648</v>
      </c>
      <c r="P8" s="2" t="s">
        <v>1678</v>
      </c>
      <c r="Q8" s="2" t="s">
        <v>1678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1650</v>
      </c>
      <c r="Y8" s="2" t="s">
        <v>1651</v>
      </c>
      <c r="Z8" s="2" t="s">
        <v>51</v>
      </c>
      <c r="AA8" s="2" t="s">
        <v>322</v>
      </c>
      <c r="AB8" s="2" t="s">
        <v>53</v>
      </c>
    </row>
    <row r="9" spans="1:28">
      <c r="A9" s="3" t="s">
        <v>1681</v>
      </c>
      <c r="B9" s="3" t="s">
        <v>1682</v>
      </c>
      <c r="C9" s="3" t="s">
        <v>1643</v>
      </c>
      <c r="D9" s="3" t="s">
        <v>1644</v>
      </c>
      <c r="E9" s="3" t="s">
        <v>1660</v>
      </c>
      <c r="F9" s="3" t="s">
        <v>33</v>
      </c>
      <c r="G9" s="3" t="s">
        <v>84</v>
      </c>
      <c r="H9" s="3" t="s">
        <v>33</v>
      </c>
      <c r="I9" s="3" t="s">
        <v>77</v>
      </c>
      <c r="J9" s="3" t="s">
        <v>58</v>
      </c>
      <c r="K9" s="3" t="s">
        <v>38</v>
      </c>
      <c r="L9" s="3" t="s">
        <v>39</v>
      </c>
      <c r="M9" s="3" t="s">
        <v>1661</v>
      </c>
      <c r="N9" s="3" t="s">
        <v>1662</v>
      </c>
      <c r="O9" s="3" t="s">
        <v>1648</v>
      </c>
      <c r="P9" s="3" t="s">
        <v>1663</v>
      </c>
      <c r="Q9" s="3" t="s">
        <v>1663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1650</v>
      </c>
      <c r="Y9" s="3" t="s">
        <v>1651</v>
      </c>
      <c r="Z9" s="3" t="s">
        <v>51</v>
      </c>
      <c r="AA9" s="3" t="s">
        <v>125</v>
      </c>
      <c r="AB9" s="3" t="s">
        <v>53</v>
      </c>
    </row>
    <row r="10" spans="1:28">
      <c r="A10" s="2" t="s">
        <v>1683</v>
      </c>
      <c r="B10" s="2" t="s">
        <v>1684</v>
      </c>
      <c r="C10" s="2" t="s">
        <v>1643</v>
      </c>
      <c r="D10" s="2" t="s">
        <v>1644</v>
      </c>
      <c r="E10" s="2" t="s">
        <v>1685</v>
      </c>
      <c r="F10" s="2" t="s">
        <v>33</v>
      </c>
      <c r="G10" s="2" t="s">
        <v>33</v>
      </c>
      <c r="H10" s="2" t="s">
        <v>33</v>
      </c>
      <c r="I10" s="2" t="s">
        <v>115</v>
      </c>
      <c r="J10" s="2" t="s">
        <v>37</v>
      </c>
      <c r="K10" s="2" t="s">
        <v>86</v>
      </c>
      <c r="L10" s="2" t="s">
        <v>39</v>
      </c>
      <c r="M10" s="2" t="s">
        <v>1686</v>
      </c>
      <c r="N10" s="2" t="s">
        <v>167</v>
      </c>
      <c r="O10" s="2" t="s">
        <v>63</v>
      </c>
      <c r="P10" s="2" t="s">
        <v>64</v>
      </c>
      <c r="Q10" s="2" t="s">
        <v>64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1650</v>
      </c>
      <c r="Y10" s="2" t="s">
        <v>1651</v>
      </c>
      <c r="Z10" s="2" t="s">
        <v>51</v>
      </c>
      <c r="AA10" s="2" t="s">
        <v>90</v>
      </c>
      <c r="AB10" s="2" t="s">
        <v>53</v>
      </c>
    </row>
    <row r="11" spans="1:28">
      <c r="A11" s="3" t="s">
        <v>1687</v>
      </c>
      <c r="B11" s="3" t="s">
        <v>1688</v>
      </c>
      <c r="C11" s="3" t="s">
        <v>1643</v>
      </c>
      <c r="D11" s="3" t="s">
        <v>1644</v>
      </c>
      <c r="E11" s="3" t="s">
        <v>1689</v>
      </c>
      <c r="F11" s="3" t="s">
        <v>35</v>
      </c>
      <c r="G11" s="3" t="s">
        <v>33</v>
      </c>
      <c r="H11" s="3" t="s">
        <v>33</v>
      </c>
      <c r="I11" s="3" t="s">
        <v>57</v>
      </c>
      <c r="J11" s="3" t="s">
        <v>58</v>
      </c>
      <c r="K11" s="3" t="s">
        <v>38</v>
      </c>
      <c r="L11" s="3" t="s">
        <v>39</v>
      </c>
      <c r="M11" s="3" t="s">
        <v>1690</v>
      </c>
      <c r="N11" s="3" t="s">
        <v>1691</v>
      </c>
      <c r="O11" s="3" t="s">
        <v>1648</v>
      </c>
      <c r="P11" s="3" t="s">
        <v>1692</v>
      </c>
      <c r="Q11" s="3" t="s">
        <v>1692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1650</v>
      </c>
      <c r="Y11" s="3" t="s">
        <v>1651</v>
      </c>
      <c r="Z11" s="3" t="s">
        <v>51</v>
      </c>
      <c r="AA11" s="3" t="s">
        <v>116</v>
      </c>
      <c r="AB11" s="3" t="s">
        <v>53</v>
      </c>
    </row>
    <row r="12" spans="1:28">
      <c r="A12" s="2" t="s">
        <v>1693</v>
      </c>
      <c r="B12" s="2" t="s">
        <v>1694</v>
      </c>
      <c r="C12" s="2" t="s">
        <v>1643</v>
      </c>
      <c r="D12" s="2" t="s">
        <v>1644</v>
      </c>
      <c r="E12" s="2" t="s">
        <v>1660</v>
      </c>
      <c r="F12" s="2" t="s">
        <v>35</v>
      </c>
      <c r="G12" s="2" t="s">
        <v>33</v>
      </c>
      <c r="H12" s="2" t="s">
        <v>69</v>
      </c>
      <c r="I12" s="2" t="s">
        <v>57</v>
      </c>
      <c r="J12" s="2" t="s">
        <v>58</v>
      </c>
      <c r="K12" s="2" t="s">
        <v>59</v>
      </c>
      <c r="L12" s="2" t="s">
        <v>39</v>
      </c>
      <c r="M12" s="2" t="s">
        <v>1695</v>
      </c>
      <c r="N12" s="2" t="s">
        <v>945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1650</v>
      </c>
      <c r="Y12" s="2" t="s">
        <v>1651</v>
      </c>
      <c r="Z12" s="2" t="s">
        <v>51</v>
      </c>
      <c r="AA12" s="2" t="s">
        <v>729</v>
      </c>
      <c r="AB12" s="2" t="s">
        <v>53</v>
      </c>
    </row>
    <row r="13" spans="1:28">
      <c r="A13" s="3" t="s">
        <v>1696</v>
      </c>
      <c r="B13" s="3" t="s">
        <v>1697</v>
      </c>
      <c r="C13" s="3" t="s">
        <v>1643</v>
      </c>
      <c r="D13" s="3" t="s">
        <v>1644</v>
      </c>
      <c r="E13" s="3" t="s">
        <v>1666</v>
      </c>
      <c r="F13" s="3" t="s">
        <v>35</v>
      </c>
      <c r="G13" s="3" t="s">
        <v>102</v>
      </c>
      <c r="H13" s="3" t="s">
        <v>33</v>
      </c>
      <c r="I13" s="3" t="s">
        <v>77</v>
      </c>
      <c r="J13" s="3" t="s">
        <v>37</v>
      </c>
      <c r="K13" s="3" t="s">
        <v>86</v>
      </c>
      <c r="L13" s="3" t="s">
        <v>87</v>
      </c>
      <c r="M13" s="3" t="s">
        <v>1667</v>
      </c>
      <c r="N13" s="3" t="s">
        <v>1668</v>
      </c>
      <c r="O13" s="3" t="s">
        <v>1648</v>
      </c>
      <c r="P13" s="3" t="s">
        <v>1669</v>
      </c>
      <c r="Q13" s="3" t="s">
        <v>1669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1650</v>
      </c>
      <c r="Y13" s="3" t="s">
        <v>1651</v>
      </c>
      <c r="Z13" s="3" t="s">
        <v>51</v>
      </c>
      <c r="AA13" s="3" t="s">
        <v>450</v>
      </c>
      <c r="AB13" s="3" t="s">
        <v>53</v>
      </c>
    </row>
    <row r="14" spans="1:28">
      <c r="A14" s="2" t="s">
        <v>1698</v>
      </c>
      <c r="B14" s="2" t="s">
        <v>1699</v>
      </c>
      <c r="C14" s="2" t="s">
        <v>1643</v>
      </c>
      <c r="D14" s="2" t="s">
        <v>1644</v>
      </c>
      <c r="E14" s="2" t="s">
        <v>1689</v>
      </c>
      <c r="F14" s="2" t="s">
        <v>69</v>
      </c>
      <c r="G14" s="2" t="s">
        <v>34</v>
      </c>
      <c r="H14" s="2" t="s">
        <v>35</v>
      </c>
      <c r="I14" s="2" t="s">
        <v>57</v>
      </c>
      <c r="J14" s="2" t="s">
        <v>37</v>
      </c>
      <c r="K14" s="2" t="s">
        <v>38</v>
      </c>
      <c r="L14" s="2" t="s">
        <v>39</v>
      </c>
      <c r="M14" s="2" t="s">
        <v>1690</v>
      </c>
      <c r="N14" s="2" t="s">
        <v>1691</v>
      </c>
      <c r="O14" s="2" t="s">
        <v>1648</v>
      </c>
      <c r="P14" s="2" t="s">
        <v>1692</v>
      </c>
      <c r="Q14" s="2" t="s">
        <v>1692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1650</v>
      </c>
      <c r="Y14" s="2" t="s">
        <v>1651</v>
      </c>
      <c r="Z14" s="2" t="s">
        <v>51</v>
      </c>
      <c r="AA14" s="2" t="s">
        <v>104</v>
      </c>
      <c r="AB14" s="2" t="s">
        <v>53</v>
      </c>
    </row>
    <row r="15" spans="1:28">
      <c r="A15" s="3" t="s">
        <v>1700</v>
      </c>
      <c r="B15" s="3" t="s">
        <v>1701</v>
      </c>
      <c r="C15" s="3" t="s">
        <v>1643</v>
      </c>
      <c r="D15" s="3" t="s">
        <v>1644</v>
      </c>
      <c r="E15" s="3" t="s">
        <v>1689</v>
      </c>
      <c r="F15" s="3" t="s">
        <v>33</v>
      </c>
      <c r="G15" s="3" t="s">
        <v>34</v>
      </c>
      <c r="H15" s="3" t="s">
        <v>33</v>
      </c>
      <c r="I15" s="3" t="s">
        <v>36</v>
      </c>
      <c r="J15" s="3" t="s">
        <v>37</v>
      </c>
      <c r="K15" s="3" t="s">
        <v>59</v>
      </c>
      <c r="L15" s="3" t="s">
        <v>39</v>
      </c>
      <c r="M15" s="3" t="s">
        <v>1690</v>
      </c>
      <c r="N15" s="3" t="s">
        <v>1691</v>
      </c>
      <c r="O15" s="3" t="s">
        <v>1648</v>
      </c>
      <c r="P15" s="3" t="s">
        <v>1692</v>
      </c>
      <c r="Q15" s="3" t="s">
        <v>1692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1650</v>
      </c>
      <c r="Y15" s="3" t="s">
        <v>1651</v>
      </c>
      <c r="Z15" s="3" t="s">
        <v>51</v>
      </c>
      <c r="AA15" s="3" t="s">
        <v>74</v>
      </c>
      <c r="AB15" s="3" t="s">
        <v>53</v>
      </c>
    </row>
    <row r="16" spans="1:28">
      <c r="A16" s="2" t="s">
        <v>1702</v>
      </c>
      <c r="B16" s="2" t="s">
        <v>1703</v>
      </c>
      <c r="C16" s="2" t="s">
        <v>1643</v>
      </c>
      <c r="D16" s="2" t="s">
        <v>1644</v>
      </c>
      <c r="E16" s="2" t="s">
        <v>1654</v>
      </c>
      <c r="F16" s="2" t="s">
        <v>69</v>
      </c>
      <c r="G16" s="2" t="s">
        <v>84</v>
      </c>
      <c r="H16" s="2" t="s">
        <v>33</v>
      </c>
      <c r="I16" s="2" t="s">
        <v>173</v>
      </c>
      <c r="J16" s="2" t="s">
        <v>37</v>
      </c>
      <c r="K16" s="2" t="s">
        <v>86</v>
      </c>
      <c r="L16" s="2" t="s">
        <v>87</v>
      </c>
      <c r="M16" s="2" t="s">
        <v>1704</v>
      </c>
      <c r="N16" s="2" t="s">
        <v>1705</v>
      </c>
      <c r="O16" s="2" t="s">
        <v>1648</v>
      </c>
      <c r="P16" s="2" t="s">
        <v>1657</v>
      </c>
      <c r="Q16" s="2" t="s">
        <v>1657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1650</v>
      </c>
      <c r="Y16" s="2" t="s">
        <v>1651</v>
      </c>
      <c r="Z16" s="2" t="s">
        <v>51</v>
      </c>
      <c r="AA16" s="2" t="s">
        <v>450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1706</v>
      </c>
      <c r="B2" s="2" t="s">
        <v>509</v>
      </c>
      <c r="C2" s="2" t="s">
        <v>1707</v>
      </c>
      <c r="D2" s="2" t="s">
        <v>1708</v>
      </c>
      <c r="E2" s="2" t="s">
        <v>1709</v>
      </c>
      <c r="F2" s="2" t="s">
        <v>35</v>
      </c>
      <c r="G2" s="2" t="s">
        <v>33</v>
      </c>
      <c r="H2" s="2" t="s">
        <v>69</v>
      </c>
      <c r="I2" s="2" t="s">
        <v>77</v>
      </c>
      <c r="J2" s="2" t="s">
        <v>37</v>
      </c>
      <c r="K2" s="2" t="s">
        <v>86</v>
      </c>
      <c r="L2" s="2" t="s">
        <v>87</v>
      </c>
      <c r="M2" s="2" t="s">
        <v>1710</v>
      </c>
      <c r="N2" s="2" t="s">
        <v>1711</v>
      </c>
      <c r="O2" s="2" t="s">
        <v>1712</v>
      </c>
      <c r="P2" s="2" t="s">
        <v>1713</v>
      </c>
      <c r="Q2" s="2" t="s">
        <v>1713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1714</v>
      </c>
      <c r="Y2" s="2" t="s">
        <v>1715</v>
      </c>
      <c r="Z2" s="2" t="s">
        <v>51</v>
      </c>
      <c r="AA2" s="2" t="s">
        <v>373</v>
      </c>
      <c r="AB2" s="2" t="s">
        <v>53</v>
      </c>
    </row>
    <row r="3" spans="1:28">
      <c r="A3" s="3" t="s">
        <v>1716</v>
      </c>
      <c r="B3" s="3" t="s">
        <v>1717</v>
      </c>
      <c r="C3" s="3" t="s">
        <v>1707</v>
      </c>
      <c r="D3" s="3" t="s">
        <v>1708</v>
      </c>
      <c r="E3" s="3" t="s">
        <v>1718</v>
      </c>
      <c r="F3" s="3" t="s">
        <v>69</v>
      </c>
      <c r="G3" s="3" t="s">
        <v>34</v>
      </c>
      <c r="H3" s="3" t="s">
        <v>35</v>
      </c>
      <c r="I3" s="3" t="s">
        <v>115</v>
      </c>
      <c r="J3" s="3" t="s">
        <v>37</v>
      </c>
      <c r="K3" s="3" t="s">
        <v>59</v>
      </c>
      <c r="L3" s="3" t="s">
        <v>39</v>
      </c>
      <c r="M3" s="3" t="s">
        <v>1719</v>
      </c>
      <c r="N3" s="3" t="s">
        <v>263</v>
      </c>
      <c r="O3" s="3" t="s">
        <v>63</v>
      </c>
      <c r="P3" s="3" t="s">
        <v>64</v>
      </c>
      <c r="Q3" s="3" t="s">
        <v>64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1714</v>
      </c>
      <c r="Y3" s="3" t="s">
        <v>1715</v>
      </c>
      <c r="Z3" s="3" t="s">
        <v>51</v>
      </c>
      <c r="AA3" s="3" t="s">
        <v>74</v>
      </c>
      <c r="AB3" s="3" t="s">
        <v>53</v>
      </c>
    </row>
    <row r="4" spans="1:28">
      <c r="A4" s="2" t="s">
        <v>1720</v>
      </c>
      <c r="B4" s="2" t="s">
        <v>1721</v>
      </c>
      <c r="C4" s="2" t="s">
        <v>1707</v>
      </c>
      <c r="D4" s="2" t="s">
        <v>1708</v>
      </c>
      <c r="E4" s="2" t="s">
        <v>1722</v>
      </c>
      <c r="F4" s="2" t="s">
        <v>69</v>
      </c>
      <c r="G4" s="2" t="s">
        <v>34</v>
      </c>
      <c r="H4" s="2" t="s">
        <v>69</v>
      </c>
      <c r="I4" s="2" t="s">
        <v>85</v>
      </c>
      <c r="J4" s="2" t="s">
        <v>37</v>
      </c>
      <c r="K4" s="2" t="s">
        <v>86</v>
      </c>
      <c r="L4" s="2" t="s">
        <v>39</v>
      </c>
      <c r="M4" s="2" t="s">
        <v>1723</v>
      </c>
      <c r="N4" s="2" t="s">
        <v>1724</v>
      </c>
      <c r="O4" s="2" t="s">
        <v>1712</v>
      </c>
      <c r="P4" s="2" t="s">
        <v>1725</v>
      </c>
      <c r="Q4" s="2" t="s">
        <v>1725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1714</v>
      </c>
      <c r="Y4" s="2" t="s">
        <v>1715</v>
      </c>
      <c r="Z4" s="2" t="s">
        <v>51</v>
      </c>
      <c r="AA4" s="2" t="s">
        <v>112</v>
      </c>
      <c r="AB4" s="2" t="s">
        <v>53</v>
      </c>
    </row>
    <row r="5" spans="1:28">
      <c r="A5" s="3" t="s">
        <v>1726</v>
      </c>
      <c r="B5" s="3" t="s">
        <v>1727</v>
      </c>
      <c r="C5" s="3" t="s">
        <v>1707</v>
      </c>
      <c r="D5" s="3" t="s">
        <v>1708</v>
      </c>
      <c r="E5" s="3" t="s">
        <v>1728</v>
      </c>
      <c r="F5" s="3" t="s">
        <v>35</v>
      </c>
      <c r="G5" s="3" t="s">
        <v>33</v>
      </c>
      <c r="H5" s="3" t="s">
        <v>33</v>
      </c>
      <c r="I5" s="3" t="s">
        <v>77</v>
      </c>
      <c r="J5" s="3" t="s">
        <v>37</v>
      </c>
      <c r="K5" s="3" t="s">
        <v>86</v>
      </c>
      <c r="L5" s="3" t="s">
        <v>39</v>
      </c>
      <c r="M5" s="3" t="s">
        <v>1729</v>
      </c>
      <c r="N5" s="3" t="s">
        <v>724</v>
      </c>
      <c r="O5" s="3" t="s">
        <v>63</v>
      </c>
      <c r="P5" s="3" t="s">
        <v>64</v>
      </c>
      <c r="Q5" s="3" t="s">
        <v>78</v>
      </c>
      <c r="R5" s="3" t="s">
        <v>79</v>
      </c>
      <c r="S5" s="3" t="s">
        <v>1730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1714</v>
      </c>
      <c r="Y5" s="3" t="s">
        <v>1715</v>
      </c>
      <c r="Z5" s="3" t="s">
        <v>51</v>
      </c>
      <c r="AA5" s="3" t="s">
        <v>65</v>
      </c>
      <c r="AB5" s="3" t="s">
        <v>53</v>
      </c>
    </row>
    <row r="6" spans="1:28">
      <c r="A6" s="2" t="s">
        <v>1731</v>
      </c>
      <c r="B6" s="2" t="s">
        <v>1732</v>
      </c>
      <c r="C6" s="2" t="s">
        <v>1707</v>
      </c>
      <c r="D6" s="2" t="s">
        <v>1708</v>
      </c>
      <c r="E6" s="2" t="s">
        <v>1728</v>
      </c>
      <c r="F6" s="2" t="s">
        <v>33</v>
      </c>
      <c r="G6" s="2" t="s">
        <v>34</v>
      </c>
      <c r="H6" s="2" t="s">
        <v>35</v>
      </c>
      <c r="I6" s="2" t="s">
        <v>77</v>
      </c>
      <c r="J6" s="2" t="s">
        <v>37</v>
      </c>
      <c r="K6" s="2" t="s">
        <v>59</v>
      </c>
      <c r="L6" s="2" t="s">
        <v>60</v>
      </c>
      <c r="M6" s="2" t="s">
        <v>1729</v>
      </c>
      <c r="N6" s="2" t="s">
        <v>62</v>
      </c>
      <c r="O6" s="2" t="s">
        <v>63</v>
      </c>
      <c r="P6" s="2" t="s">
        <v>64</v>
      </c>
      <c r="Q6" s="2" t="s">
        <v>64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1714</v>
      </c>
      <c r="Y6" s="2" t="s">
        <v>1715</v>
      </c>
      <c r="Z6" s="2" t="s">
        <v>51</v>
      </c>
      <c r="AA6" s="2" t="s">
        <v>148</v>
      </c>
      <c r="AB6" s="2" t="s">
        <v>53</v>
      </c>
    </row>
    <row r="7" spans="1:28">
      <c r="A7" s="3" t="s">
        <v>1733</v>
      </c>
      <c r="B7" s="3" t="s">
        <v>1734</v>
      </c>
      <c r="C7" s="3" t="s">
        <v>1707</v>
      </c>
      <c r="D7" s="3" t="s">
        <v>1708</v>
      </c>
      <c r="E7" s="3" t="s">
        <v>1709</v>
      </c>
      <c r="F7" s="3" t="s">
        <v>33</v>
      </c>
      <c r="G7" s="3" t="s">
        <v>33</v>
      </c>
      <c r="H7" s="3" t="s">
        <v>69</v>
      </c>
      <c r="I7" s="3" t="s">
        <v>115</v>
      </c>
      <c r="J7" s="3" t="s">
        <v>58</v>
      </c>
      <c r="K7" s="3" t="s">
        <v>59</v>
      </c>
      <c r="L7" s="3" t="s">
        <v>39</v>
      </c>
      <c r="M7" s="3" t="s">
        <v>1735</v>
      </c>
      <c r="N7" s="3" t="s">
        <v>1736</v>
      </c>
      <c r="O7" s="3" t="s">
        <v>1712</v>
      </c>
      <c r="P7" s="3" t="s">
        <v>1713</v>
      </c>
      <c r="Q7" s="3" t="s">
        <v>1713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1714</v>
      </c>
      <c r="Y7" s="3" t="s">
        <v>1715</v>
      </c>
      <c r="Z7" s="3" t="s">
        <v>51</v>
      </c>
      <c r="AA7" s="3" t="s">
        <v>129</v>
      </c>
      <c r="AB7" s="3" t="s">
        <v>53</v>
      </c>
    </row>
    <row r="8" spans="1:28">
      <c r="A8" s="2" t="s">
        <v>1737</v>
      </c>
      <c r="B8" s="2" t="s">
        <v>1738</v>
      </c>
      <c r="C8" s="2" t="s">
        <v>1707</v>
      </c>
      <c r="D8" s="2" t="s">
        <v>1708</v>
      </c>
      <c r="E8" s="2" t="s">
        <v>1722</v>
      </c>
      <c r="F8" s="2" t="s">
        <v>33</v>
      </c>
      <c r="G8" s="2" t="s">
        <v>84</v>
      </c>
      <c r="H8" s="2" t="s">
        <v>33</v>
      </c>
      <c r="I8" s="2" t="s">
        <v>85</v>
      </c>
      <c r="J8" s="2" t="s">
        <v>37</v>
      </c>
      <c r="K8" s="2" t="s">
        <v>59</v>
      </c>
      <c r="L8" s="2" t="s">
        <v>87</v>
      </c>
      <c r="M8" s="2" t="s">
        <v>1739</v>
      </c>
      <c r="N8" s="2" t="s">
        <v>1740</v>
      </c>
      <c r="O8" s="2" t="s">
        <v>1712</v>
      </c>
      <c r="P8" s="2" t="s">
        <v>1725</v>
      </c>
      <c r="Q8" s="2" t="s">
        <v>1725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1714</v>
      </c>
      <c r="Y8" s="2" t="s">
        <v>1715</v>
      </c>
      <c r="Z8" s="2" t="s">
        <v>51</v>
      </c>
      <c r="AA8" s="2" t="s">
        <v>450</v>
      </c>
      <c r="AB8" s="2" t="s">
        <v>53</v>
      </c>
    </row>
    <row r="9" spans="1:28">
      <c r="A9" s="3" t="s">
        <v>1741</v>
      </c>
      <c r="B9" s="3" t="s">
        <v>467</v>
      </c>
      <c r="C9" s="3" t="s">
        <v>1707</v>
      </c>
      <c r="D9" s="3" t="s">
        <v>1708</v>
      </c>
      <c r="E9" s="3" t="s">
        <v>1709</v>
      </c>
      <c r="F9" s="3" t="s">
        <v>35</v>
      </c>
      <c r="G9" s="3" t="s">
        <v>34</v>
      </c>
      <c r="H9" s="3" t="s">
        <v>33</v>
      </c>
      <c r="I9" s="3" t="s">
        <v>57</v>
      </c>
      <c r="J9" s="3" t="s">
        <v>37</v>
      </c>
      <c r="K9" s="3" t="s">
        <v>86</v>
      </c>
      <c r="L9" s="3" t="s">
        <v>60</v>
      </c>
      <c r="M9" s="3" t="s">
        <v>1742</v>
      </c>
      <c r="N9" s="3" t="s">
        <v>1743</v>
      </c>
      <c r="O9" s="3" t="s">
        <v>1712</v>
      </c>
      <c r="P9" s="3" t="s">
        <v>1713</v>
      </c>
      <c r="Q9" s="3" t="s">
        <v>1713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1714</v>
      </c>
      <c r="Y9" s="3" t="s">
        <v>1715</v>
      </c>
      <c r="Z9" s="3" t="s">
        <v>51</v>
      </c>
      <c r="AA9" s="3" t="s">
        <v>280</v>
      </c>
      <c r="AB9" s="3" t="s">
        <v>53</v>
      </c>
    </row>
    <row r="10" spans="1:28">
      <c r="A10" s="2" t="s">
        <v>1744</v>
      </c>
      <c r="B10" s="2" t="s">
        <v>1745</v>
      </c>
      <c r="C10" s="2" t="s">
        <v>1707</v>
      </c>
      <c r="D10" s="2" t="s">
        <v>1708</v>
      </c>
      <c r="E10" s="2" t="s">
        <v>1746</v>
      </c>
      <c r="F10" s="2" t="s">
        <v>35</v>
      </c>
      <c r="G10" s="2" t="s">
        <v>84</v>
      </c>
      <c r="H10" s="2" t="s">
        <v>69</v>
      </c>
      <c r="I10" s="2" t="s">
        <v>57</v>
      </c>
      <c r="J10" s="2" t="s">
        <v>37</v>
      </c>
      <c r="K10" s="2" t="s">
        <v>86</v>
      </c>
      <c r="L10" s="2" t="s">
        <v>87</v>
      </c>
      <c r="M10" s="2" t="s">
        <v>1747</v>
      </c>
      <c r="N10" s="2" t="s">
        <v>1748</v>
      </c>
      <c r="O10" s="2" t="s">
        <v>1712</v>
      </c>
      <c r="P10" s="2" t="s">
        <v>1749</v>
      </c>
      <c r="Q10" s="2" t="s">
        <v>1749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1714</v>
      </c>
      <c r="Y10" s="2" t="s">
        <v>1715</v>
      </c>
      <c r="Z10" s="2" t="s">
        <v>51</v>
      </c>
      <c r="AA10" s="2" t="s">
        <v>286</v>
      </c>
      <c r="AB10" s="2" t="s">
        <v>53</v>
      </c>
    </row>
    <row r="11" spans="1:28">
      <c r="A11" s="3" t="s">
        <v>1750</v>
      </c>
      <c r="B11" s="3" t="s">
        <v>1751</v>
      </c>
      <c r="C11" s="3" t="s">
        <v>1707</v>
      </c>
      <c r="D11" s="3" t="s">
        <v>1708</v>
      </c>
      <c r="E11" s="3" t="s">
        <v>1722</v>
      </c>
      <c r="F11" s="3" t="s">
        <v>35</v>
      </c>
      <c r="G11" s="3" t="s">
        <v>33</v>
      </c>
      <c r="H11" s="3" t="s">
        <v>35</v>
      </c>
      <c r="I11" s="3" t="s">
        <v>108</v>
      </c>
      <c r="J11" s="3" t="s">
        <v>37</v>
      </c>
      <c r="K11" s="3" t="s">
        <v>38</v>
      </c>
      <c r="L11" s="3" t="s">
        <v>87</v>
      </c>
      <c r="M11" s="3" t="s">
        <v>1752</v>
      </c>
      <c r="N11" s="3" t="s">
        <v>518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1714</v>
      </c>
      <c r="Y11" s="3" t="s">
        <v>1715</v>
      </c>
      <c r="Z11" s="3" t="s">
        <v>51</v>
      </c>
      <c r="AA11" s="3" t="s">
        <v>729</v>
      </c>
      <c r="AB11" s="3" t="s">
        <v>53</v>
      </c>
    </row>
    <row r="12" spans="1:28">
      <c r="A12" s="2" t="s">
        <v>1753</v>
      </c>
      <c r="B12" s="2" t="s">
        <v>1754</v>
      </c>
      <c r="C12" s="2" t="s">
        <v>1707</v>
      </c>
      <c r="D12" s="2" t="s">
        <v>1708</v>
      </c>
      <c r="E12" s="2" t="s">
        <v>1718</v>
      </c>
      <c r="F12" s="2" t="s">
        <v>69</v>
      </c>
      <c r="G12" s="2" t="s">
        <v>33</v>
      </c>
      <c r="H12" s="2" t="s">
        <v>33</v>
      </c>
      <c r="I12" s="2" t="s">
        <v>57</v>
      </c>
      <c r="J12" s="2" t="s">
        <v>37</v>
      </c>
      <c r="K12" s="2" t="s">
        <v>38</v>
      </c>
      <c r="L12" s="2" t="s">
        <v>87</v>
      </c>
      <c r="M12" s="2" t="s">
        <v>1719</v>
      </c>
      <c r="N12" s="2" t="s">
        <v>587</v>
      </c>
      <c r="O12" s="2" t="s">
        <v>63</v>
      </c>
      <c r="P12" s="2" t="s">
        <v>64</v>
      </c>
      <c r="Q12" s="2" t="s">
        <v>64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1714</v>
      </c>
      <c r="Y12" s="2" t="s">
        <v>1715</v>
      </c>
      <c r="Z12" s="2" t="s">
        <v>51</v>
      </c>
      <c r="AA12" s="2" t="s">
        <v>340</v>
      </c>
      <c r="AB12" s="2" t="s">
        <v>53</v>
      </c>
    </row>
    <row r="13" spans="1:28">
      <c r="A13" s="3" t="s">
        <v>1755</v>
      </c>
      <c r="B13" s="3" t="s">
        <v>1756</v>
      </c>
      <c r="C13" s="3" t="s">
        <v>1707</v>
      </c>
      <c r="D13" s="3" t="s">
        <v>1708</v>
      </c>
      <c r="E13" s="3" t="s">
        <v>1709</v>
      </c>
      <c r="F13" s="3" t="s">
        <v>69</v>
      </c>
      <c r="G13" s="3" t="s">
        <v>102</v>
      </c>
      <c r="H13" s="3" t="s">
        <v>69</v>
      </c>
      <c r="I13" s="3" t="s">
        <v>108</v>
      </c>
      <c r="J13" s="3" t="s">
        <v>58</v>
      </c>
      <c r="K13" s="3" t="s">
        <v>59</v>
      </c>
      <c r="L13" s="3" t="s">
        <v>60</v>
      </c>
      <c r="M13" s="3" t="s">
        <v>1757</v>
      </c>
      <c r="N13" s="3" t="s">
        <v>410</v>
      </c>
      <c r="O13" s="3" t="s">
        <v>63</v>
      </c>
      <c r="P13" s="3" t="s">
        <v>64</v>
      </c>
      <c r="Q13" s="3" t="s">
        <v>64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1714</v>
      </c>
      <c r="Y13" s="3" t="s">
        <v>1715</v>
      </c>
      <c r="Z13" s="3" t="s">
        <v>51</v>
      </c>
      <c r="AA13" s="3" t="s">
        <v>99</v>
      </c>
      <c r="AB13" s="3" t="s">
        <v>53</v>
      </c>
    </row>
    <row r="14" spans="1:28">
      <c r="A14" s="2" t="s">
        <v>1758</v>
      </c>
      <c r="B14" s="2" t="s">
        <v>1756</v>
      </c>
      <c r="C14" s="2" t="s">
        <v>1707</v>
      </c>
      <c r="D14" s="2" t="s">
        <v>1708</v>
      </c>
      <c r="E14" s="2" t="s">
        <v>1759</v>
      </c>
      <c r="F14" s="2" t="s">
        <v>35</v>
      </c>
      <c r="G14" s="2" t="s">
        <v>33</v>
      </c>
      <c r="H14" s="2" t="s">
        <v>33</v>
      </c>
      <c r="I14" s="2" t="s">
        <v>36</v>
      </c>
      <c r="J14" s="2" t="s">
        <v>58</v>
      </c>
      <c r="K14" s="2" t="s">
        <v>59</v>
      </c>
      <c r="L14" s="2" t="s">
        <v>39</v>
      </c>
      <c r="M14" s="2" t="s">
        <v>1760</v>
      </c>
      <c r="N14" s="2" t="s">
        <v>945</v>
      </c>
      <c r="O14" s="2" t="s">
        <v>63</v>
      </c>
      <c r="P14" s="2" t="s">
        <v>64</v>
      </c>
      <c r="Q14" s="2" t="s">
        <v>64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1714</v>
      </c>
      <c r="Y14" s="2" t="s">
        <v>1715</v>
      </c>
      <c r="Z14" s="2" t="s">
        <v>51</v>
      </c>
      <c r="AA14" s="2" t="s">
        <v>125</v>
      </c>
      <c r="AB14" s="2" t="s">
        <v>53</v>
      </c>
    </row>
    <row r="15" spans="1:28">
      <c r="A15" s="3" t="s">
        <v>1761</v>
      </c>
      <c r="B15" s="3" t="s">
        <v>1762</v>
      </c>
      <c r="C15" s="3" t="s">
        <v>1707</v>
      </c>
      <c r="D15" s="3" t="s">
        <v>1708</v>
      </c>
      <c r="E15" s="3" t="s">
        <v>1722</v>
      </c>
      <c r="F15" s="3" t="s">
        <v>69</v>
      </c>
      <c r="G15" s="3" t="s">
        <v>102</v>
      </c>
      <c r="H15" s="3" t="s">
        <v>33</v>
      </c>
      <c r="I15" s="3" t="s">
        <v>115</v>
      </c>
      <c r="J15" s="3" t="s">
        <v>37</v>
      </c>
      <c r="K15" s="3" t="s">
        <v>38</v>
      </c>
      <c r="L15" s="3" t="s">
        <v>87</v>
      </c>
      <c r="M15" s="3" t="s">
        <v>1739</v>
      </c>
      <c r="N15" s="3" t="s">
        <v>1740</v>
      </c>
      <c r="O15" s="3" t="s">
        <v>1712</v>
      </c>
      <c r="P15" s="3" t="s">
        <v>1725</v>
      </c>
      <c r="Q15" s="3" t="s">
        <v>1725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1714</v>
      </c>
      <c r="Y15" s="3" t="s">
        <v>1715</v>
      </c>
      <c r="Z15" s="3" t="s">
        <v>51</v>
      </c>
      <c r="AA15" s="3" t="s">
        <v>74</v>
      </c>
      <c r="AB15" s="3" t="s">
        <v>53</v>
      </c>
    </row>
    <row r="16" spans="1:28">
      <c r="A16" s="2" t="s">
        <v>1763</v>
      </c>
      <c r="B16" s="2" t="s">
        <v>504</v>
      </c>
      <c r="C16" s="2" t="s">
        <v>1707</v>
      </c>
      <c r="D16" s="2" t="s">
        <v>1708</v>
      </c>
      <c r="E16" s="2" t="s">
        <v>1718</v>
      </c>
      <c r="F16" s="2" t="s">
        <v>35</v>
      </c>
      <c r="G16" s="2" t="s">
        <v>33</v>
      </c>
      <c r="H16" s="2" t="s">
        <v>33</v>
      </c>
      <c r="I16" s="2" t="s">
        <v>36</v>
      </c>
      <c r="J16" s="2" t="s">
        <v>37</v>
      </c>
      <c r="K16" s="2" t="s">
        <v>38</v>
      </c>
      <c r="L16" s="2" t="s">
        <v>87</v>
      </c>
      <c r="M16" s="2" t="s">
        <v>1719</v>
      </c>
      <c r="N16" s="2" t="s">
        <v>587</v>
      </c>
      <c r="O16" s="2" t="s">
        <v>63</v>
      </c>
      <c r="P16" s="2" t="s">
        <v>64</v>
      </c>
      <c r="Q16" s="2" t="s">
        <v>64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1714</v>
      </c>
      <c r="Y16" s="2" t="s">
        <v>1715</v>
      </c>
      <c r="Z16" s="2" t="s">
        <v>51</v>
      </c>
      <c r="AA16" s="2" t="s">
        <v>293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1764</v>
      </c>
      <c r="B2" s="2" t="s">
        <v>1765</v>
      </c>
      <c r="C2" s="2" t="s">
        <v>1766</v>
      </c>
      <c r="D2" s="2" t="s">
        <v>1767</v>
      </c>
      <c r="E2" s="2" t="s">
        <v>1768</v>
      </c>
      <c r="F2" s="2" t="s">
        <v>33</v>
      </c>
      <c r="G2" s="2" t="s">
        <v>33</v>
      </c>
      <c r="H2" s="2" t="s">
        <v>35</v>
      </c>
      <c r="I2" s="2" t="s">
        <v>108</v>
      </c>
      <c r="J2" s="2" t="s">
        <v>37</v>
      </c>
      <c r="K2" s="2" t="s">
        <v>86</v>
      </c>
      <c r="L2" s="2" t="s">
        <v>39</v>
      </c>
      <c r="M2" s="2" t="s">
        <v>1769</v>
      </c>
      <c r="N2" s="2" t="s">
        <v>263</v>
      </c>
      <c r="O2" s="2" t="s">
        <v>63</v>
      </c>
      <c r="P2" s="2" t="s">
        <v>64</v>
      </c>
      <c r="Q2" s="2" t="s">
        <v>64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1770</v>
      </c>
      <c r="Y2" s="2" t="s">
        <v>1771</v>
      </c>
      <c r="Z2" s="2" t="s">
        <v>51</v>
      </c>
      <c r="AA2" s="2" t="s">
        <v>180</v>
      </c>
      <c r="AB2" s="2" t="s">
        <v>53</v>
      </c>
    </row>
    <row r="3" spans="1:28">
      <c r="A3" s="3" t="s">
        <v>1772</v>
      </c>
      <c r="B3" s="3" t="s">
        <v>1773</v>
      </c>
      <c r="C3" s="3" t="s">
        <v>1766</v>
      </c>
      <c r="D3" s="3" t="s">
        <v>1767</v>
      </c>
      <c r="E3" s="3" t="s">
        <v>1774</v>
      </c>
      <c r="F3" s="3" t="s">
        <v>69</v>
      </c>
      <c r="G3" s="3" t="s">
        <v>102</v>
      </c>
      <c r="H3" s="3" t="s">
        <v>35</v>
      </c>
      <c r="I3" s="3" t="s">
        <v>77</v>
      </c>
      <c r="J3" s="3" t="s">
        <v>58</v>
      </c>
      <c r="K3" s="3" t="s">
        <v>59</v>
      </c>
      <c r="L3" s="3" t="s">
        <v>60</v>
      </c>
      <c r="M3" s="3" t="s">
        <v>1775</v>
      </c>
      <c r="N3" s="3" t="s">
        <v>1776</v>
      </c>
      <c r="O3" s="3" t="s">
        <v>1777</v>
      </c>
      <c r="P3" s="3" t="s">
        <v>1778</v>
      </c>
      <c r="Q3" s="3" t="s">
        <v>78</v>
      </c>
      <c r="R3" s="3" t="s">
        <v>79</v>
      </c>
      <c r="S3" s="3" t="s">
        <v>1779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1770</v>
      </c>
      <c r="Y3" s="3" t="s">
        <v>1771</v>
      </c>
      <c r="Z3" s="3" t="s">
        <v>51</v>
      </c>
      <c r="AA3" s="3" t="s">
        <v>81</v>
      </c>
      <c r="AB3" s="3" t="s">
        <v>53</v>
      </c>
    </row>
    <row r="4" spans="1:28">
      <c r="A4" s="2" t="s">
        <v>1780</v>
      </c>
      <c r="B4" s="2" t="s">
        <v>1781</v>
      </c>
      <c r="C4" s="2" t="s">
        <v>1766</v>
      </c>
      <c r="D4" s="2" t="s">
        <v>1767</v>
      </c>
      <c r="E4" s="2" t="s">
        <v>1782</v>
      </c>
      <c r="F4" s="2" t="s">
        <v>33</v>
      </c>
      <c r="G4" s="2" t="s">
        <v>84</v>
      </c>
      <c r="H4" s="2" t="s">
        <v>69</v>
      </c>
      <c r="I4" s="2" t="s">
        <v>70</v>
      </c>
      <c r="J4" s="2" t="s">
        <v>37</v>
      </c>
      <c r="K4" s="2" t="s">
        <v>38</v>
      </c>
      <c r="L4" s="2" t="s">
        <v>87</v>
      </c>
      <c r="M4" s="2" t="s">
        <v>1783</v>
      </c>
      <c r="N4" s="2" t="s">
        <v>1784</v>
      </c>
      <c r="O4" s="2" t="s">
        <v>1777</v>
      </c>
      <c r="P4" s="2" t="s">
        <v>1785</v>
      </c>
      <c r="Q4" s="2" t="s">
        <v>1785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1770</v>
      </c>
      <c r="Y4" s="2" t="s">
        <v>1771</v>
      </c>
      <c r="Z4" s="2" t="s">
        <v>51</v>
      </c>
      <c r="AA4" s="2" t="s">
        <v>163</v>
      </c>
      <c r="AB4" s="2" t="s">
        <v>53</v>
      </c>
    </row>
    <row r="5" spans="1:28">
      <c r="A5" s="3" t="s">
        <v>1786</v>
      </c>
      <c r="B5" s="3" t="s">
        <v>1787</v>
      </c>
      <c r="C5" s="3" t="s">
        <v>1766</v>
      </c>
      <c r="D5" s="3" t="s">
        <v>1767</v>
      </c>
      <c r="E5" s="3" t="s">
        <v>1788</v>
      </c>
      <c r="F5" s="3" t="s">
        <v>33</v>
      </c>
      <c r="G5" s="3" t="s">
        <v>102</v>
      </c>
      <c r="H5" s="3" t="s">
        <v>35</v>
      </c>
      <c r="I5" s="3" t="s">
        <v>77</v>
      </c>
      <c r="J5" s="3" t="s">
        <v>37</v>
      </c>
      <c r="K5" s="3" t="s">
        <v>38</v>
      </c>
      <c r="L5" s="3" t="s">
        <v>87</v>
      </c>
      <c r="M5" s="3" t="s">
        <v>1789</v>
      </c>
      <c r="N5" s="3" t="s">
        <v>1790</v>
      </c>
      <c r="O5" s="3" t="s">
        <v>1777</v>
      </c>
      <c r="P5" s="3" t="s">
        <v>1791</v>
      </c>
      <c r="Q5" s="3" t="s">
        <v>1791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1770</v>
      </c>
      <c r="Y5" s="3" t="s">
        <v>1771</v>
      </c>
      <c r="Z5" s="3" t="s">
        <v>51</v>
      </c>
      <c r="AA5" s="3" t="s">
        <v>293</v>
      </c>
      <c r="AB5" s="3" t="s">
        <v>53</v>
      </c>
    </row>
    <row r="6" spans="1:28">
      <c r="A6" s="2" t="s">
        <v>1792</v>
      </c>
      <c r="B6" s="2" t="s">
        <v>1793</v>
      </c>
      <c r="C6" s="2" t="s">
        <v>1766</v>
      </c>
      <c r="D6" s="2" t="s">
        <v>1767</v>
      </c>
      <c r="E6" s="2" t="s">
        <v>1794</v>
      </c>
      <c r="F6" s="2" t="s">
        <v>35</v>
      </c>
      <c r="G6" s="2" t="s">
        <v>84</v>
      </c>
      <c r="H6" s="2" t="s">
        <v>69</v>
      </c>
      <c r="I6" s="2" t="s">
        <v>108</v>
      </c>
      <c r="J6" s="2" t="s">
        <v>37</v>
      </c>
      <c r="K6" s="2" t="s">
        <v>38</v>
      </c>
      <c r="L6" s="2" t="s">
        <v>60</v>
      </c>
      <c r="M6" s="2" t="s">
        <v>1795</v>
      </c>
      <c r="N6" s="2" t="s">
        <v>1796</v>
      </c>
      <c r="O6" s="2" t="s">
        <v>1777</v>
      </c>
      <c r="P6" s="2" t="s">
        <v>1797</v>
      </c>
      <c r="Q6" s="2" t="s">
        <v>1797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1770</v>
      </c>
      <c r="Y6" s="2" t="s">
        <v>1771</v>
      </c>
      <c r="Z6" s="2" t="s">
        <v>51</v>
      </c>
      <c r="AA6" s="2" t="s">
        <v>155</v>
      </c>
      <c r="AB6" s="2" t="s">
        <v>53</v>
      </c>
    </row>
    <row r="7" spans="1:28">
      <c r="A7" s="3" t="s">
        <v>1798</v>
      </c>
      <c r="B7" s="3" t="s">
        <v>1799</v>
      </c>
      <c r="C7" s="3" t="s">
        <v>1766</v>
      </c>
      <c r="D7" s="3" t="s">
        <v>1767</v>
      </c>
      <c r="E7" s="3" t="s">
        <v>1788</v>
      </c>
      <c r="F7" s="3" t="s">
        <v>69</v>
      </c>
      <c r="G7" s="3" t="s">
        <v>33</v>
      </c>
      <c r="H7" s="3" t="s">
        <v>69</v>
      </c>
      <c r="I7" s="3" t="s">
        <v>57</v>
      </c>
      <c r="J7" s="3" t="s">
        <v>37</v>
      </c>
      <c r="K7" s="3" t="s">
        <v>38</v>
      </c>
      <c r="L7" s="3" t="s">
        <v>39</v>
      </c>
      <c r="M7" s="3" t="s">
        <v>1800</v>
      </c>
      <c r="N7" s="3" t="s">
        <v>1801</v>
      </c>
      <c r="O7" s="3" t="s">
        <v>1777</v>
      </c>
      <c r="P7" s="3" t="s">
        <v>1791</v>
      </c>
      <c r="Q7" s="3" t="s">
        <v>1791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1770</v>
      </c>
      <c r="Y7" s="3" t="s">
        <v>1771</v>
      </c>
      <c r="Z7" s="3" t="s">
        <v>51</v>
      </c>
      <c r="AA7" s="3" t="s">
        <v>99</v>
      </c>
      <c r="AB7" s="3" t="s">
        <v>53</v>
      </c>
    </row>
    <row r="8" spans="1:28">
      <c r="A8" s="2" t="s">
        <v>1802</v>
      </c>
      <c r="B8" s="2" t="s">
        <v>1803</v>
      </c>
      <c r="C8" s="2" t="s">
        <v>1766</v>
      </c>
      <c r="D8" s="2" t="s">
        <v>1767</v>
      </c>
      <c r="E8" s="2" t="s">
        <v>1794</v>
      </c>
      <c r="F8" s="2" t="s">
        <v>35</v>
      </c>
      <c r="G8" s="2" t="s">
        <v>84</v>
      </c>
      <c r="H8" s="2" t="s">
        <v>35</v>
      </c>
      <c r="I8" s="2" t="s">
        <v>85</v>
      </c>
      <c r="J8" s="2" t="s">
        <v>37</v>
      </c>
      <c r="K8" s="2" t="s">
        <v>38</v>
      </c>
      <c r="L8" s="2" t="s">
        <v>39</v>
      </c>
      <c r="M8" s="2" t="s">
        <v>1804</v>
      </c>
      <c r="N8" s="2" t="s">
        <v>1805</v>
      </c>
      <c r="O8" s="2" t="s">
        <v>197</v>
      </c>
      <c r="P8" s="2" t="s">
        <v>198</v>
      </c>
      <c r="Q8" s="2" t="s">
        <v>198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1770</v>
      </c>
      <c r="Y8" s="2" t="s">
        <v>1771</v>
      </c>
      <c r="Z8" s="2" t="s">
        <v>51</v>
      </c>
      <c r="AA8" s="2" t="s">
        <v>81</v>
      </c>
      <c r="AB8" s="2" t="s">
        <v>53</v>
      </c>
    </row>
    <row r="9" spans="1:28">
      <c r="A9" s="3" t="s">
        <v>1806</v>
      </c>
      <c r="B9" s="3" t="s">
        <v>1807</v>
      </c>
      <c r="C9" s="3" t="s">
        <v>1766</v>
      </c>
      <c r="D9" s="3" t="s">
        <v>1767</v>
      </c>
      <c r="E9" s="3" t="s">
        <v>1794</v>
      </c>
      <c r="F9" s="3" t="s">
        <v>69</v>
      </c>
      <c r="G9" s="3" t="s">
        <v>33</v>
      </c>
      <c r="H9" s="3" t="s">
        <v>33</v>
      </c>
      <c r="I9" s="3" t="s">
        <v>57</v>
      </c>
      <c r="J9" s="3" t="s">
        <v>58</v>
      </c>
      <c r="K9" s="3" t="s">
        <v>38</v>
      </c>
      <c r="L9" s="3" t="s">
        <v>39</v>
      </c>
      <c r="M9" s="3" t="s">
        <v>1808</v>
      </c>
      <c r="N9" s="3" t="s">
        <v>1809</v>
      </c>
      <c r="O9" s="3" t="s">
        <v>1777</v>
      </c>
      <c r="P9" s="3" t="s">
        <v>1797</v>
      </c>
      <c r="Q9" s="3" t="s">
        <v>1797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1770</v>
      </c>
      <c r="Y9" s="3" t="s">
        <v>1771</v>
      </c>
      <c r="Z9" s="3" t="s">
        <v>51</v>
      </c>
      <c r="AA9" s="3" t="s">
        <v>104</v>
      </c>
      <c r="AB9" s="3" t="s">
        <v>53</v>
      </c>
    </row>
    <row r="10" spans="1:28">
      <c r="A10" s="2" t="s">
        <v>1810</v>
      </c>
      <c r="B10" s="2" t="s">
        <v>1811</v>
      </c>
      <c r="C10" s="2" t="s">
        <v>1766</v>
      </c>
      <c r="D10" s="2" t="s">
        <v>1767</v>
      </c>
      <c r="E10" s="2" t="s">
        <v>1782</v>
      </c>
      <c r="F10" s="2" t="s">
        <v>35</v>
      </c>
      <c r="G10" s="2" t="s">
        <v>102</v>
      </c>
      <c r="H10" s="2" t="s">
        <v>33</v>
      </c>
      <c r="I10" s="2" t="s">
        <v>57</v>
      </c>
      <c r="J10" s="2" t="s">
        <v>37</v>
      </c>
      <c r="K10" s="2" t="s">
        <v>59</v>
      </c>
      <c r="L10" s="2" t="s">
        <v>60</v>
      </c>
      <c r="M10" s="2" t="s">
        <v>1812</v>
      </c>
      <c r="N10" s="2" t="s">
        <v>1813</v>
      </c>
      <c r="O10" s="2" t="s">
        <v>1777</v>
      </c>
      <c r="P10" s="2" t="s">
        <v>1785</v>
      </c>
      <c r="Q10" s="2" t="s">
        <v>1785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1770</v>
      </c>
      <c r="Y10" s="2" t="s">
        <v>1771</v>
      </c>
      <c r="Z10" s="2" t="s">
        <v>51</v>
      </c>
      <c r="AA10" s="2" t="s">
        <v>163</v>
      </c>
      <c r="AB10" s="2" t="s">
        <v>53</v>
      </c>
    </row>
    <row r="11" spans="1:28">
      <c r="A11" s="3" t="s">
        <v>1814</v>
      </c>
      <c r="B11" s="3" t="s">
        <v>1815</v>
      </c>
      <c r="C11" s="3" t="s">
        <v>1766</v>
      </c>
      <c r="D11" s="3" t="s">
        <v>1767</v>
      </c>
      <c r="E11" s="3" t="s">
        <v>1788</v>
      </c>
      <c r="F11" s="3" t="s">
        <v>33</v>
      </c>
      <c r="G11" s="3" t="s">
        <v>33</v>
      </c>
      <c r="H11" s="3" t="s">
        <v>33</v>
      </c>
      <c r="I11" s="3" t="s">
        <v>115</v>
      </c>
      <c r="J11" s="3" t="s">
        <v>58</v>
      </c>
      <c r="K11" s="3" t="s">
        <v>59</v>
      </c>
      <c r="L11" s="3" t="s">
        <v>87</v>
      </c>
      <c r="M11" s="3" t="s">
        <v>1789</v>
      </c>
      <c r="N11" s="3" t="s">
        <v>1790</v>
      </c>
      <c r="O11" s="3" t="s">
        <v>1777</v>
      </c>
      <c r="P11" s="3" t="s">
        <v>1791</v>
      </c>
      <c r="Q11" s="3" t="s">
        <v>1791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1770</v>
      </c>
      <c r="Y11" s="3" t="s">
        <v>1771</v>
      </c>
      <c r="Z11" s="3" t="s">
        <v>51</v>
      </c>
      <c r="AA11" s="3" t="s">
        <v>270</v>
      </c>
      <c r="AB11" s="3" t="s">
        <v>53</v>
      </c>
    </row>
    <row r="12" spans="1:28">
      <c r="A12" s="2" t="s">
        <v>1816</v>
      </c>
      <c r="B12" s="2" t="s">
        <v>1817</v>
      </c>
      <c r="C12" s="2" t="s">
        <v>1766</v>
      </c>
      <c r="D12" s="2" t="s">
        <v>1767</v>
      </c>
      <c r="E12" s="2" t="s">
        <v>1768</v>
      </c>
      <c r="F12" s="2" t="s">
        <v>35</v>
      </c>
      <c r="G12" s="2" t="s">
        <v>33</v>
      </c>
      <c r="H12" s="2" t="s">
        <v>33</v>
      </c>
      <c r="I12" s="2" t="s">
        <v>85</v>
      </c>
      <c r="J12" s="2" t="s">
        <v>37</v>
      </c>
      <c r="K12" s="2" t="s">
        <v>86</v>
      </c>
      <c r="L12" s="2" t="s">
        <v>60</v>
      </c>
      <c r="M12" s="2" t="s">
        <v>1818</v>
      </c>
      <c r="N12" s="2" t="s">
        <v>1819</v>
      </c>
      <c r="O12" s="2" t="s">
        <v>1777</v>
      </c>
      <c r="P12" s="2" t="s">
        <v>1820</v>
      </c>
      <c r="Q12" s="2" t="s">
        <v>1820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1770</v>
      </c>
      <c r="Y12" s="2" t="s">
        <v>1771</v>
      </c>
      <c r="Z12" s="2" t="s">
        <v>51</v>
      </c>
      <c r="AA12" s="2" t="s">
        <v>112</v>
      </c>
      <c r="AB12" s="2" t="s">
        <v>53</v>
      </c>
    </row>
    <row r="13" spans="1:28">
      <c r="A13" s="3" t="s">
        <v>1821</v>
      </c>
      <c r="B13" s="3" t="s">
        <v>1822</v>
      </c>
      <c r="C13" s="3" t="s">
        <v>1766</v>
      </c>
      <c r="D13" s="3" t="s">
        <v>1767</v>
      </c>
      <c r="E13" s="3" t="s">
        <v>1823</v>
      </c>
      <c r="F13" s="3" t="s">
        <v>33</v>
      </c>
      <c r="G13" s="3" t="s">
        <v>34</v>
      </c>
      <c r="H13" s="3" t="s">
        <v>69</v>
      </c>
      <c r="I13" s="3" t="s">
        <v>115</v>
      </c>
      <c r="J13" s="3" t="s">
        <v>58</v>
      </c>
      <c r="K13" s="3" t="s">
        <v>86</v>
      </c>
      <c r="L13" s="3" t="s">
        <v>39</v>
      </c>
      <c r="M13" s="3" t="s">
        <v>1824</v>
      </c>
      <c r="N13" s="3" t="s">
        <v>1825</v>
      </c>
      <c r="O13" s="3" t="s">
        <v>1777</v>
      </c>
      <c r="P13" s="3" t="s">
        <v>1826</v>
      </c>
      <c r="Q13" s="3" t="s">
        <v>1826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1770</v>
      </c>
      <c r="Y13" s="3" t="s">
        <v>1771</v>
      </c>
      <c r="Z13" s="3" t="s">
        <v>51</v>
      </c>
      <c r="AA13" s="3" t="s">
        <v>450</v>
      </c>
      <c r="AB13" s="3" t="s">
        <v>53</v>
      </c>
    </row>
    <row r="14" spans="1:28">
      <c r="A14" s="2" t="s">
        <v>1827</v>
      </c>
      <c r="B14" s="2" t="s">
        <v>1828</v>
      </c>
      <c r="C14" s="2" t="s">
        <v>1766</v>
      </c>
      <c r="D14" s="2" t="s">
        <v>1767</v>
      </c>
      <c r="E14" s="2" t="s">
        <v>1788</v>
      </c>
      <c r="F14" s="2" t="s">
        <v>69</v>
      </c>
      <c r="G14" s="2" t="s">
        <v>34</v>
      </c>
      <c r="H14" s="2" t="s">
        <v>69</v>
      </c>
      <c r="I14" s="2" t="s">
        <v>77</v>
      </c>
      <c r="J14" s="2" t="s">
        <v>58</v>
      </c>
      <c r="K14" s="2" t="s">
        <v>38</v>
      </c>
      <c r="L14" s="2" t="s">
        <v>87</v>
      </c>
      <c r="M14" s="2" t="s">
        <v>1789</v>
      </c>
      <c r="N14" s="2" t="s">
        <v>1790</v>
      </c>
      <c r="O14" s="2" t="s">
        <v>1777</v>
      </c>
      <c r="P14" s="2" t="s">
        <v>1791</v>
      </c>
      <c r="Q14" s="2" t="s">
        <v>78</v>
      </c>
      <c r="R14" s="2" t="s">
        <v>79</v>
      </c>
      <c r="S14" s="2" t="s">
        <v>1829</v>
      </c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1770</v>
      </c>
      <c r="Y14" s="2" t="s">
        <v>1771</v>
      </c>
      <c r="Z14" s="2" t="s">
        <v>51</v>
      </c>
      <c r="AA14" s="2" t="s">
        <v>65</v>
      </c>
      <c r="AB14" s="2" t="s">
        <v>53</v>
      </c>
    </row>
    <row r="15" spans="1:28">
      <c r="A15" s="3" t="s">
        <v>1830</v>
      </c>
      <c r="B15" s="3" t="s">
        <v>1831</v>
      </c>
      <c r="C15" s="3" t="s">
        <v>1766</v>
      </c>
      <c r="D15" s="3" t="s">
        <v>1767</v>
      </c>
      <c r="E15" s="3" t="s">
        <v>1832</v>
      </c>
      <c r="F15" s="3" t="s">
        <v>33</v>
      </c>
      <c r="G15" s="3" t="s">
        <v>33</v>
      </c>
      <c r="H15" s="3" t="s">
        <v>69</v>
      </c>
      <c r="I15" s="3" t="s">
        <v>57</v>
      </c>
      <c r="J15" s="3" t="s">
        <v>37</v>
      </c>
      <c r="K15" s="3" t="s">
        <v>38</v>
      </c>
      <c r="L15" s="3" t="s">
        <v>39</v>
      </c>
      <c r="M15" s="3" t="s">
        <v>1833</v>
      </c>
      <c r="N15" s="3" t="s">
        <v>1834</v>
      </c>
      <c r="O15" s="3" t="s">
        <v>1777</v>
      </c>
      <c r="P15" s="3" t="s">
        <v>1835</v>
      </c>
      <c r="Q15" s="3" t="s">
        <v>1835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1770</v>
      </c>
      <c r="Y15" s="3" t="s">
        <v>1771</v>
      </c>
      <c r="Z15" s="3" t="s">
        <v>51</v>
      </c>
      <c r="AA15" s="3" t="s">
        <v>52</v>
      </c>
      <c r="AB15" s="3" t="s">
        <v>53</v>
      </c>
    </row>
    <row r="16" spans="1:28">
      <c r="A16" s="2" t="s">
        <v>1836</v>
      </c>
      <c r="B16" s="2" t="s">
        <v>1837</v>
      </c>
      <c r="C16" s="2" t="s">
        <v>1766</v>
      </c>
      <c r="D16" s="2" t="s">
        <v>1767</v>
      </c>
      <c r="E16" s="2" t="s">
        <v>1774</v>
      </c>
      <c r="F16" s="2" t="s">
        <v>69</v>
      </c>
      <c r="G16" s="2" t="s">
        <v>102</v>
      </c>
      <c r="H16" s="2" t="s">
        <v>69</v>
      </c>
      <c r="I16" s="2" t="s">
        <v>77</v>
      </c>
      <c r="J16" s="2" t="s">
        <v>58</v>
      </c>
      <c r="K16" s="2" t="s">
        <v>38</v>
      </c>
      <c r="L16" s="2" t="s">
        <v>87</v>
      </c>
      <c r="M16" s="2" t="s">
        <v>1838</v>
      </c>
      <c r="N16" s="2" t="s">
        <v>1839</v>
      </c>
      <c r="O16" s="2" t="s">
        <v>1777</v>
      </c>
      <c r="P16" s="2" t="s">
        <v>1778</v>
      </c>
      <c r="Q16" s="2" t="s">
        <v>1778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1770</v>
      </c>
      <c r="Y16" s="2" t="s">
        <v>1771</v>
      </c>
      <c r="Z16" s="2" t="s">
        <v>51</v>
      </c>
      <c r="AA16" s="2" t="s">
        <v>81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1840</v>
      </c>
      <c r="B2" s="2" t="s">
        <v>1841</v>
      </c>
      <c r="C2" s="2" t="s">
        <v>1842</v>
      </c>
      <c r="D2" s="2" t="s">
        <v>1843</v>
      </c>
      <c r="E2" s="2" t="s">
        <v>1844</v>
      </c>
      <c r="F2" s="2" t="s">
        <v>33</v>
      </c>
      <c r="G2" s="2" t="s">
        <v>33</v>
      </c>
      <c r="H2" s="2" t="s">
        <v>69</v>
      </c>
      <c r="I2" s="2" t="s">
        <v>115</v>
      </c>
      <c r="J2" s="2" t="s">
        <v>37</v>
      </c>
      <c r="K2" s="2" t="s">
        <v>38</v>
      </c>
      <c r="L2" s="2" t="s">
        <v>60</v>
      </c>
      <c r="M2" s="2" t="s">
        <v>1845</v>
      </c>
      <c r="N2" s="2" t="s">
        <v>1846</v>
      </c>
      <c r="O2" s="2" t="s">
        <v>1847</v>
      </c>
      <c r="P2" s="2" t="s">
        <v>1848</v>
      </c>
      <c r="Q2" s="2" t="s">
        <v>1848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1849</v>
      </c>
      <c r="Y2" s="2" t="s">
        <v>1850</v>
      </c>
      <c r="Z2" s="2" t="s">
        <v>51</v>
      </c>
      <c r="AA2" s="2" t="s">
        <v>340</v>
      </c>
      <c r="AB2" s="2" t="s">
        <v>53</v>
      </c>
    </row>
    <row r="3" spans="1:28">
      <c r="A3" s="3" t="s">
        <v>1851</v>
      </c>
      <c r="B3" s="3" t="s">
        <v>1852</v>
      </c>
      <c r="C3" s="3" t="s">
        <v>1842</v>
      </c>
      <c r="D3" s="3" t="s">
        <v>1843</v>
      </c>
      <c r="E3" s="3" t="s">
        <v>1853</v>
      </c>
      <c r="F3" s="3" t="s">
        <v>35</v>
      </c>
      <c r="G3" s="3" t="s">
        <v>33</v>
      </c>
      <c r="H3" s="3" t="s">
        <v>33</v>
      </c>
      <c r="I3" s="3" t="s">
        <v>70</v>
      </c>
      <c r="J3" s="3" t="s">
        <v>37</v>
      </c>
      <c r="K3" s="3" t="s">
        <v>59</v>
      </c>
      <c r="L3" s="3" t="s">
        <v>60</v>
      </c>
      <c r="M3" s="3" t="s">
        <v>1854</v>
      </c>
      <c r="N3" s="3" t="s">
        <v>414</v>
      </c>
      <c r="O3" s="3" t="s">
        <v>63</v>
      </c>
      <c r="P3" s="3" t="s">
        <v>64</v>
      </c>
      <c r="Q3" s="3" t="s">
        <v>64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1849</v>
      </c>
      <c r="Y3" s="3" t="s">
        <v>1850</v>
      </c>
      <c r="Z3" s="3" t="s">
        <v>51</v>
      </c>
      <c r="AA3" s="3" t="s">
        <v>286</v>
      </c>
      <c r="AB3" s="3" t="s">
        <v>53</v>
      </c>
    </row>
    <row r="4" spans="1:28">
      <c r="A4" s="2" t="s">
        <v>1855</v>
      </c>
      <c r="B4" s="2" t="s">
        <v>1856</v>
      </c>
      <c r="C4" s="2" t="s">
        <v>1842</v>
      </c>
      <c r="D4" s="2" t="s">
        <v>1843</v>
      </c>
      <c r="E4" s="2" t="s">
        <v>1857</v>
      </c>
      <c r="F4" s="2" t="s">
        <v>35</v>
      </c>
      <c r="G4" s="2" t="s">
        <v>34</v>
      </c>
      <c r="H4" s="2" t="s">
        <v>69</v>
      </c>
      <c r="I4" s="2" t="s">
        <v>108</v>
      </c>
      <c r="J4" s="2" t="s">
        <v>58</v>
      </c>
      <c r="K4" s="2" t="s">
        <v>38</v>
      </c>
      <c r="L4" s="2" t="s">
        <v>87</v>
      </c>
      <c r="M4" s="2" t="s">
        <v>1858</v>
      </c>
      <c r="N4" s="2" t="s">
        <v>1859</v>
      </c>
      <c r="O4" s="2" t="s">
        <v>1847</v>
      </c>
      <c r="P4" s="2" t="s">
        <v>1860</v>
      </c>
      <c r="Q4" s="2" t="s">
        <v>1860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1849</v>
      </c>
      <c r="Y4" s="2" t="s">
        <v>1850</v>
      </c>
      <c r="Z4" s="2" t="s">
        <v>51</v>
      </c>
      <c r="AA4" s="2" t="s">
        <v>52</v>
      </c>
      <c r="AB4" s="2" t="s">
        <v>53</v>
      </c>
    </row>
    <row r="5" spans="1:28">
      <c r="A5" s="3" t="s">
        <v>1861</v>
      </c>
      <c r="B5" s="3" t="s">
        <v>1862</v>
      </c>
      <c r="C5" s="3" t="s">
        <v>1842</v>
      </c>
      <c r="D5" s="3" t="s">
        <v>1843</v>
      </c>
      <c r="E5" s="3" t="s">
        <v>1863</v>
      </c>
      <c r="F5" s="3" t="s">
        <v>35</v>
      </c>
      <c r="G5" s="3" t="s">
        <v>33</v>
      </c>
      <c r="H5" s="3" t="s">
        <v>33</v>
      </c>
      <c r="I5" s="3" t="s">
        <v>77</v>
      </c>
      <c r="J5" s="3" t="s">
        <v>58</v>
      </c>
      <c r="K5" s="3" t="s">
        <v>59</v>
      </c>
      <c r="L5" s="3" t="s">
        <v>87</v>
      </c>
      <c r="M5" s="3" t="s">
        <v>1864</v>
      </c>
      <c r="N5" s="3" t="s">
        <v>1865</v>
      </c>
      <c r="O5" s="3" t="s">
        <v>1847</v>
      </c>
      <c r="P5" s="3" t="s">
        <v>1866</v>
      </c>
      <c r="Q5" s="3" t="s">
        <v>78</v>
      </c>
      <c r="R5" s="3" t="s">
        <v>79</v>
      </c>
      <c r="S5" s="3" t="s">
        <v>1867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1849</v>
      </c>
      <c r="Y5" s="3" t="s">
        <v>1850</v>
      </c>
      <c r="Z5" s="3" t="s">
        <v>51</v>
      </c>
      <c r="AA5" s="3" t="s">
        <v>125</v>
      </c>
      <c r="AB5" s="3" t="s">
        <v>53</v>
      </c>
    </row>
    <row r="6" spans="1:28">
      <c r="A6" s="2" t="s">
        <v>1868</v>
      </c>
      <c r="B6" s="2" t="s">
        <v>1869</v>
      </c>
      <c r="C6" s="2" t="s">
        <v>1842</v>
      </c>
      <c r="D6" s="2" t="s">
        <v>1843</v>
      </c>
      <c r="E6" s="2" t="s">
        <v>1870</v>
      </c>
      <c r="F6" s="2" t="s">
        <v>35</v>
      </c>
      <c r="G6" s="2" t="s">
        <v>102</v>
      </c>
      <c r="H6" s="2" t="s">
        <v>33</v>
      </c>
      <c r="I6" s="2" t="s">
        <v>115</v>
      </c>
      <c r="J6" s="2" t="s">
        <v>58</v>
      </c>
      <c r="K6" s="2" t="s">
        <v>86</v>
      </c>
      <c r="L6" s="2" t="s">
        <v>39</v>
      </c>
      <c r="M6" s="2" t="s">
        <v>1871</v>
      </c>
      <c r="N6" s="2" t="s">
        <v>1872</v>
      </c>
      <c r="O6" s="2" t="s">
        <v>1847</v>
      </c>
      <c r="P6" s="2" t="s">
        <v>1873</v>
      </c>
      <c r="Q6" s="2" t="s">
        <v>1873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1849</v>
      </c>
      <c r="Y6" s="2" t="s">
        <v>1850</v>
      </c>
      <c r="Z6" s="2" t="s">
        <v>51</v>
      </c>
      <c r="AA6" s="2" t="s">
        <v>729</v>
      </c>
      <c r="AB6" s="2" t="s">
        <v>53</v>
      </c>
    </row>
    <row r="7" spans="1:28">
      <c r="A7" s="3" t="s">
        <v>1874</v>
      </c>
      <c r="B7" s="3" t="s">
        <v>1875</v>
      </c>
      <c r="C7" s="3" t="s">
        <v>1842</v>
      </c>
      <c r="D7" s="3" t="s">
        <v>1843</v>
      </c>
      <c r="E7" s="3" t="s">
        <v>1870</v>
      </c>
      <c r="F7" s="3" t="s">
        <v>35</v>
      </c>
      <c r="G7" s="3" t="s">
        <v>33</v>
      </c>
      <c r="H7" s="3" t="s">
        <v>35</v>
      </c>
      <c r="I7" s="3" t="s">
        <v>173</v>
      </c>
      <c r="J7" s="3" t="s">
        <v>37</v>
      </c>
      <c r="K7" s="3" t="s">
        <v>59</v>
      </c>
      <c r="L7" s="3" t="s">
        <v>39</v>
      </c>
      <c r="M7" s="3" t="s">
        <v>1876</v>
      </c>
      <c r="N7" s="3" t="s">
        <v>724</v>
      </c>
      <c r="O7" s="3" t="s">
        <v>63</v>
      </c>
      <c r="P7" s="3" t="s">
        <v>64</v>
      </c>
      <c r="Q7" s="3" t="s">
        <v>64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1849</v>
      </c>
      <c r="Y7" s="3" t="s">
        <v>1850</v>
      </c>
      <c r="Z7" s="3" t="s">
        <v>51</v>
      </c>
      <c r="AA7" s="3" t="s">
        <v>104</v>
      </c>
      <c r="AB7" s="3" t="s">
        <v>53</v>
      </c>
    </row>
    <row r="8" spans="1:28">
      <c r="A8" s="2" t="s">
        <v>1877</v>
      </c>
      <c r="B8" s="2" t="s">
        <v>1878</v>
      </c>
      <c r="C8" s="2" t="s">
        <v>1842</v>
      </c>
      <c r="D8" s="2" t="s">
        <v>1843</v>
      </c>
      <c r="E8" s="2" t="s">
        <v>1857</v>
      </c>
      <c r="F8" s="2" t="s">
        <v>33</v>
      </c>
      <c r="G8" s="2" t="s">
        <v>102</v>
      </c>
      <c r="H8" s="2" t="s">
        <v>35</v>
      </c>
      <c r="I8" s="2" t="s">
        <v>70</v>
      </c>
      <c r="J8" s="2" t="s">
        <v>37</v>
      </c>
      <c r="K8" s="2" t="s">
        <v>86</v>
      </c>
      <c r="L8" s="2" t="s">
        <v>60</v>
      </c>
      <c r="M8" s="2" t="s">
        <v>1879</v>
      </c>
      <c r="N8" s="2" t="s">
        <v>1880</v>
      </c>
      <c r="O8" s="2" t="s">
        <v>1847</v>
      </c>
      <c r="P8" s="2" t="s">
        <v>1860</v>
      </c>
      <c r="Q8" s="2" t="s">
        <v>1860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1849</v>
      </c>
      <c r="Y8" s="2" t="s">
        <v>1850</v>
      </c>
      <c r="Z8" s="2" t="s">
        <v>51</v>
      </c>
      <c r="AA8" s="2" t="s">
        <v>293</v>
      </c>
      <c r="AB8" s="2" t="s">
        <v>53</v>
      </c>
    </row>
    <row r="9" spans="1:28">
      <c r="A9" s="3" t="s">
        <v>1881</v>
      </c>
      <c r="B9" s="3" t="s">
        <v>1882</v>
      </c>
      <c r="C9" s="3" t="s">
        <v>1842</v>
      </c>
      <c r="D9" s="3" t="s">
        <v>1843</v>
      </c>
      <c r="E9" s="3" t="s">
        <v>1853</v>
      </c>
      <c r="F9" s="3" t="s">
        <v>69</v>
      </c>
      <c r="G9" s="3" t="s">
        <v>84</v>
      </c>
      <c r="H9" s="3" t="s">
        <v>69</v>
      </c>
      <c r="I9" s="3" t="s">
        <v>70</v>
      </c>
      <c r="J9" s="3" t="s">
        <v>37</v>
      </c>
      <c r="K9" s="3" t="s">
        <v>59</v>
      </c>
      <c r="L9" s="3" t="s">
        <v>39</v>
      </c>
      <c r="M9" s="3" t="s">
        <v>1883</v>
      </c>
      <c r="N9" s="3" t="s">
        <v>1884</v>
      </c>
      <c r="O9" s="3" t="s">
        <v>1847</v>
      </c>
      <c r="P9" s="3" t="s">
        <v>1885</v>
      </c>
      <c r="Q9" s="3" t="s">
        <v>1885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1849</v>
      </c>
      <c r="Y9" s="3" t="s">
        <v>1850</v>
      </c>
      <c r="Z9" s="3" t="s">
        <v>51</v>
      </c>
      <c r="AA9" s="3" t="s">
        <v>163</v>
      </c>
      <c r="AB9" s="3" t="s">
        <v>53</v>
      </c>
    </row>
    <row r="10" spans="1:28">
      <c r="A10" s="2" t="s">
        <v>1886</v>
      </c>
      <c r="B10" s="2" t="s">
        <v>1887</v>
      </c>
      <c r="C10" s="2" t="s">
        <v>1842</v>
      </c>
      <c r="D10" s="2" t="s">
        <v>1843</v>
      </c>
      <c r="E10" s="2" t="s">
        <v>1844</v>
      </c>
      <c r="F10" s="2" t="s">
        <v>33</v>
      </c>
      <c r="G10" s="2" t="s">
        <v>102</v>
      </c>
      <c r="H10" s="2" t="s">
        <v>33</v>
      </c>
      <c r="I10" s="2" t="s">
        <v>57</v>
      </c>
      <c r="J10" s="2" t="s">
        <v>37</v>
      </c>
      <c r="K10" s="2" t="s">
        <v>86</v>
      </c>
      <c r="L10" s="2" t="s">
        <v>39</v>
      </c>
      <c r="M10" s="2" t="s">
        <v>1888</v>
      </c>
      <c r="N10" s="2" t="s">
        <v>1889</v>
      </c>
      <c r="O10" s="2" t="s">
        <v>1847</v>
      </c>
      <c r="P10" s="2" t="s">
        <v>1848</v>
      </c>
      <c r="Q10" s="2" t="s">
        <v>78</v>
      </c>
      <c r="R10" s="2" t="s">
        <v>79</v>
      </c>
      <c r="S10" s="2" t="s">
        <v>1890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1849</v>
      </c>
      <c r="Y10" s="2" t="s">
        <v>1850</v>
      </c>
      <c r="Z10" s="2" t="s">
        <v>51</v>
      </c>
      <c r="AA10" s="2" t="s">
        <v>199</v>
      </c>
      <c r="AB10" s="2" t="s">
        <v>53</v>
      </c>
    </row>
    <row r="11" spans="1:28">
      <c r="A11" s="3" t="s">
        <v>1891</v>
      </c>
      <c r="B11" s="3" t="s">
        <v>1892</v>
      </c>
      <c r="C11" s="3" t="s">
        <v>1842</v>
      </c>
      <c r="D11" s="3" t="s">
        <v>1843</v>
      </c>
      <c r="E11" s="3" t="s">
        <v>1844</v>
      </c>
      <c r="F11" s="3" t="s">
        <v>35</v>
      </c>
      <c r="G11" s="3" t="s">
        <v>84</v>
      </c>
      <c r="H11" s="3" t="s">
        <v>35</v>
      </c>
      <c r="I11" s="3" t="s">
        <v>77</v>
      </c>
      <c r="J11" s="3" t="s">
        <v>37</v>
      </c>
      <c r="K11" s="3" t="s">
        <v>59</v>
      </c>
      <c r="L11" s="3" t="s">
        <v>60</v>
      </c>
      <c r="M11" s="3" t="s">
        <v>1893</v>
      </c>
      <c r="N11" s="3" t="s">
        <v>275</v>
      </c>
      <c r="O11" s="3" t="s">
        <v>63</v>
      </c>
      <c r="P11" s="3" t="s">
        <v>64</v>
      </c>
      <c r="Q11" s="3" t="s">
        <v>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1849</v>
      </c>
      <c r="Y11" s="3" t="s">
        <v>1850</v>
      </c>
      <c r="Z11" s="3" t="s">
        <v>51</v>
      </c>
      <c r="AA11" s="3" t="s">
        <v>163</v>
      </c>
      <c r="AB11" s="3" t="s">
        <v>53</v>
      </c>
    </row>
    <row r="12" spans="1:28">
      <c r="A12" s="2" t="s">
        <v>1894</v>
      </c>
      <c r="B12" s="2" t="s">
        <v>1895</v>
      </c>
      <c r="C12" s="2" t="s">
        <v>1842</v>
      </c>
      <c r="D12" s="2" t="s">
        <v>1843</v>
      </c>
      <c r="E12" s="2" t="s">
        <v>1857</v>
      </c>
      <c r="F12" s="2" t="s">
        <v>33</v>
      </c>
      <c r="G12" s="2" t="s">
        <v>102</v>
      </c>
      <c r="H12" s="2" t="s">
        <v>35</v>
      </c>
      <c r="I12" s="2" t="s">
        <v>85</v>
      </c>
      <c r="J12" s="2" t="s">
        <v>58</v>
      </c>
      <c r="K12" s="2" t="s">
        <v>38</v>
      </c>
      <c r="L12" s="2" t="s">
        <v>87</v>
      </c>
      <c r="M12" s="2" t="s">
        <v>1896</v>
      </c>
      <c r="N12" s="2" t="s">
        <v>1897</v>
      </c>
      <c r="O12" s="2" t="s">
        <v>197</v>
      </c>
      <c r="P12" s="2" t="s">
        <v>198</v>
      </c>
      <c r="Q12" s="2" t="s">
        <v>198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1849</v>
      </c>
      <c r="Y12" s="2" t="s">
        <v>1850</v>
      </c>
      <c r="Z12" s="2" t="s">
        <v>51</v>
      </c>
      <c r="AA12" s="2" t="s">
        <v>112</v>
      </c>
      <c r="AB12" s="2" t="s">
        <v>53</v>
      </c>
    </row>
    <row r="13" spans="1:28">
      <c r="A13" s="3" t="s">
        <v>1898</v>
      </c>
      <c r="B13" s="3" t="s">
        <v>1899</v>
      </c>
      <c r="C13" s="3" t="s">
        <v>1842</v>
      </c>
      <c r="D13" s="3" t="s">
        <v>1843</v>
      </c>
      <c r="E13" s="3" t="s">
        <v>1900</v>
      </c>
      <c r="F13" s="3" t="s">
        <v>69</v>
      </c>
      <c r="G13" s="3" t="s">
        <v>34</v>
      </c>
      <c r="H13" s="3" t="s">
        <v>33</v>
      </c>
      <c r="I13" s="3" t="s">
        <v>115</v>
      </c>
      <c r="J13" s="3" t="s">
        <v>58</v>
      </c>
      <c r="K13" s="3" t="s">
        <v>38</v>
      </c>
      <c r="L13" s="3" t="s">
        <v>39</v>
      </c>
      <c r="M13" s="3" t="s">
        <v>1901</v>
      </c>
      <c r="N13" s="3" t="s">
        <v>1902</v>
      </c>
      <c r="O13" s="3" t="s">
        <v>1847</v>
      </c>
      <c r="P13" s="3" t="s">
        <v>1903</v>
      </c>
      <c r="Q13" s="3" t="s">
        <v>1903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1849</v>
      </c>
      <c r="Y13" s="3" t="s">
        <v>1850</v>
      </c>
      <c r="Z13" s="3" t="s">
        <v>51</v>
      </c>
      <c r="AA13" s="3" t="s">
        <v>340</v>
      </c>
      <c r="AB13" s="3" t="s">
        <v>53</v>
      </c>
    </row>
    <row r="14" spans="1:28">
      <c r="A14" s="2" t="s">
        <v>1904</v>
      </c>
      <c r="B14" s="2" t="s">
        <v>1905</v>
      </c>
      <c r="C14" s="2" t="s">
        <v>1842</v>
      </c>
      <c r="D14" s="2" t="s">
        <v>1843</v>
      </c>
      <c r="E14" s="2" t="s">
        <v>1870</v>
      </c>
      <c r="F14" s="2" t="s">
        <v>69</v>
      </c>
      <c r="G14" s="2" t="s">
        <v>34</v>
      </c>
      <c r="H14" s="2" t="s">
        <v>69</v>
      </c>
      <c r="I14" s="2" t="s">
        <v>77</v>
      </c>
      <c r="J14" s="2" t="s">
        <v>37</v>
      </c>
      <c r="K14" s="2" t="s">
        <v>59</v>
      </c>
      <c r="L14" s="2" t="s">
        <v>60</v>
      </c>
      <c r="M14" s="2" t="s">
        <v>1906</v>
      </c>
      <c r="N14" s="2" t="s">
        <v>1907</v>
      </c>
      <c r="O14" s="2" t="s">
        <v>1847</v>
      </c>
      <c r="P14" s="2" t="s">
        <v>1873</v>
      </c>
      <c r="Q14" s="2" t="s">
        <v>1873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1849</v>
      </c>
      <c r="Y14" s="2" t="s">
        <v>1850</v>
      </c>
      <c r="Z14" s="2" t="s">
        <v>51</v>
      </c>
      <c r="AA14" s="2" t="s">
        <v>52</v>
      </c>
      <c r="AB14" s="2" t="s">
        <v>53</v>
      </c>
    </row>
    <row r="15" spans="1:28">
      <c r="A15" s="3" t="s">
        <v>1908</v>
      </c>
      <c r="B15" s="3" t="s">
        <v>1909</v>
      </c>
      <c r="C15" s="3" t="s">
        <v>1842</v>
      </c>
      <c r="D15" s="3" t="s">
        <v>1843</v>
      </c>
      <c r="E15" s="3" t="s">
        <v>1853</v>
      </c>
      <c r="F15" s="3" t="s">
        <v>69</v>
      </c>
      <c r="G15" s="3" t="s">
        <v>102</v>
      </c>
      <c r="H15" s="3" t="s">
        <v>69</v>
      </c>
      <c r="I15" s="3" t="s">
        <v>173</v>
      </c>
      <c r="J15" s="3" t="s">
        <v>37</v>
      </c>
      <c r="K15" s="3" t="s">
        <v>86</v>
      </c>
      <c r="L15" s="3" t="s">
        <v>39</v>
      </c>
      <c r="M15" s="3" t="s">
        <v>1854</v>
      </c>
      <c r="N15" s="3" t="s">
        <v>945</v>
      </c>
      <c r="O15" s="3" t="s">
        <v>63</v>
      </c>
      <c r="P15" s="3" t="s">
        <v>64</v>
      </c>
      <c r="Q15" s="3" t="s">
        <v>78</v>
      </c>
      <c r="R15" s="3" t="s">
        <v>79</v>
      </c>
      <c r="S15" s="3" t="s">
        <v>1910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1849</v>
      </c>
      <c r="Y15" s="3" t="s">
        <v>1850</v>
      </c>
      <c r="Z15" s="3" t="s">
        <v>51</v>
      </c>
      <c r="AA15" s="3" t="s">
        <v>286</v>
      </c>
      <c r="AB15" s="3" t="s">
        <v>53</v>
      </c>
    </row>
    <row r="16" spans="1:28">
      <c r="A16" s="2" t="s">
        <v>1911</v>
      </c>
      <c r="B16" s="2" t="s">
        <v>1912</v>
      </c>
      <c r="C16" s="2" t="s">
        <v>1842</v>
      </c>
      <c r="D16" s="2" t="s">
        <v>1843</v>
      </c>
      <c r="E16" s="2" t="s">
        <v>1913</v>
      </c>
      <c r="F16" s="2" t="s">
        <v>35</v>
      </c>
      <c r="G16" s="2" t="s">
        <v>34</v>
      </c>
      <c r="H16" s="2" t="s">
        <v>35</v>
      </c>
      <c r="I16" s="2" t="s">
        <v>115</v>
      </c>
      <c r="J16" s="2" t="s">
        <v>37</v>
      </c>
      <c r="K16" s="2" t="s">
        <v>38</v>
      </c>
      <c r="L16" s="2" t="s">
        <v>60</v>
      </c>
      <c r="M16" s="2" t="s">
        <v>1914</v>
      </c>
      <c r="N16" s="2" t="s">
        <v>1915</v>
      </c>
      <c r="O16" s="2" t="s">
        <v>1847</v>
      </c>
      <c r="P16" s="2" t="s">
        <v>1916</v>
      </c>
      <c r="Q16" s="2" t="s">
        <v>78</v>
      </c>
      <c r="R16" s="2" t="s">
        <v>79</v>
      </c>
      <c r="S16" s="2" t="s">
        <v>1917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1849</v>
      </c>
      <c r="Y16" s="2" t="s">
        <v>1850</v>
      </c>
      <c r="Z16" s="2" t="s">
        <v>51</v>
      </c>
      <c r="AA16" s="2" t="s">
        <v>258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1918</v>
      </c>
      <c r="B2" s="2" t="s">
        <v>1919</v>
      </c>
      <c r="C2" s="2" t="s">
        <v>1920</v>
      </c>
      <c r="D2" s="2" t="s">
        <v>1921</v>
      </c>
      <c r="E2" s="2" t="s">
        <v>1922</v>
      </c>
      <c r="F2" s="2" t="s">
        <v>35</v>
      </c>
      <c r="G2" s="2" t="s">
        <v>34</v>
      </c>
      <c r="H2" s="2" t="s">
        <v>69</v>
      </c>
      <c r="I2" s="2" t="s">
        <v>115</v>
      </c>
      <c r="J2" s="2" t="s">
        <v>37</v>
      </c>
      <c r="K2" s="2" t="s">
        <v>59</v>
      </c>
      <c r="L2" s="2" t="s">
        <v>87</v>
      </c>
      <c r="M2" s="2" t="s">
        <v>1923</v>
      </c>
      <c r="N2" s="2" t="s">
        <v>1924</v>
      </c>
      <c r="O2" s="2" t="s">
        <v>1925</v>
      </c>
      <c r="P2" s="2" t="s">
        <v>1926</v>
      </c>
      <c r="Q2" s="2" t="s">
        <v>78</v>
      </c>
      <c r="R2" s="2" t="s">
        <v>79</v>
      </c>
      <c r="S2" s="2" t="s">
        <v>1917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1927</v>
      </c>
      <c r="Y2" s="2" t="s">
        <v>1928</v>
      </c>
      <c r="Z2" s="2" t="s">
        <v>51</v>
      </c>
      <c r="AA2" s="2" t="s">
        <v>340</v>
      </c>
      <c r="AB2" s="2" t="s">
        <v>53</v>
      </c>
    </row>
    <row r="3" spans="1:28">
      <c r="A3" s="3" t="s">
        <v>1929</v>
      </c>
      <c r="B3" s="3" t="s">
        <v>1930</v>
      </c>
      <c r="C3" s="3" t="s">
        <v>1920</v>
      </c>
      <c r="D3" s="3" t="s">
        <v>1921</v>
      </c>
      <c r="E3" s="3" t="s">
        <v>1931</v>
      </c>
      <c r="F3" s="3" t="s">
        <v>35</v>
      </c>
      <c r="G3" s="3" t="s">
        <v>102</v>
      </c>
      <c r="H3" s="3" t="s">
        <v>69</v>
      </c>
      <c r="I3" s="3" t="s">
        <v>36</v>
      </c>
      <c r="J3" s="3" t="s">
        <v>37</v>
      </c>
      <c r="K3" s="3" t="s">
        <v>38</v>
      </c>
      <c r="L3" s="3" t="s">
        <v>87</v>
      </c>
      <c r="M3" s="3" t="s">
        <v>1932</v>
      </c>
      <c r="N3" s="3" t="s">
        <v>1933</v>
      </c>
      <c r="O3" s="3" t="s">
        <v>1925</v>
      </c>
      <c r="P3" s="3" t="s">
        <v>1934</v>
      </c>
      <c r="Q3" s="3" t="s">
        <v>1934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1927</v>
      </c>
      <c r="Y3" s="3" t="s">
        <v>1928</v>
      </c>
      <c r="Z3" s="3" t="s">
        <v>51</v>
      </c>
      <c r="AA3" s="3" t="s">
        <v>116</v>
      </c>
      <c r="AB3" s="3" t="s">
        <v>53</v>
      </c>
    </row>
    <row r="4" spans="1:28">
      <c r="A4" s="2" t="s">
        <v>1935</v>
      </c>
      <c r="B4" s="2" t="s">
        <v>1936</v>
      </c>
      <c r="C4" s="2" t="s">
        <v>1920</v>
      </c>
      <c r="D4" s="2" t="s">
        <v>1921</v>
      </c>
      <c r="E4" s="2" t="s">
        <v>1931</v>
      </c>
      <c r="F4" s="2" t="s">
        <v>35</v>
      </c>
      <c r="G4" s="2" t="s">
        <v>34</v>
      </c>
      <c r="H4" s="2" t="s">
        <v>33</v>
      </c>
      <c r="I4" s="2" t="s">
        <v>77</v>
      </c>
      <c r="J4" s="2" t="s">
        <v>58</v>
      </c>
      <c r="K4" s="2" t="s">
        <v>86</v>
      </c>
      <c r="L4" s="2" t="s">
        <v>39</v>
      </c>
      <c r="M4" s="2" t="s">
        <v>1937</v>
      </c>
      <c r="N4" s="2" t="s">
        <v>1938</v>
      </c>
      <c r="O4" s="2" t="s">
        <v>1925</v>
      </c>
      <c r="P4" s="2" t="s">
        <v>1934</v>
      </c>
      <c r="Q4" s="2" t="s">
        <v>1934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1927</v>
      </c>
      <c r="Y4" s="2" t="s">
        <v>1928</v>
      </c>
      <c r="Z4" s="2" t="s">
        <v>51</v>
      </c>
      <c r="AA4" s="2" t="s">
        <v>729</v>
      </c>
      <c r="AB4" s="2" t="s">
        <v>53</v>
      </c>
    </row>
    <row r="5" spans="1:28">
      <c r="A5" s="3" t="s">
        <v>1939</v>
      </c>
      <c r="B5" s="3" t="s">
        <v>1940</v>
      </c>
      <c r="C5" s="3" t="s">
        <v>1920</v>
      </c>
      <c r="D5" s="3" t="s">
        <v>1921</v>
      </c>
      <c r="E5" s="3" t="s">
        <v>1941</v>
      </c>
      <c r="F5" s="3" t="s">
        <v>35</v>
      </c>
      <c r="G5" s="3" t="s">
        <v>33</v>
      </c>
      <c r="H5" s="3" t="s">
        <v>35</v>
      </c>
      <c r="I5" s="3" t="s">
        <v>70</v>
      </c>
      <c r="J5" s="3" t="s">
        <v>37</v>
      </c>
      <c r="K5" s="3" t="s">
        <v>86</v>
      </c>
      <c r="L5" s="3" t="s">
        <v>87</v>
      </c>
      <c r="M5" s="3" t="s">
        <v>1942</v>
      </c>
      <c r="N5" s="3" t="s">
        <v>1943</v>
      </c>
      <c r="O5" s="3" t="s">
        <v>1925</v>
      </c>
      <c r="P5" s="3" t="s">
        <v>1944</v>
      </c>
      <c r="Q5" s="3" t="s">
        <v>1944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1927</v>
      </c>
      <c r="Y5" s="3" t="s">
        <v>1928</v>
      </c>
      <c r="Z5" s="3" t="s">
        <v>51</v>
      </c>
      <c r="AA5" s="3" t="s">
        <v>180</v>
      </c>
      <c r="AB5" s="3" t="s">
        <v>53</v>
      </c>
    </row>
    <row r="6" spans="1:28">
      <c r="A6" s="2" t="s">
        <v>1945</v>
      </c>
      <c r="B6" s="2" t="s">
        <v>1946</v>
      </c>
      <c r="C6" s="2" t="s">
        <v>1920</v>
      </c>
      <c r="D6" s="2" t="s">
        <v>1921</v>
      </c>
      <c r="E6" s="2" t="s">
        <v>1947</v>
      </c>
      <c r="F6" s="2" t="s">
        <v>35</v>
      </c>
      <c r="G6" s="2" t="s">
        <v>84</v>
      </c>
      <c r="H6" s="2" t="s">
        <v>69</v>
      </c>
      <c r="I6" s="2" t="s">
        <v>77</v>
      </c>
      <c r="J6" s="2" t="s">
        <v>37</v>
      </c>
      <c r="K6" s="2" t="s">
        <v>38</v>
      </c>
      <c r="L6" s="2" t="s">
        <v>39</v>
      </c>
      <c r="M6" s="2" t="s">
        <v>1948</v>
      </c>
      <c r="N6" s="2" t="s">
        <v>1949</v>
      </c>
      <c r="O6" s="2" t="s">
        <v>1925</v>
      </c>
      <c r="P6" s="2" t="s">
        <v>1950</v>
      </c>
      <c r="Q6" s="2" t="s">
        <v>1950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1927</v>
      </c>
      <c r="Y6" s="2" t="s">
        <v>1928</v>
      </c>
      <c r="Z6" s="2" t="s">
        <v>51</v>
      </c>
      <c r="AA6" s="2" t="s">
        <v>340</v>
      </c>
      <c r="AB6" s="2" t="s">
        <v>53</v>
      </c>
    </row>
    <row r="7" spans="1:28">
      <c r="A7" s="3" t="s">
        <v>1951</v>
      </c>
      <c r="B7" s="3" t="s">
        <v>1952</v>
      </c>
      <c r="C7" s="3" t="s">
        <v>1920</v>
      </c>
      <c r="D7" s="3" t="s">
        <v>1921</v>
      </c>
      <c r="E7" s="3" t="s">
        <v>1953</v>
      </c>
      <c r="F7" s="3" t="s">
        <v>69</v>
      </c>
      <c r="G7" s="3" t="s">
        <v>34</v>
      </c>
      <c r="H7" s="3" t="s">
        <v>33</v>
      </c>
      <c r="I7" s="3" t="s">
        <v>77</v>
      </c>
      <c r="J7" s="3" t="s">
        <v>37</v>
      </c>
      <c r="K7" s="3" t="s">
        <v>59</v>
      </c>
      <c r="L7" s="3" t="s">
        <v>39</v>
      </c>
      <c r="M7" s="3" t="s">
        <v>1954</v>
      </c>
      <c r="N7" s="3" t="s">
        <v>1955</v>
      </c>
      <c r="O7" s="3" t="s">
        <v>1925</v>
      </c>
      <c r="P7" s="3" t="s">
        <v>1956</v>
      </c>
      <c r="Q7" s="3" t="s">
        <v>78</v>
      </c>
      <c r="R7" s="3" t="s">
        <v>79</v>
      </c>
      <c r="S7" s="3" t="s">
        <v>1957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1927</v>
      </c>
      <c r="Y7" s="3" t="s">
        <v>1928</v>
      </c>
      <c r="Z7" s="3" t="s">
        <v>51</v>
      </c>
      <c r="AA7" s="3" t="s">
        <v>112</v>
      </c>
      <c r="AB7" s="3" t="s">
        <v>53</v>
      </c>
    </row>
    <row r="8" spans="1:28">
      <c r="A8" s="2" t="s">
        <v>1958</v>
      </c>
      <c r="B8" s="2" t="s">
        <v>1959</v>
      </c>
      <c r="C8" s="2" t="s">
        <v>1920</v>
      </c>
      <c r="D8" s="2" t="s">
        <v>1921</v>
      </c>
      <c r="E8" s="2" t="s">
        <v>1960</v>
      </c>
      <c r="F8" s="2" t="s">
        <v>33</v>
      </c>
      <c r="G8" s="2" t="s">
        <v>84</v>
      </c>
      <c r="H8" s="2" t="s">
        <v>33</v>
      </c>
      <c r="I8" s="2" t="s">
        <v>85</v>
      </c>
      <c r="J8" s="2" t="s">
        <v>37</v>
      </c>
      <c r="K8" s="2" t="s">
        <v>59</v>
      </c>
      <c r="L8" s="2" t="s">
        <v>60</v>
      </c>
      <c r="M8" s="2" t="s">
        <v>1961</v>
      </c>
      <c r="N8" s="2" t="s">
        <v>1962</v>
      </c>
      <c r="O8" s="2" t="s">
        <v>197</v>
      </c>
      <c r="P8" s="2" t="s">
        <v>198</v>
      </c>
      <c r="Q8" s="2" t="s">
        <v>198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1927</v>
      </c>
      <c r="Y8" s="2" t="s">
        <v>1928</v>
      </c>
      <c r="Z8" s="2" t="s">
        <v>51</v>
      </c>
      <c r="AA8" s="2" t="s">
        <v>169</v>
      </c>
      <c r="AB8" s="2" t="s">
        <v>53</v>
      </c>
    </row>
    <row r="9" spans="1:28">
      <c r="A9" s="3" t="s">
        <v>1963</v>
      </c>
      <c r="B9" s="3" t="s">
        <v>1964</v>
      </c>
      <c r="C9" s="3" t="s">
        <v>1920</v>
      </c>
      <c r="D9" s="3" t="s">
        <v>1921</v>
      </c>
      <c r="E9" s="3" t="s">
        <v>1953</v>
      </c>
      <c r="F9" s="3" t="s">
        <v>33</v>
      </c>
      <c r="G9" s="3" t="s">
        <v>84</v>
      </c>
      <c r="H9" s="3" t="s">
        <v>33</v>
      </c>
      <c r="I9" s="3" t="s">
        <v>77</v>
      </c>
      <c r="J9" s="3" t="s">
        <v>37</v>
      </c>
      <c r="K9" s="3" t="s">
        <v>86</v>
      </c>
      <c r="L9" s="3" t="s">
        <v>87</v>
      </c>
      <c r="M9" s="3" t="s">
        <v>1965</v>
      </c>
      <c r="N9" s="3" t="s">
        <v>1966</v>
      </c>
      <c r="O9" s="3" t="s">
        <v>1925</v>
      </c>
      <c r="P9" s="3" t="s">
        <v>1956</v>
      </c>
      <c r="Q9" s="3" t="s">
        <v>1956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1927</v>
      </c>
      <c r="Y9" s="3" t="s">
        <v>1928</v>
      </c>
      <c r="Z9" s="3" t="s">
        <v>51</v>
      </c>
      <c r="AA9" s="3" t="s">
        <v>419</v>
      </c>
      <c r="AB9" s="3" t="s">
        <v>53</v>
      </c>
    </row>
    <row r="10" spans="1:28">
      <c r="A10" s="2" t="s">
        <v>1967</v>
      </c>
      <c r="B10" s="2" t="s">
        <v>1968</v>
      </c>
      <c r="C10" s="2" t="s">
        <v>1920</v>
      </c>
      <c r="D10" s="2" t="s">
        <v>1921</v>
      </c>
      <c r="E10" s="2" t="s">
        <v>1931</v>
      </c>
      <c r="F10" s="2" t="s">
        <v>35</v>
      </c>
      <c r="G10" s="2" t="s">
        <v>33</v>
      </c>
      <c r="H10" s="2" t="s">
        <v>35</v>
      </c>
      <c r="I10" s="2" t="s">
        <v>173</v>
      </c>
      <c r="J10" s="2" t="s">
        <v>58</v>
      </c>
      <c r="K10" s="2" t="s">
        <v>86</v>
      </c>
      <c r="L10" s="2" t="s">
        <v>39</v>
      </c>
      <c r="M10" s="2" t="s">
        <v>1937</v>
      </c>
      <c r="N10" s="2" t="s">
        <v>1938</v>
      </c>
      <c r="O10" s="2" t="s">
        <v>1925</v>
      </c>
      <c r="P10" s="2" t="s">
        <v>1934</v>
      </c>
      <c r="Q10" s="2" t="s">
        <v>1934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1927</v>
      </c>
      <c r="Y10" s="2" t="s">
        <v>1928</v>
      </c>
      <c r="Z10" s="2" t="s">
        <v>51</v>
      </c>
      <c r="AA10" s="2" t="s">
        <v>116</v>
      </c>
      <c r="AB10" s="2" t="s">
        <v>53</v>
      </c>
    </row>
    <row r="11" spans="1:28">
      <c r="A11" s="3" t="s">
        <v>1969</v>
      </c>
      <c r="B11" s="3" t="s">
        <v>1970</v>
      </c>
      <c r="C11" s="3" t="s">
        <v>1920</v>
      </c>
      <c r="D11" s="3" t="s">
        <v>1921</v>
      </c>
      <c r="E11" s="3" t="s">
        <v>1947</v>
      </c>
      <c r="F11" s="3" t="s">
        <v>35</v>
      </c>
      <c r="G11" s="3" t="s">
        <v>102</v>
      </c>
      <c r="H11" s="3" t="s">
        <v>69</v>
      </c>
      <c r="I11" s="3" t="s">
        <v>108</v>
      </c>
      <c r="J11" s="3" t="s">
        <v>37</v>
      </c>
      <c r="K11" s="3" t="s">
        <v>86</v>
      </c>
      <c r="L11" s="3" t="s">
        <v>39</v>
      </c>
      <c r="M11" s="3" t="s">
        <v>1948</v>
      </c>
      <c r="N11" s="3" t="s">
        <v>1949</v>
      </c>
      <c r="O11" s="3" t="s">
        <v>1925</v>
      </c>
      <c r="P11" s="3" t="s">
        <v>1950</v>
      </c>
      <c r="Q11" s="3" t="s">
        <v>1950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1927</v>
      </c>
      <c r="Y11" s="3" t="s">
        <v>1928</v>
      </c>
      <c r="Z11" s="3" t="s">
        <v>51</v>
      </c>
      <c r="AA11" s="3" t="s">
        <v>450</v>
      </c>
      <c r="AB11" s="3" t="s">
        <v>53</v>
      </c>
    </row>
    <row r="12" spans="1:28">
      <c r="A12" s="2" t="s">
        <v>1971</v>
      </c>
      <c r="B12" s="2" t="s">
        <v>1972</v>
      </c>
      <c r="C12" s="2" t="s">
        <v>1920</v>
      </c>
      <c r="D12" s="2" t="s">
        <v>1921</v>
      </c>
      <c r="E12" s="2" t="s">
        <v>1931</v>
      </c>
      <c r="F12" s="2" t="s">
        <v>35</v>
      </c>
      <c r="G12" s="2" t="s">
        <v>34</v>
      </c>
      <c r="H12" s="2" t="s">
        <v>33</v>
      </c>
      <c r="I12" s="2" t="s">
        <v>70</v>
      </c>
      <c r="J12" s="2" t="s">
        <v>37</v>
      </c>
      <c r="K12" s="2" t="s">
        <v>38</v>
      </c>
      <c r="L12" s="2" t="s">
        <v>87</v>
      </c>
      <c r="M12" s="2" t="s">
        <v>1932</v>
      </c>
      <c r="N12" s="2" t="s">
        <v>1933</v>
      </c>
      <c r="O12" s="2" t="s">
        <v>1925</v>
      </c>
      <c r="P12" s="2" t="s">
        <v>1934</v>
      </c>
      <c r="Q12" s="2" t="s">
        <v>78</v>
      </c>
      <c r="R12" s="2" t="s">
        <v>79</v>
      </c>
      <c r="S12" s="2" t="s">
        <v>1973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1927</v>
      </c>
      <c r="Y12" s="2" t="s">
        <v>1928</v>
      </c>
      <c r="Z12" s="2" t="s">
        <v>51</v>
      </c>
      <c r="AA12" s="2" t="s">
        <v>99</v>
      </c>
      <c r="AB12" s="2" t="s">
        <v>53</v>
      </c>
    </row>
    <row r="13" spans="1:28">
      <c r="A13" s="3" t="s">
        <v>1974</v>
      </c>
      <c r="B13" s="3" t="s">
        <v>1975</v>
      </c>
      <c r="C13" s="3" t="s">
        <v>1920</v>
      </c>
      <c r="D13" s="3" t="s">
        <v>1921</v>
      </c>
      <c r="E13" s="3" t="s">
        <v>1953</v>
      </c>
      <c r="F13" s="3" t="s">
        <v>69</v>
      </c>
      <c r="G13" s="3" t="s">
        <v>33</v>
      </c>
      <c r="H13" s="3" t="s">
        <v>35</v>
      </c>
      <c r="I13" s="3" t="s">
        <v>173</v>
      </c>
      <c r="J13" s="3" t="s">
        <v>58</v>
      </c>
      <c r="K13" s="3" t="s">
        <v>38</v>
      </c>
      <c r="L13" s="3" t="s">
        <v>60</v>
      </c>
      <c r="M13" s="3" t="s">
        <v>1976</v>
      </c>
      <c r="N13" s="3" t="s">
        <v>1977</v>
      </c>
      <c r="O13" s="3" t="s">
        <v>1925</v>
      </c>
      <c r="P13" s="3" t="s">
        <v>1956</v>
      </c>
      <c r="Q13" s="3" t="s">
        <v>78</v>
      </c>
      <c r="R13" s="3" t="s">
        <v>79</v>
      </c>
      <c r="S13" s="3" t="s">
        <v>1298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1927</v>
      </c>
      <c r="Y13" s="3" t="s">
        <v>1928</v>
      </c>
      <c r="Z13" s="3" t="s">
        <v>51</v>
      </c>
      <c r="AA13" s="3" t="s">
        <v>81</v>
      </c>
      <c r="AB13" s="3" t="s">
        <v>53</v>
      </c>
    </row>
    <row r="14" spans="1:28">
      <c r="A14" s="2" t="s">
        <v>1978</v>
      </c>
      <c r="B14" s="2" t="s">
        <v>1979</v>
      </c>
      <c r="C14" s="2" t="s">
        <v>1920</v>
      </c>
      <c r="D14" s="2" t="s">
        <v>1921</v>
      </c>
      <c r="E14" s="2" t="s">
        <v>1980</v>
      </c>
      <c r="F14" s="2" t="s">
        <v>69</v>
      </c>
      <c r="G14" s="2" t="s">
        <v>102</v>
      </c>
      <c r="H14" s="2" t="s">
        <v>33</v>
      </c>
      <c r="I14" s="2" t="s">
        <v>173</v>
      </c>
      <c r="J14" s="2" t="s">
        <v>58</v>
      </c>
      <c r="K14" s="2" t="s">
        <v>86</v>
      </c>
      <c r="L14" s="2" t="s">
        <v>87</v>
      </c>
      <c r="M14" s="2" t="s">
        <v>1981</v>
      </c>
      <c r="N14" s="2" t="s">
        <v>190</v>
      </c>
      <c r="O14" s="2" t="s">
        <v>63</v>
      </c>
      <c r="P14" s="2" t="s">
        <v>64</v>
      </c>
      <c r="Q14" s="2" t="s">
        <v>64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1927</v>
      </c>
      <c r="Y14" s="2" t="s">
        <v>1928</v>
      </c>
      <c r="Z14" s="2" t="s">
        <v>51</v>
      </c>
      <c r="AA14" s="2" t="s">
        <v>373</v>
      </c>
      <c r="AB14" s="2" t="s">
        <v>53</v>
      </c>
    </row>
    <row r="15" spans="1:28">
      <c r="A15" s="3" t="s">
        <v>1982</v>
      </c>
      <c r="B15" s="3" t="s">
        <v>1975</v>
      </c>
      <c r="C15" s="3" t="s">
        <v>1920</v>
      </c>
      <c r="D15" s="3" t="s">
        <v>1921</v>
      </c>
      <c r="E15" s="3" t="s">
        <v>1960</v>
      </c>
      <c r="F15" s="3" t="s">
        <v>69</v>
      </c>
      <c r="G15" s="3" t="s">
        <v>33</v>
      </c>
      <c r="H15" s="3" t="s">
        <v>33</v>
      </c>
      <c r="I15" s="3" t="s">
        <v>173</v>
      </c>
      <c r="J15" s="3" t="s">
        <v>37</v>
      </c>
      <c r="K15" s="3" t="s">
        <v>86</v>
      </c>
      <c r="L15" s="3" t="s">
        <v>60</v>
      </c>
      <c r="M15" s="3" t="s">
        <v>1983</v>
      </c>
      <c r="N15" s="3" t="s">
        <v>1984</v>
      </c>
      <c r="O15" s="3" t="s">
        <v>1925</v>
      </c>
      <c r="P15" s="3" t="s">
        <v>1985</v>
      </c>
      <c r="Q15" s="3" t="s">
        <v>1985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1927</v>
      </c>
      <c r="Y15" s="3" t="s">
        <v>1928</v>
      </c>
      <c r="Z15" s="3" t="s">
        <v>51</v>
      </c>
      <c r="AA15" s="3" t="s">
        <v>729</v>
      </c>
      <c r="AB15" s="3" t="s">
        <v>53</v>
      </c>
    </row>
    <row r="16" spans="1:28">
      <c r="A16" s="2" t="s">
        <v>1986</v>
      </c>
      <c r="B16" s="2" t="s">
        <v>1987</v>
      </c>
      <c r="C16" s="2" t="s">
        <v>1920</v>
      </c>
      <c r="D16" s="2" t="s">
        <v>1921</v>
      </c>
      <c r="E16" s="2" t="s">
        <v>1980</v>
      </c>
      <c r="F16" s="2" t="s">
        <v>35</v>
      </c>
      <c r="G16" s="2" t="s">
        <v>34</v>
      </c>
      <c r="H16" s="2" t="s">
        <v>69</v>
      </c>
      <c r="I16" s="2" t="s">
        <v>85</v>
      </c>
      <c r="J16" s="2" t="s">
        <v>37</v>
      </c>
      <c r="K16" s="2" t="s">
        <v>38</v>
      </c>
      <c r="L16" s="2" t="s">
        <v>60</v>
      </c>
      <c r="M16" s="2" t="s">
        <v>1988</v>
      </c>
      <c r="N16" s="2" t="s">
        <v>1989</v>
      </c>
      <c r="O16" s="2" t="s">
        <v>1925</v>
      </c>
      <c r="P16" s="2" t="s">
        <v>1990</v>
      </c>
      <c r="Q16" s="2" t="s">
        <v>1990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1927</v>
      </c>
      <c r="Y16" s="2" t="s">
        <v>1928</v>
      </c>
      <c r="Z16" s="2" t="s">
        <v>51</v>
      </c>
      <c r="AA16" s="2" t="s">
        <v>116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 Authentication</vt:lpstr>
      <vt:lpstr>2 Student Module</vt:lpstr>
      <vt:lpstr>3 Organizer Module</vt:lpstr>
      <vt:lpstr>4 Admin Module</vt:lpstr>
      <vt:lpstr>5 Event Management</vt:lpstr>
      <vt:lpstr>6 Registration</vt:lpstr>
      <vt:lpstr>7 Payment</vt:lpstr>
      <vt:lpstr>8 QR Ticket</vt:lpstr>
      <vt:lpstr>9 Attendance</vt:lpstr>
      <vt:lpstr>10 Certificates</vt:lpstr>
      <vt:lpstr>11 AI Recommendation</vt:lpstr>
      <vt:lpstr>12 Notifications</vt:lpstr>
      <vt:lpstr>13 Chat</vt:lpstr>
      <vt:lpstr>14 Dashboard</vt:lpstr>
      <vt:lpstr>15 Reports</vt:lpstr>
      <vt:lpstr>16 Analytics</vt:lpstr>
      <vt:lpstr>17 API Testing</vt:lpstr>
      <vt:lpstr>18 Database Testing</vt:lpstr>
      <vt:lpstr>19 Security Testing</vt:lpstr>
      <vt:lpstr>20 Performance Testing</vt:lpstr>
      <vt:lpstr>21 Compatibility</vt:lpstr>
      <vt:lpstr>22 Accessibility</vt:lpstr>
      <vt:lpstr>23 Mobile Testing</vt:lpstr>
      <vt:lpstr>24 Regression Testing</vt:lpstr>
      <vt:lpstr>25 Smoke Testing</vt:lpstr>
      <vt:lpstr>26 Sanity Testing</vt:lpstr>
      <vt:lpstr>27 UAT</vt:lpstr>
      <vt:lpstr>28 Risk Matrix</vt:lpstr>
      <vt:lpstr>29 Req Traceability Matrix</vt:lpstr>
      <vt:lpstr>30 Test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2026-08-22T04:12:40Z</dcterms:created>
  <dcterms:modified xsi:type="dcterms:W3CDTF">2026-08-22T04:12:40Z</dcterms:modified>
</cp:coreProperties>
</file>