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68000094\Downloads\"/>
    </mc:Choice>
  </mc:AlternateContent>
  <xr:revisionPtr revIDLastSave="0" documentId="8_{5CE1884E-3133-41C4-BB52-093BBFBF107E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CV" sheetId="1" r:id="rId1"/>
  </sheets>
  <externalReferences>
    <externalReference r:id="rId2"/>
  </externalReferences>
  <definedNames>
    <definedName name="Duration">CV!$D$24</definedName>
    <definedName name="_xlnm.Print_Area" localSheetId="0">CV!$B$1:$J$53</definedName>
    <definedName name="소속">[1]Sheet1!$B$37:$B$55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 l="1"/>
  <c r="D27" i="1"/>
  <c r="D28" i="1"/>
  <c r="D29" i="1"/>
</calcChain>
</file>

<file path=xl/sharedStrings.xml><?xml version="1.0" encoding="utf-8"?>
<sst xmlns="http://schemas.openxmlformats.org/spreadsheetml/2006/main" count="79" uniqueCount="66">
  <si>
    <t>Curriculum Vitae</t>
    <phoneticPr fontId="2" type="noConversion"/>
  </si>
  <si>
    <t>Writing Instruction</t>
    <phoneticPr fontId="2" type="noConversion"/>
  </si>
  <si>
    <t>1. Basic Information</t>
    <phoneticPr fontId="2" type="noConversion"/>
  </si>
  <si>
    <t>Name</t>
    <phoneticPr fontId="2" type="noConversion"/>
  </si>
  <si>
    <t>Emergency Contact</t>
    <phoneticPr fontId="2" type="noConversion"/>
  </si>
  <si>
    <t>(Photo)</t>
  </si>
  <si>
    <t>Date of Birth</t>
    <phoneticPr fontId="2" type="noConversion"/>
  </si>
  <si>
    <t>External E-Mail</t>
    <phoneticPr fontId="2" type="noConversion"/>
  </si>
  <si>
    <r>
      <t xml:space="preserve">→ </t>
    </r>
    <r>
      <rPr>
        <sz val="10"/>
        <rFont val="BatangChe"/>
        <family val="3"/>
        <charset val="129"/>
      </rPr>
      <t>Please Attach Your Latest Photo</t>
    </r>
    <phoneticPr fontId="2" type="noConversion"/>
  </si>
  <si>
    <t>Join Date</t>
    <phoneticPr fontId="2" type="noConversion"/>
  </si>
  <si>
    <t>Total Experience</t>
    <phoneticPr fontId="2" type="noConversion"/>
  </si>
  <si>
    <t>Employee Number</t>
    <phoneticPr fontId="2" type="noConversion"/>
  </si>
  <si>
    <t>IT Experience</t>
    <phoneticPr fontId="2" type="noConversion"/>
  </si>
  <si>
    <t>Phone Number</t>
    <phoneticPr fontId="2" type="noConversion"/>
  </si>
  <si>
    <t>Current Address</t>
    <phoneticPr fontId="2" type="noConversion"/>
  </si>
  <si>
    <t>2. Educational Background</t>
    <phoneticPr fontId="2" type="noConversion"/>
  </si>
  <si>
    <t>Period</t>
    <phoneticPr fontId="2" type="noConversion"/>
  </si>
  <si>
    <t>School Name</t>
    <phoneticPr fontId="2" type="noConversion"/>
  </si>
  <si>
    <t>Location</t>
    <phoneticPr fontId="2" type="noConversion"/>
  </si>
  <si>
    <t>Major</t>
    <phoneticPr fontId="2" type="noConversion"/>
  </si>
  <si>
    <t>GPA</t>
    <phoneticPr fontId="2" type="noConversion"/>
  </si>
  <si>
    <t>Degree</t>
    <phoneticPr fontId="2" type="noConversion"/>
  </si>
  <si>
    <t>Graduation Status</t>
    <phoneticPr fontId="2" type="noConversion"/>
  </si>
  <si>
    <t>~</t>
    <phoneticPr fontId="2" type="noConversion"/>
  </si>
  <si>
    <r>
      <t>3</t>
    </r>
    <r>
      <rPr>
        <b/>
        <sz val="11"/>
        <rFont val="Calibri"/>
        <family val="2"/>
        <scheme val="minor"/>
      </rPr>
      <t>. Work Experience</t>
    </r>
    <phoneticPr fontId="2" type="noConversion"/>
  </si>
  <si>
    <t>Start Date</t>
    <phoneticPr fontId="2" type="noConversion"/>
  </si>
  <si>
    <t>End Date</t>
    <phoneticPr fontId="2" type="noConversion"/>
  </si>
  <si>
    <t>Duration</t>
    <phoneticPr fontId="2" type="noConversion"/>
  </si>
  <si>
    <t>Company Name</t>
    <phoneticPr fontId="2" type="noConversion"/>
  </si>
  <si>
    <t>Title</t>
    <phoneticPr fontId="2" type="noConversion"/>
  </si>
  <si>
    <t>Emp. Status</t>
    <phoneticPr fontId="2" type="noConversion"/>
  </si>
  <si>
    <t>Responsibility</t>
    <phoneticPr fontId="2" type="noConversion"/>
  </si>
  <si>
    <t>Choose</t>
    <phoneticPr fontId="2" type="noConversion"/>
  </si>
  <si>
    <r>
      <t xml:space="preserve">→ </t>
    </r>
    <r>
      <rPr>
        <sz val="10"/>
        <rFont val="BatangChe"/>
        <family val="3"/>
        <charset val="129"/>
      </rPr>
      <t>Add Rows If Required</t>
    </r>
    <phoneticPr fontId="2" type="noConversion"/>
  </si>
  <si>
    <t>4. Certifications</t>
    <phoneticPr fontId="2" type="noConversion"/>
  </si>
  <si>
    <t>Date Obtained</t>
    <phoneticPr fontId="2" type="noConversion"/>
  </si>
  <si>
    <t>Type of Certification</t>
    <phoneticPr fontId="2" type="noConversion"/>
  </si>
  <si>
    <t>Level</t>
    <phoneticPr fontId="2" type="noConversion"/>
  </si>
  <si>
    <t>Issuer</t>
    <phoneticPr fontId="2" type="noConversion"/>
  </si>
  <si>
    <t>Certificate Number</t>
    <phoneticPr fontId="2" type="noConversion"/>
  </si>
  <si>
    <t>5. Courses</t>
    <phoneticPr fontId="2" type="noConversion"/>
  </si>
  <si>
    <t>Course Name</t>
    <phoneticPr fontId="2" type="noConversion"/>
  </si>
  <si>
    <t>Category</t>
    <phoneticPr fontId="2" type="noConversion"/>
  </si>
  <si>
    <t>Description</t>
    <phoneticPr fontId="2" type="noConversion"/>
  </si>
  <si>
    <t>Institution</t>
    <phoneticPr fontId="2" type="noConversion"/>
  </si>
  <si>
    <t>6. Languages Capablility</t>
    <phoneticPr fontId="2" type="noConversion"/>
  </si>
  <si>
    <t>Languages</t>
    <phoneticPr fontId="2" type="noConversion"/>
  </si>
  <si>
    <t>Test Name</t>
    <phoneticPr fontId="2" type="noConversion"/>
  </si>
  <si>
    <t>Score/Level</t>
    <phoneticPr fontId="2" type="noConversion"/>
  </si>
  <si>
    <t>Obtained Date</t>
    <phoneticPr fontId="2" type="noConversion"/>
  </si>
  <si>
    <t>→ English and Korean Proficiency</t>
    <phoneticPr fontId="2" type="noConversion"/>
  </si>
  <si>
    <t>7. Project Experience/Portfolio</t>
    <phoneticPr fontId="2" type="noConversion"/>
  </si>
  <si>
    <t>Project Name</t>
    <phoneticPr fontId="2" type="noConversion"/>
  </si>
  <si>
    <t>Role</t>
  </si>
  <si>
    <t>Technology Used</t>
    <phoneticPr fontId="2" type="noConversion"/>
  </si>
  <si>
    <t>→ Based on the Work Experience; Divide by Project</t>
    <phoneticPr fontId="2" type="noConversion"/>
  </si>
  <si>
    <t>→ Include Technical Skill Involved/Required in the Project</t>
    <phoneticPr fontId="2" type="noConversion"/>
  </si>
  <si>
    <t>8. Other Skill</t>
    <phoneticPr fontId="2" type="noConversion"/>
  </si>
  <si>
    <t>Technical Skill</t>
    <phoneticPr fontId="2" type="noConversion"/>
  </si>
  <si>
    <t>Skill Description</t>
    <phoneticPr fontId="2" type="noConversion"/>
  </si>
  <si>
    <t>Project Utilizing the Skill</t>
    <phoneticPr fontId="2" type="noConversion"/>
  </si>
  <si>
    <t>Experience Duration</t>
    <phoneticPr fontId="2" type="noConversion"/>
  </si>
  <si>
    <t>→ List skills other than those listed in Section 7</t>
    <phoneticPr fontId="2" type="noConversion"/>
  </si>
  <si>
    <t xml:space="preserve">Contract </t>
    <phoneticPr fontId="2" type="noConversion"/>
  </si>
  <si>
    <t>Permanent</t>
    <phoneticPr fontId="2" type="noConversion"/>
  </si>
  <si>
    <t>Freelance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</si>
</sst>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9"/>
      <name val="굴림"/>
      <family val="3"/>
      <charset val="129"/>
    </font>
    <font>
      <sz val="11"/>
      <color theme="1"/>
      <name val="Calibri"/>
      <family val="2"/>
      <charset val="129"/>
      <scheme val="minor"/>
    </font>
    <font>
      <sz val="8"/>
      <name val="굴림"/>
      <family val="3"/>
      <charset val="129"/>
    </font>
    <font>
      <b/>
      <sz val="18"/>
      <name val="함초롬돋움"/>
      <family val="3"/>
      <charset val="129"/>
    </font>
    <font>
      <sz val="10"/>
      <name val="함초롬돋움"/>
      <family val="3"/>
      <charset val="129"/>
    </font>
    <font>
      <b/>
      <sz val="10"/>
      <name val="함초롬돋움"/>
      <family val="3"/>
      <charset val="129"/>
    </font>
    <font>
      <b/>
      <u/>
      <sz val="18"/>
      <color rgb="FFFF0000"/>
      <name val="함초롬돋움"/>
      <family val="3"/>
      <charset val="129"/>
    </font>
    <font>
      <b/>
      <u/>
      <sz val="12"/>
      <name val="함초롬돋움"/>
      <family val="3"/>
      <charset val="129"/>
    </font>
    <font>
      <sz val="10"/>
      <color theme="0"/>
      <name val="함초롬돋움"/>
      <family val="3"/>
      <charset val="129"/>
    </font>
    <font>
      <b/>
      <sz val="18"/>
      <name val="Malgun Gothic"/>
      <family val="3"/>
      <charset val="129"/>
    </font>
    <font>
      <b/>
      <sz val="10"/>
      <name val="Malgun Gothic"/>
      <family val="3"/>
      <charset val="129"/>
    </font>
    <font>
      <sz val="10"/>
      <name val="Malgun Gothic"/>
      <family val="3"/>
      <charset val="129"/>
    </font>
    <font>
      <sz val="10"/>
      <name val="BatangChe"/>
      <family val="3"/>
      <charset val="129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BatangChe"/>
      <family val="3"/>
      <charset val="129"/>
    </font>
    <font>
      <b/>
      <sz val="11"/>
      <color theme="1"/>
      <name val="Malgun Gothic"/>
      <family val="3"/>
      <charset val="129"/>
    </font>
    <font>
      <b/>
      <sz val="11"/>
      <color theme="1"/>
      <name val="함초롬돋움"/>
      <family val="3"/>
      <charset val="129"/>
    </font>
    <font>
      <b/>
      <sz val="11"/>
      <name val="Calibri"/>
      <family val="2"/>
      <scheme val="minor"/>
    </font>
    <font>
      <u/>
      <sz val="9"/>
      <color theme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9" fillId="0" borderId="0" applyNumberFormat="0" applyFill="0" applyBorder="0" applyAlignment="0" applyProtection="0"/>
  </cellStyleXfs>
  <cellXfs count="158"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shrinkToFit="1"/>
    </xf>
    <xf numFmtId="0" fontId="4" fillId="0" borderId="39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21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4" fillId="4" borderId="36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 shrinkToFit="1"/>
    </xf>
    <xf numFmtId="0" fontId="4" fillId="0" borderId="36" xfId="0" applyFont="1" applyBorder="1" applyAlignment="1">
      <alignment horizontal="center" vertical="center"/>
    </xf>
    <xf numFmtId="0" fontId="12" fillId="2" borderId="36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vertical="center" shrinkToFit="1"/>
    </xf>
    <xf numFmtId="0" fontId="4" fillId="0" borderId="4" xfId="0" applyFont="1" applyBorder="1" applyAlignment="1">
      <alignment vertical="center" wrapText="1" shrinkToFit="1"/>
    </xf>
    <xf numFmtId="0" fontId="4" fillId="0" borderId="36" xfId="0" applyFont="1" applyBorder="1" applyAlignment="1">
      <alignment vertical="center" wrapText="1" shrinkToFit="1"/>
    </xf>
    <xf numFmtId="0" fontId="4" fillId="0" borderId="0" xfId="0" applyFont="1" applyAlignment="1">
      <alignment vertical="center" wrapText="1" shrinkToFit="1"/>
    </xf>
    <xf numFmtId="0" fontId="4" fillId="0" borderId="6" xfId="0" applyFont="1" applyBorder="1" applyAlignment="1">
      <alignment vertical="center" wrapText="1" shrinkToFit="1"/>
    </xf>
    <xf numFmtId="14" fontId="4" fillId="0" borderId="12" xfId="0" applyNumberFormat="1" applyFont="1" applyBorder="1" applyAlignment="1">
      <alignment horizontal="center" vertical="center"/>
    </xf>
    <xf numFmtId="0" fontId="4" fillId="4" borderId="37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14" fontId="4" fillId="0" borderId="7" xfId="0" applyNumberFormat="1" applyFont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17" xfId="0" quotePrefix="1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left" vertical="center"/>
    </xf>
    <xf numFmtId="14" fontId="4" fillId="0" borderId="25" xfId="0" applyNumberFormat="1" applyFont="1" applyBorder="1" applyAlignment="1">
      <alignment horizontal="left" vertical="center"/>
    </xf>
    <xf numFmtId="0" fontId="14" fillId="3" borderId="31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4" borderId="31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shrinkToFit="1"/>
    </xf>
    <xf numFmtId="14" fontId="4" fillId="0" borderId="17" xfId="0" applyNumberFormat="1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left" vertical="center"/>
    </xf>
    <xf numFmtId="0" fontId="4" fillId="0" borderId="27" xfId="0" quotePrefix="1" applyFont="1" applyBorder="1" applyAlignment="1">
      <alignment horizontal="left" vertical="center"/>
    </xf>
    <xf numFmtId="0" fontId="19" fillId="0" borderId="32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4" fillId="0" borderId="38" xfId="0" applyFont="1" applyBorder="1" applyAlignment="1">
      <alignment horizontal="center" vertical="center" shrinkToFit="1"/>
    </xf>
    <xf numFmtId="0" fontId="4" fillId="0" borderId="39" xfId="0" applyFont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/>
    </xf>
    <xf numFmtId="49" fontId="14" fillId="3" borderId="31" xfId="0" applyNumberFormat="1" applyFont="1" applyFill="1" applyBorder="1" applyAlignment="1">
      <alignment horizontal="center" vertical="center"/>
    </xf>
    <xf numFmtId="49" fontId="14" fillId="3" borderId="3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196216</xdr:colOff>
      <xdr:row>0</xdr:row>
      <xdr:rowOff>59056</xdr:rowOff>
    </xdr:from>
    <xdr:to>
      <xdr:col>10</xdr:col>
      <xdr:colOff>1906</xdr:colOff>
      <xdr:row>3</xdr:row>
      <xdr:rowOff>3557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0B22B3-5090-8315-B49F-BC976DC07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116" y="59056"/>
          <a:ext cx="2329815" cy="525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.%20GeneralAdmin/&#52992;&#51060;&#53356;&#48176;&#49569;/&#44592;&#45392;&#51068;&#52992;&#51060;&#53356;&#48176;&#49569;&#49888;&#52397;&#50577;&#498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62"/>
    <pageSetUpPr fitToPage="1"/>
  </sheetPr>
  <dimension ref="B2:P436"/>
  <sheetViews>
    <sheetView showGridLines="0" tabSelected="1" topLeftCell="A43" zoomScaleNormal="100" zoomScaleSheetLayoutView="100" workbookViewId="0">
      <selection activeCell="B41" sqref="B41:J41"/>
    </sheetView>
  </sheetViews>
  <sheetFormatPr defaultColWidth="16.5" defaultRowHeight="14.25" customHeight="1"/>
  <cols>
    <col min="1" max="1" width="9.6640625" style="1" customWidth="1"/>
    <col min="2" max="2" width="21.83203125" style="1" customWidth="1"/>
    <col min="3" max="3" width="15.1640625" style="1" customWidth="1"/>
    <col min="4" max="4" width="20.6640625" style="1" customWidth="1"/>
    <col min="5" max="5" width="12.6640625" style="1" customWidth="1"/>
    <col min="6" max="6" width="11.6640625" style="1" bestFit="1" customWidth="1"/>
    <col min="7" max="7" width="14.1640625" style="1" customWidth="1"/>
    <col min="8" max="8" width="14.1640625" style="1" bestFit="1" customWidth="1"/>
    <col min="9" max="9" width="10.83203125" style="1" customWidth="1"/>
    <col min="10" max="10" width="16.6640625" style="1" bestFit="1" customWidth="1"/>
    <col min="11" max="11" width="3.5" style="1" customWidth="1"/>
    <col min="12" max="12" width="16.5" style="2" customWidth="1"/>
    <col min="13" max="14" width="16.5" style="1"/>
    <col min="15" max="15" width="19.5" style="1" customWidth="1"/>
    <col min="16" max="16384" width="16.5" style="1"/>
  </cols>
  <sheetData>
    <row r="2" spans="2:15" ht="18.600000000000001" customHeight="1"/>
    <row r="4" spans="2:15" ht="27.75" customHeight="1">
      <c r="B4" s="129" t="s">
        <v>0</v>
      </c>
      <c r="C4" s="129"/>
      <c r="D4" s="129"/>
      <c r="E4" s="129"/>
      <c r="F4" s="129"/>
      <c r="G4" s="129"/>
      <c r="H4" s="129"/>
      <c r="I4" s="129"/>
      <c r="J4" s="129"/>
      <c r="L4" s="115" t="s">
        <v>1</v>
      </c>
      <c r="M4" s="116"/>
      <c r="N4" s="116"/>
      <c r="O4" s="116"/>
    </row>
    <row r="5" spans="2:15" ht="19.5" customHeight="1">
      <c r="B5" s="21"/>
      <c r="C5" s="21"/>
      <c r="D5" s="21"/>
      <c r="E5" s="21"/>
      <c r="F5" s="21"/>
      <c r="G5" s="21"/>
      <c r="L5" s="21"/>
      <c r="M5" s="21"/>
      <c r="N5" s="21"/>
      <c r="O5" s="21"/>
    </row>
    <row r="6" spans="2:15" ht="21" customHeight="1">
      <c r="B6" s="130" t="s">
        <v>2</v>
      </c>
      <c r="C6" s="131"/>
      <c r="D6" s="131"/>
      <c r="E6" s="131"/>
      <c r="F6" s="131"/>
      <c r="G6" s="131"/>
      <c r="H6" s="131"/>
      <c r="I6" s="131"/>
      <c r="J6" s="131"/>
      <c r="L6" s="3"/>
      <c r="M6" s="4"/>
      <c r="N6" s="4"/>
      <c r="O6" s="5"/>
    </row>
    <row r="7" spans="2:15" ht="27" customHeight="1">
      <c r="B7" s="35" t="s">
        <v>3</v>
      </c>
      <c r="C7" s="33"/>
      <c r="D7" s="33"/>
      <c r="E7" s="132" t="s">
        <v>4</v>
      </c>
      <c r="F7" s="132"/>
      <c r="G7" s="122"/>
      <c r="H7" s="123"/>
      <c r="I7" s="125" t="s">
        <v>5</v>
      </c>
      <c r="J7" s="125"/>
      <c r="L7" s="6"/>
      <c r="O7" s="7"/>
    </row>
    <row r="8" spans="2:15" ht="27" customHeight="1">
      <c r="B8" s="35" t="s">
        <v>6</v>
      </c>
      <c r="C8" s="95"/>
      <c r="D8" s="96"/>
      <c r="E8" s="97" t="s">
        <v>7</v>
      </c>
      <c r="F8" s="146"/>
      <c r="G8" s="124"/>
      <c r="H8" s="94"/>
      <c r="I8" s="125"/>
      <c r="J8" s="125"/>
      <c r="L8" s="8" t="s">
        <v>8</v>
      </c>
      <c r="M8" s="9"/>
      <c r="N8" s="9"/>
      <c r="O8" s="7"/>
    </row>
    <row r="9" spans="2:15" ht="27" customHeight="1">
      <c r="B9" s="35" t="s">
        <v>9</v>
      </c>
      <c r="C9" s="95"/>
      <c r="D9" s="96"/>
      <c r="E9" s="132" t="s">
        <v>10</v>
      </c>
      <c r="F9" s="132"/>
      <c r="G9" s="93"/>
      <c r="H9" s="94"/>
      <c r="I9" s="125"/>
      <c r="J9" s="125"/>
      <c r="L9" s="10"/>
      <c r="O9" s="7"/>
    </row>
    <row r="10" spans="2:15" ht="27" customHeight="1">
      <c r="B10" s="35" t="s">
        <v>11</v>
      </c>
      <c r="C10" s="34"/>
      <c r="D10" s="34"/>
      <c r="E10" s="147" t="s">
        <v>12</v>
      </c>
      <c r="F10" s="148"/>
      <c r="G10" s="93"/>
      <c r="H10" s="94"/>
      <c r="I10" s="125"/>
      <c r="J10" s="125"/>
      <c r="L10" s="10"/>
      <c r="O10" s="7"/>
    </row>
    <row r="11" spans="2:15" ht="27" customHeight="1">
      <c r="B11" s="35" t="s">
        <v>13</v>
      </c>
      <c r="C11" s="122"/>
      <c r="D11" s="123"/>
      <c r="E11" s="126"/>
      <c r="F11" s="127"/>
      <c r="G11" s="127"/>
      <c r="H11" s="128"/>
      <c r="I11" s="125"/>
      <c r="J11" s="125"/>
      <c r="L11" s="10"/>
      <c r="O11" s="7"/>
    </row>
    <row r="12" spans="2:15" ht="27" customHeight="1">
      <c r="B12" s="35" t="s">
        <v>14</v>
      </c>
      <c r="C12" s="98"/>
      <c r="D12" s="99"/>
      <c r="E12" s="99"/>
      <c r="F12" s="99"/>
      <c r="G12" s="99"/>
      <c r="H12" s="99"/>
      <c r="I12" s="100"/>
      <c r="J12" s="101"/>
      <c r="L12" s="10"/>
      <c r="O12" s="7"/>
    </row>
    <row r="13" spans="2:15" ht="17.25" customHeight="1">
      <c r="L13" s="10"/>
      <c r="O13" s="7"/>
    </row>
    <row r="14" spans="2:15" ht="15">
      <c r="B14" s="108" t="s">
        <v>15</v>
      </c>
      <c r="C14" s="108"/>
      <c r="D14" s="108"/>
      <c r="E14" s="108"/>
      <c r="F14" s="108"/>
      <c r="G14" s="108"/>
      <c r="H14" s="108"/>
      <c r="I14" s="108"/>
      <c r="J14" s="108"/>
      <c r="L14" s="10"/>
      <c r="O14" s="7"/>
    </row>
    <row r="15" spans="2:15" ht="30" customHeight="1">
      <c r="B15" s="149" t="s">
        <v>16</v>
      </c>
      <c r="C15" s="150"/>
      <c r="D15" s="150" t="s">
        <v>17</v>
      </c>
      <c r="E15" s="150"/>
      <c r="F15" s="151" t="s">
        <v>18</v>
      </c>
      <c r="G15" s="152" t="s">
        <v>19</v>
      </c>
      <c r="H15" s="152" t="s">
        <v>20</v>
      </c>
      <c r="I15" s="73" t="s">
        <v>21</v>
      </c>
      <c r="J15" s="153" t="s">
        <v>22</v>
      </c>
      <c r="L15" s="10"/>
      <c r="O15" s="7"/>
    </row>
    <row r="16" spans="2:15" ht="17.25" customHeight="1">
      <c r="B16" s="102"/>
      <c r="C16" s="103"/>
      <c r="D16" s="104"/>
      <c r="E16" s="105"/>
      <c r="F16" s="36"/>
      <c r="G16" s="36"/>
      <c r="H16" s="36"/>
      <c r="I16" s="37"/>
      <c r="J16" s="38"/>
      <c r="L16" s="10"/>
      <c r="O16" s="7"/>
    </row>
    <row r="17" spans="2:15" ht="17.25" customHeight="1">
      <c r="B17" s="102" t="s">
        <v>23</v>
      </c>
      <c r="C17" s="103"/>
      <c r="D17" s="104"/>
      <c r="E17" s="105"/>
      <c r="F17" s="36"/>
      <c r="G17" s="36"/>
      <c r="H17" s="36"/>
      <c r="I17" s="37"/>
      <c r="J17" s="38"/>
      <c r="L17" s="10"/>
      <c r="O17" s="7"/>
    </row>
    <row r="18" spans="2:15" ht="17.25" customHeight="1">
      <c r="B18" s="102" t="s">
        <v>23</v>
      </c>
      <c r="C18" s="103"/>
      <c r="D18" s="104"/>
      <c r="E18" s="105"/>
      <c r="F18" s="36"/>
      <c r="G18" s="36"/>
      <c r="H18" s="36"/>
      <c r="I18" s="37"/>
      <c r="J18" s="38"/>
      <c r="L18" s="42"/>
      <c r="M18" s="43"/>
      <c r="N18" s="43"/>
      <c r="O18" s="7"/>
    </row>
    <row r="19" spans="2:15" ht="17.25" customHeight="1">
      <c r="B19" s="102" t="s">
        <v>23</v>
      </c>
      <c r="C19" s="103"/>
      <c r="D19" s="104"/>
      <c r="E19" s="105"/>
      <c r="F19" s="41"/>
      <c r="G19" s="36"/>
      <c r="H19" s="36"/>
      <c r="I19" s="41"/>
      <c r="J19" s="38"/>
      <c r="L19" s="42"/>
      <c r="M19" s="43"/>
      <c r="N19" s="43"/>
      <c r="O19" s="7"/>
    </row>
    <row r="20" spans="2:15" ht="17.25" customHeight="1">
      <c r="B20" s="133" t="s">
        <v>23</v>
      </c>
      <c r="C20" s="134"/>
      <c r="D20" s="106"/>
      <c r="E20" s="107"/>
      <c r="F20" s="39"/>
      <c r="G20" s="39"/>
      <c r="H20" s="39"/>
      <c r="I20" s="40"/>
      <c r="J20" s="67"/>
      <c r="L20" s="10"/>
      <c r="O20" s="7"/>
    </row>
    <row r="21" spans="2:15" ht="17.25" customHeight="1">
      <c r="L21" s="10"/>
      <c r="O21" s="7"/>
    </row>
    <row r="22" spans="2:15" ht="15">
      <c r="B22" s="108" t="s">
        <v>24</v>
      </c>
      <c r="C22" s="108"/>
      <c r="D22" s="108"/>
      <c r="E22" s="108"/>
      <c r="F22" s="108"/>
      <c r="G22" s="108"/>
      <c r="H22" s="108"/>
      <c r="I22" s="108"/>
      <c r="J22" s="108"/>
      <c r="L22" s="10"/>
      <c r="O22" s="7"/>
    </row>
    <row r="23" spans="2:15" ht="17.25" customHeight="1">
      <c r="B23" s="22" t="s">
        <v>25</v>
      </c>
      <c r="C23" s="23" t="s">
        <v>26</v>
      </c>
      <c r="D23" s="23" t="s">
        <v>27</v>
      </c>
      <c r="E23" s="86" t="s">
        <v>28</v>
      </c>
      <c r="F23" s="87"/>
      <c r="G23" s="23" t="s">
        <v>29</v>
      </c>
      <c r="H23" s="24" t="s">
        <v>30</v>
      </c>
      <c r="I23" s="86" t="s">
        <v>31</v>
      </c>
      <c r="J23" s="88"/>
      <c r="L23" s="10"/>
      <c r="O23" s="7"/>
    </row>
    <row r="24" spans="2:15" ht="21" customHeight="1">
      <c r="B24" s="11"/>
      <c r="C24" s="72"/>
      <c r="D24" s="12" t="str">
        <f t="shared" ref="D24:D29" si="0">DATEDIF(B24,C24,"Y")&amp;" years, "&amp;DATEDIF(B24,C24,"YM")&amp;" months"</f>
        <v>0 years, 0 months</v>
      </c>
      <c r="E24" s="84"/>
      <c r="F24" s="85"/>
      <c r="G24" s="12"/>
      <c r="H24" s="26" t="s">
        <v>32</v>
      </c>
      <c r="I24" s="89"/>
      <c r="J24" s="90"/>
      <c r="L24" s="8" t="s">
        <v>33</v>
      </c>
      <c r="M24" s="9"/>
      <c r="O24" s="7"/>
    </row>
    <row r="25" spans="2:15" ht="20.25" customHeight="1">
      <c r="B25" s="11"/>
      <c r="C25" s="11"/>
      <c r="D25" s="12" t="str">
        <f t="shared" si="0"/>
        <v>0 years, 0 months</v>
      </c>
      <c r="E25" s="84"/>
      <c r="F25" s="85"/>
      <c r="G25" s="12"/>
      <c r="H25" s="26" t="s">
        <v>32</v>
      </c>
      <c r="I25" s="89"/>
      <c r="J25" s="90"/>
      <c r="L25" s="42"/>
      <c r="M25" s="43"/>
      <c r="N25" s="43"/>
      <c r="O25" s="44"/>
    </row>
    <row r="26" spans="2:15" ht="17.25" customHeight="1">
      <c r="B26" s="13"/>
      <c r="C26" s="12"/>
      <c r="D26" s="12" t="str">
        <f t="shared" si="0"/>
        <v>0 years, 0 months</v>
      </c>
      <c r="E26" s="84"/>
      <c r="F26" s="85"/>
      <c r="G26" s="12"/>
      <c r="H26" s="26" t="s">
        <v>32</v>
      </c>
      <c r="I26" s="91"/>
      <c r="J26" s="92"/>
      <c r="L26" s="10"/>
      <c r="O26" s="7"/>
    </row>
    <row r="27" spans="2:15" ht="17.25" customHeight="1">
      <c r="B27" s="13"/>
      <c r="C27" s="12"/>
      <c r="D27" s="12" t="str">
        <f t="shared" si="0"/>
        <v>0 years, 0 months</v>
      </c>
      <c r="E27" s="84"/>
      <c r="F27" s="85"/>
      <c r="G27" s="12"/>
      <c r="H27" s="26" t="s">
        <v>32</v>
      </c>
      <c r="I27" s="91"/>
      <c r="J27" s="92"/>
      <c r="L27" s="10"/>
      <c r="O27" s="7"/>
    </row>
    <row r="28" spans="2:15" ht="17.25" customHeight="1">
      <c r="B28" s="54"/>
      <c r="C28" s="55"/>
      <c r="D28" s="12" t="str">
        <f t="shared" si="0"/>
        <v>0 years, 0 months</v>
      </c>
      <c r="E28" s="56"/>
      <c r="F28" s="57"/>
      <c r="G28" s="55"/>
      <c r="H28" s="26" t="s">
        <v>32</v>
      </c>
      <c r="I28" s="91"/>
      <c r="J28" s="92"/>
      <c r="L28" s="10"/>
      <c r="O28" s="7"/>
    </row>
    <row r="29" spans="2:15" ht="17.25" customHeight="1">
      <c r="B29" s="14"/>
      <c r="C29" s="15"/>
      <c r="D29" s="15" t="str">
        <f t="shared" si="0"/>
        <v>0 years, 0 months</v>
      </c>
      <c r="E29" s="120"/>
      <c r="F29" s="121"/>
      <c r="G29" s="15"/>
      <c r="H29" s="52" t="s">
        <v>32</v>
      </c>
      <c r="I29" s="136"/>
      <c r="J29" s="137"/>
      <c r="L29" s="10"/>
      <c r="O29" s="7"/>
    </row>
    <row r="30" spans="2:15" ht="17.25" customHeight="1">
      <c r="L30" s="10"/>
      <c r="O30" s="7"/>
    </row>
    <row r="31" spans="2:15" ht="17.25" customHeight="1">
      <c r="B31" s="108" t="s">
        <v>34</v>
      </c>
      <c r="C31" s="108"/>
      <c r="D31" s="108"/>
      <c r="E31" s="108"/>
      <c r="F31" s="108"/>
      <c r="G31" s="108"/>
      <c r="H31" s="108"/>
      <c r="I31" s="108"/>
      <c r="J31" s="108"/>
      <c r="L31" s="10"/>
      <c r="O31" s="7"/>
    </row>
    <row r="32" spans="2:15" ht="17.25" customHeight="1">
      <c r="B32" s="22" t="s">
        <v>35</v>
      </c>
      <c r="C32" s="117" t="s">
        <v>36</v>
      </c>
      <c r="D32" s="118"/>
      <c r="E32" s="23" t="s">
        <v>37</v>
      </c>
      <c r="F32" s="86" t="s">
        <v>38</v>
      </c>
      <c r="G32" s="119"/>
      <c r="H32" s="87"/>
      <c r="I32" s="86" t="s">
        <v>39</v>
      </c>
      <c r="J32" s="88"/>
      <c r="L32" s="10"/>
      <c r="O32" s="7"/>
    </row>
    <row r="33" spans="2:16" ht="17.25" customHeight="1">
      <c r="B33" s="11"/>
      <c r="C33" s="111"/>
      <c r="D33" s="111"/>
      <c r="E33" s="16"/>
      <c r="F33" s="74"/>
      <c r="G33" s="77"/>
      <c r="H33" s="78"/>
      <c r="I33" s="74"/>
      <c r="J33" s="75"/>
      <c r="L33" s="42"/>
      <c r="M33" s="43"/>
      <c r="O33" s="7"/>
    </row>
    <row r="34" spans="2:16" ht="17.25" customHeight="1">
      <c r="B34" s="11"/>
      <c r="C34" s="111"/>
      <c r="D34" s="111"/>
      <c r="E34" s="16"/>
      <c r="F34" s="74"/>
      <c r="G34" s="77"/>
      <c r="H34" s="78"/>
      <c r="I34" s="74"/>
      <c r="J34" s="75"/>
      <c r="L34" s="42"/>
      <c r="M34" s="43"/>
      <c r="O34" s="7"/>
    </row>
    <row r="35" spans="2:16" ht="17.25" customHeight="1">
      <c r="B35" s="11"/>
      <c r="C35" s="74"/>
      <c r="D35" s="78"/>
      <c r="E35" s="16"/>
      <c r="F35" s="74"/>
      <c r="G35" s="77"/>
      <c r="H35" s="78"/>
      <c r="I35" s="74"/>
      <c r="J35" s="75"/>
      <c r="L35" s="42"/>
      <c r="M35" s="43"/>
      <c r="O35" s="7"/>
    </row>
    <row r="36" spans="2:16" ht="17.25" customHeight="1">
      <c r="B36" s="11"/>
      <c r="C36" s="74"/>
      <c r="D36" s="78"/>
      <c r="E36" s="16"/>
      <c r="F36" s="74"/>
      <c r="G36" s="77"/>
      <c r="H36" s="78"/>
      <c r="I36" s="74"/>
      <c r="J36" s="75"/>
      <c r="L36" s="10"/>
      <c r="O36" s="7"/>
    </row>
    <row r="37" spans="2:16" ht="17.25" customHeight="1">
      <c r="B37" s="11"/>
      <c r="C37" s="74"/>
      <c r="D37" s="78"/>
      <c r="E37" s="16"/>
      <c r="F37" s="74"/>
      <c r="G37" s="77"/>
      <c r="H37" s="78"/>
      <c r="I37" s="74"/>
      <c r="J37" s="75"/>
      <c r="L37" s="10"/>
      <c r="O37" s="7"/>
    </row>
    <row r="38" spans="2:16" ht="17.25" customHeight="1">
      <c r="B38" s="11"/>
      <c r="C38" s="74"/>
      <c r="D38" s="78"/>
      <c r="E38" s="16"/>
      <c r="F38" s="74"/>
      <c r="G38" s="77"/>
      <c r="H38" s="78"/>
      <c r="I38" s="74"/>
      <c r="J38" s="75"/>
      <c r="L38" s="10"/>
      <c r="O38" s="7"/>
    </row>
    <row r="39" spans="2:16" ht="17.25" customHeight="1">
      <c r="B39" s="63"/>
      <c r="C39" s="80"/>
      <c r="D39" s="81"/>
      <c r="E39" s="18"/>
      <c r="F39" s="80"/>
      <c r="G39" s="82"/>
      <c r="H39" s="81"/>
      <c r="I39" s="80"/>
      <c r="J39" s="83"/>
      <c r="L39" s="10"/>
      <c r="O39" s="7"/>
    </row>
    <row r="40" spans="2:16" ht="17.25" customHeight="1">
      <c r="L40" s="10"/>
      <c r="O40" s="7"/>
    </row>
    <row r="41" spans="2:16" ht="15">
      <c r="B41" s="109" t="s">
        <v>40</v>
      </c>
      <c r="C41" s="142"/>
      <c r="D41" s="142"/>
      <c r="E41" s="142"/>
      <c r="F41" s="142"/>
      <c r="G41" s="142"/>
      <c r="H41" s="142"/>
      <c r="I41" s="142"/>
      <c r="J41" s="143"/>
      <c r="L41" s="10"/>
      <c r="O41" s="7"/>
    </row>
    <row r="42" spans="2:16" ht="17.25" customHeight="1">
      <c r="B42" s="154" t="s">
        <v>16</v>
      </c>
      <c r="C42" s="150" t="s">
        <v>41</v>
      </c>
      <c r="D42" s="150"/>
      <c r="E42" s="152" t="s">
        <v>42</v>
      </c>
      <c r="F42" s="113" t="s">
        <v>43</v>
      </c>
      <c r="G42" s="140"/>
      <c r="H42" s="141"/>
      <c r="I42" s="113" t="s">
        <v>44</v>
      </c>
      <c r="J42" s="114"/>
      <c r="L42" s="10"/>
      <c r="O42" s="7"/>
    </row>
    <row r="43" spans="2:16" ht="27.75" customHeight="1">
      <c r="B43" s="19"/>
      <c r="C43" s="111"/>
      <c r="D43" s="111"/>
      <c r="E43" s="16"/>
      <c r="F43" s="76"/>
      <c r="G43" s="77"/>
      <c r="H43" s="78"/>
      <c r="I43" s="74"/>
      <c r="J43" s="75"/>
      <c r="L43" s="10"/>
      <c r="O43" s="7"/>
    </row>
    <row r="44" spans="2:16" ht="27.75" customHeight="1">
      <c r="B44" s="17"/>
      <c r="C44" s="79"/>
      <c r="D44" s="79"/>
      <c r="E44" s="18"/>
      <c r="F44" s="80"/>
      <c r="G44" s="82"/>
      <c r="H44" s="81"/>
      <c r="I44" s="80"/>
      <c r="J44" s="83"/>
      <c r="L44" s="10"/>
      <c r="O44" s="7"/>
    </row>
    <row r="45" spans="2:16" ht="17.25" customHeight="1">
      <c r="L45" s="10"/>
      <c r="O45" s="7"/>
    </row>
    <row r="46" spans="2:16" ht="15">
      <c r="B46" s="108" t="s">
        <v>45</v>
      </c>
      <c r="C46" s="108"/>
      <c r="D46" s="108"/>
      <c r="E46" s="108"/>
      <c r="F46" s="108"/>
      <c r="G46" s="108"/>
      <c r="H46" s="108"/>
      <c r="I46" s="108"/>
      <c r="J46" s="108"/>
      <c r="L46" s="10"/>
      <c r="O46" s="7"/>
      <c r="P46" s="48"/>
    </row>
    <row r="47" spans="2:16" ht="17.25" customHeight="1">
      <c r="B47" s="22" t="s">
        <v>46</v>
      </c>
      <c r="C47" s="117" t="s">
        <v>47</v>
      </c>
      <c r="D47" s="118"/>
      <c r="E47" s="23" t="s">
        <v>48</v>
      </c>
      <c r="F47" s="113" t="s">
        <v>49</v>
      </c>
      <c r="G47" s="140"/>
      <c r="H47" s="141"/>
      <c r="I47" s="113" t="s">
        <v>38</v>
      </c>
      <c r="J47" s="114"/>
      <c r="L47" s="10"/>
      <c r="O47" s="7"/>
      <c r="P47" s="48"/>
    </row>
    <row r="48" spans="2:16" s="43" customFormat="1" ht="17.25" customHeight="1">
      <c r="B48" s="19"/>
      <c r="C48" s="111"/>
      <c r="D48" s="111"/>
      <c r="E48" s="16"/>
      <c r="F48" s="112"/>
      <c r="G48" s="77"/>
      <c r="H48" s="78"/>
      <c r="I48" s="74"/>
      <c r="J48" s="75"/>
      <c r="L48" s="49" t="s">
        <v>50</v>
      </c>
      <c r="M48" s="50"/>
      <c r="N48" s="50"/>
      <c r="O48" s="51"/>
    </row>
    <row r="49" spans="2:15" s="43" customFormat="1" ht="17.25" customHeight="1">
      <c r="B49" s="47"/>
      <c r="C49" s="74"/>
      <c r="D49" s="78"/>
      <c r="E49" s="30"/>
      <c r="F49" s="28"/>
      <c r="G49" s="31"/>
      <c r="H49" s="29"/>
      <c r="I49" s="28"/>
      <c r="J49" s="32"/>
      <c r="L49" s="42"/>
      <c r="O49" s="44"/>
    </row>
    <row r="50" spans="2:15" s="43" customFormat="1" ht="17.25" customHeight="1">
      <c r="B50" s="17"/>
      <c r="C50" s="79"/>
      <c r="D50" s="79"/>
      <c r="E50" s="18"/>
      <c r="F50" s="80"/>
      <c r="G50" s="82"/>
      <c r="H50" s="81"/>
      <c r="I50" s="80"/>
      <c r="J50" s="83"/>
      <c r="L50" s="42"/>
      <c r="O50" s="44"/>
    </row>
    <row r="51" spans="2:15" s="43" customFormat="1" ht="17.25" customHeight="1">
      <c r="L51" s="42"/>
      <c r="O51" s="44"/>
    </row>
    <row r="52" spans="2:15" ht="19.5" customHeight="1">
      <c r="B52" s="110" t="s">
        <v>51</v>
      </c>
      <c r="C52" s="155"/>
      <c r="D52" s="155"/>
      <c r="E52" s="155"/>
      <c r="F52" s="155"/>
      <c r="G52" s="155"/>
      <c r="H52" s="155"/>
      <c r="I52" s="155"/>
      <c r="J52" s="156"/>
      <c r="L52" s="10"/>
      <c r="O52" s="7"/>
    </row>
    <row r="53" spans="2:15" ht="14.25" customHeight="1">
      <c r="B53" s="53" t="s">
        <v>52</v>
      </c>
      <c r="C53" s="113" t="s">
        <v>43</v>
      </c>
      <c r="D53" s="140"/>
      <c r="E53" s="23" t="s">
        <v>25</v>
      </c>
      <c r="F53" s="23" t="s">
        <v>26</v>
      </c>
      <c r="G53" s="140" t="s">
        <v>53</v>
      </c>
      <c r="H53" s="141"/>
      <c r="I53" s="113" t="s">
        <v>54</v>
      </c>
      <c r="J53" s="114"/>
      <c r="L53" s="49" t="s">
        <v>55</v>
      </c>
      <c r="M53" s="50"/>
      <c r="N53" s="50"/>
      <c r="O53" s="51"/>
    </row>
    <row r="54" spans="2:15" ht="14.25" customHeight="1">
      <c r="B54" s="47"/>
      <c r="C54" s="74"/>
      <c r="D54" s="78"/>
      <c r="E54" s="11"/>
      <c r="F54" s="11"/>
      <c r="G54" s="74"/>
      <c r="H54" s="78"/>
      <c r="I54" s="74"/>
      <c r="J54" s="75"/>
      <c r="L54" s="49" t="s">
        <v>56</v>
      </c>
      <c r="M54" s="50"/>
      <c r="N54" s="50"/>
      <c r="O54" s="51"/>
    </row>
    <row r="55" spans="2:15" ht="14.25" customHeight="1">
      <c r="B55" s="47"/>
      <c r="C55" s="74"/>
      <c r="D55" s="78"/>
      <c r="E55" s="11"/>
      <c r="F55" s="11"/>
      <c r="G55" s="74"/>
      <c r="H55" s="78"/>
      <c r="I55" s="74"/>
      <c r="J55" s="75"/>
      <c r="L55" s="10"/>
      <c r="O55" s="7"/>
    </row>
    <row r="56" spans="2:15" s="20" customFormat="1" ht="14.25" hidden="1" customHeight="1">
      <c r="B56" s="60"/>
      <c r="C56" s="61"/>
      <c r="D56" s="61"/>
      <c r="E56" s="61"/>
      <c r="F56" s="61"/>
      <c r="G56" s="61"/>
      <c r="H56" s="61"/>
      <c r="I56" s="61"/>
      <c r="J56" s="62"/>
      <c r="L56" s="45"/>
      <c r="O56" s="46"/>
    </row>
    <row r="57" spans="2:15" s="20" customFormat="1" ht="14.25" hidden="1" customHeight="1">
      <c r="B57" s="60"/>
      <c r="C57" s="61"/>
      <c r="D57" s="61"/>
      <c r="E57" s="61"/>
      <c r="F57" s="61"/>
      <c r="G57" s="61"/>
      <c r="H57" s="61"/>
      <c r="I57" s="61"/>
      <c r="J57" s="62"/>
      <c r="L57" s="45"/>
      <c r="O57" s="46"/>
    </row>
    <row r="58" spans="2:15" s="20" customFormat="1" ht="14.25" hidden="1" customHeight="1">
      <c r="B58" s="60"/>
      <c r="C58" s="61"/>
      <c r="D58" s="61"/>
      <c r="E58" s="61"/>
      <c r="F58" s="61"/>
      <c r="G58" s="61"/>
      <c r="H58" s="61"/>
      <c r="I58" s="61"/>
      <c r="J58" s="62"/>
      <c r="L58" s="45"/>
      <c r="O58" s="46"/>
    </row>
    <row r="59" spans="2:15" s="20" customFormat="1" ht="14.25" hidden="1" customHeight="1">
      <c r="B59" s="60"/>
      <c r="C59" s="61"/>
      <c r="D59" s="61"/>
      <c r="E59" s="61"/>
      <c r="F59" s="61"/>
      <c r="G59" s="61"/>
      <c r="H59" s="61"/>
      <c r="I59" s="61"/>
      <c r="J59" s="62"/>
      <c r="L59" s="45"/>
      <c r="O59" s="46"/>
    </row>
    <row r="60" spans="2:15" s="20" customFormat="1" ht="14.25" hidden="1" customHeight="1">
      <c r="B60" s="60"/>
      <c r="C60" s="61"/>
      <c r="D60" s="61"/>
      <c r="E60" s="61"/>
      <c r="F60" s="61"/>
      <c r="G60" s="61"/>
      <c r="H60" s="61"/>
      <c r="I60" s="61"/>
      <c r="J60" s="62"/>
      <c r="L60" s="45"/>
      <c r="O60" s="46"/>
    </row>
    <row r="61" spans="2:15" s="20" customFormat="1" ht="14.25" hidden="1" customHeight="1">
      <c r="B61" s="60"/>
      <c r="C61" s="61"/>
      <c r="D61" s="61"/>
      <c r="E61" s="61"/>
      <c r="F61" s="61"/>
      <c r="G61" s="61"/>
      <c r="H61" s="61"/>
      <c r="I61" s="61"/>
      <c r="J61" s="62"/>
      <c r="L61" s="45"/>
      <c r="O61" s="46"/>
    </row>
    <row r="62" spans="2:15" s="20" customFormat="1" ht="14.25" hidden="1" customHeight="1">
      <c r="B62" s="60"/>
      <c r="C62" s="61"/>
      <c r="D62" s="61"/>
      <c r="E62" s="61"/>
      <c r="F62" s="61"/>
      <c r="G62" s="61"/>
      <c r="H62" s="61"/>
      <c r="I62" s="61"/>
      <c r="J62" s="62"/>
      <c r="L62" s="45"/>
      <c r="O62" s="46"/>
    </row>
    <row r="63" spans="2:15" s="20" customFormat="1" ht="14.25" hidden="1" customHeight="1">
      <c r="B63" s="60"/>
      <c r="C63" s="61"/>
      <c r="D63" s="61"/>
      <c r="E63" s="61"/>
      <c r="F63" s="61"/>
      <c r="G63" s="61"/>
      <c r="H63" s="61"/>
      <c r="I63" s="61"/>
      <c r="J63" s="62"/>
      <c r="L63" s="45"/>
      <c r="O63" s="46"/>
    </row>
    <row r="64" spans="2:15" s="20" customFormat="1" ht="14.25" hidden="1" customHeight="1">
      <c r="B64" s="60"/>
      <c r="C64" s="61"/>
      <c r="D64" s="61"/>
      <c r="E64" s="61"/>
      <c r="F64" s="61"/>
      <c r="G64" s="61"/>
      <c r="H64" s="61"/>
      <c r="I64" s="61"/>
      <c r="J64" s="62"/>
      <c r="L64" s="45"/>
      <c r="O64" s="46"/>
    </row>
    <row r="65" spans="2:15" s="20" customFormat="1" ht="14.25" hidden="1" customHeight="1">
      <c r="B65" s="60"/>
      <c r="C65" s="61"/>
      <c r="D65" s="61"/>
      <c r="E65" s="61"/>
      <c r="F65" s="61"/>
      <c r="G65" s="61"/>
      <c r="H65" s="61"/>
      <c r="I65" s="61"/>
      <c r="J65" s="62"/>
      <c r="L65" s="45"/>
      <c r="O65" s="46"/>
    </row>
    <row r="66" spans="2:15" s="20" customFormat="1" ht="14.25" hidden="1" customHeight="1">
      <c r="B66" s="60"/>
      <c r="C66" s="61"/>
      <c r="D66" s="61"/>
      <c r="E66" s="61"/>
      <c r="F66" s="61"/>
      <c r="G66" s="61"/>
      <c r="H66" s="61"/>
      <c r="I66" s="61"/>
      <c r="J66" s="62"/>
      <c r="L66" s="45"/>
      <c r="O66" s="46"/>
    </row>
    <row r="67" spans="2:15" s="20" customFormat="1" ht="14.25" hidden="1" customHeight="1">
      <c r="B67" s="60"/>
      <c r="C67" s="61"/>
      <c r="D67" s="61"/>
      <c r="E67" s="61"/>
      <c r="F67" s="61"/>
      <c r="G67" s="61"/>
      <c r="H67" s="61"/>
      <c r="I67" s="61"/>
      <c r="J67" s="62"/>
      <c r="L67" s="45"/>
      <c r="O67" s="46"/>
    </row>
    <row r="68" spans="2:15" s="20" customFormat="1" ht="14.25" hidden="1" customHeight="1">
      <c r="B68" s="60"/>
      <c r="C68" s="61"/>
      <c r="D68" s="61"/>
      <c r="E68" s="61"/>
      <c r="F68" s="61"/>
      <c r="G68" s="61"/>
      <c r="H68" s="61"/>
      <c r="I68" s="61"/>
      <c r="J68" s="62"/>
      <c r="L68" s="45"/>
      <c r="O68" s="46"/>
    </row>
    <row r="69" spans="2:15" s="20" customFormat="1" ht="14.25" hidden="1" customHeight="1">
      <c r="B69" s="60"/>
      <c r="C69" s="61"/>
      <c r="D69" s="61"/>
      <c r="E69" s="61"/>
      <c r="F69" s="61"/>
      <c r="G69" s="61"/>
      <c r="H69" s="61"/>
      <c r="I69" s="61"/>
      <c r="J69" s="62"/>
      <c r="L69" s="45"/>
      <c r="O69" s="46"/>
    </row>
    <row r="70" spans="2:15" s="20" customFormat="1" ht="14.25" hidden="1" customHeight="1">
      <c r="B70" s="60"/>
      <c r="C70" s="61"/>
      <c r="D70" s="61"/>
      <c r="E70" s="61"/>
      <c r="F70" s="61"/>
      <c r="G70" s="61"/>
      <c r="H70" s="61"/>
      <c r="I70" s="61"/>
      <c r="J70" s="62"/>
      <c r="L70" s="45"/>
      <c r="O70" s="46"/>
    </row>
    <row r="71" spans="2:15" s="20" customFormat="1" ht="14.25" hidden="1" customHeight="1">
      <c r="B71" s="60"/>
      <c r="C71" s="61"/>
      <c r="D71" s="61"/>
      <c r="E71" s="61"/>
      <c r="F71" s="61"/>
      <c r="G71" s="61"/>
      <c r="H71" s="61"/>
      <c r="I71" s="61"/>
      <c r="J71" s="62"/>
      <c r="L71" s="45"/>
      <c r="O71" s="46"/>
    </row>
    <row r="72" spans="2:15" s="20" customFormat="1" ht="14.25" hidden="1" customHeight="1">
      <c r="B72" s="60"/>
      <c r="C72" s="61"/>
      <c r="D72" s="61"/>
      <c r="E72" s="61"/>
      <c r="F72" s="61"/>
      <c r="G72" s="61"/>
      <c r="H72" s="61"/>
      <c r="I72" s="61"/>
      <c r="J72" s="62"/>
      <c r="L72" s="45"/>
      <c r="O72" s="46"/>
    </row>
    <row r="73" spans="2:15" s="20" customFormat="1" ht="14.25" hidden="1" customHeight="1">
      <c r="B73" s="60"/>
      <c r="C73" s="61"/>
      <c r="D73" s="61"/>
      <c r="E73" s="61"/>
      <c r="F73" s="61"/>
      <c r="G73" s="61"/>
      <c r="H73" s="61"/>
      <c r="I73" s="61"/>
      <c r="J73" s="62"/>
      <c r="L73" s="45"/>
      <c r="O73" s="46"/>
    </row>
    <row r="74" spans="2:15" s="20" customFormat="1" ht="14.25" hidden="1" customHeight="1">
      <c r="B74" s="60"/>
      <c r="C74" s="61"/>
      <c r="D74" s="61"/>
      <c r="E74" s="61"/>
      <c r="F74" s="61"/>
      <c r="G74" s="61"/>
      <c r="H74" s="61"/>
      <c r="I74" s="61"/>
      <c r="J74" s="62"/>
      <c r="L74" s="45"/>
      <c r="O74" s="46"/>
    </row>
    <row r="75" spans="2:15" s="20" customFormat="1" ht="14.25" hidden="1" customHeight="1">
      <c r="B75" s="60"/>
      <c r="C75" s="61"/>
      <c r="D75" s="61"/>
      <c r="E75" s="61"/>
      <c r="F75" s="61"/>
      <c r="G75" s="61"/>
      <c r="H75" s="61"/>
      <c r="I75" s="61"/>
      <c r="J75" s="62"/>
      <c r="L75" s="45"/>
      <c r="O75" s="46"/>
    </row>
    <row r="76" spans="2:15" s="20" customFormat="1" ht="14.25" hidden="1" customHeight="1">
      <c r="B76" s="60"/>
      <c r="C76" s="61"/>
      <c r="D76" s="61"/>
      <c r="E76" s="61"/>
      <c r="F76" s="61"/>
      <c r="G76" s="61"/>
      <c r="H76" s="61"/>
      <c r="I76" s="61"/>
      <c r="J76" s="62"/>
      <c r="L76" s="45"/>
      <c r="O76" s="46"/>
    </row>
    <row r="77" spans="2:15" s="20" customFormat="1" ht="14.25" hidden="1" customHeight="1">
      <c r="B77" s="60"/>
      <c r="C77" s="61"/>
      <c r="D77" s="61"/>
      <c r="E77" s="61"/>
      <c r="F77" s="61"/>
      <c r="G77" s="61"/>
      <c r="H77" s="61"/>
      <c r="I77" s="61"/>
      <c r="J77" s="62"/>
      <c r="L77" s="45"/>
      <c r="O77" s="46"/>
    </row>
    <row r="78" spans="2:15" s="20" customFormat="1" ht="14.25" hidden="1" customHeight="1">
      <c r="B78" s="60"/>
      <c r="C78" s="61"/>
      <c r="D78" s="61"/>
      <c r="E78" s="61"/>
      <c r="F78" s="61"/>
      <c r="G78" s="61"/>
      <c r="H78" s="61"/>
      <c r="I78" s="61"/>
      <c r="J78" s="62"/>
      <c r="L78" s="45"/>
      <c r="O78" s="46"/>
    </row>
    <row r="79" spans="2:15" s="20" customFormat="1" ht="14.25" hidden="1" customHeight="1">
      <c r="B79" s="60"/>
      <c r="C79" s="61"/>
      <c r="D79" s="61"/>
      <c r="E79" s="61"/>
      <c r="F79" s="61"/>
      <c r="G79" s="61"/>
      <c r="H79" s="61"/>
      <c r="I79" s="61"/>
      <c r="J79" s="62"/>
      <c r="L79" s="45"/>
      <c r="O79" s="46"/>
    </row>
    <row r="80" spans="2:15" s="20" customFormat="1" ht="14.25" hidden="1" customHeight="1">
      <c r="B80" s="60"/>
      <c r="C80" s="61"/>
      <c r="D80" s="61"/>
      <c r="E80" s="61"/>
      <c r="F80" s="61"/>
      <c r="G80" s="61"/>
      <c r="H80" s="61"/>
      <c r="I80" s="61"/>
      <c r="J80" s="62"/>
      <c r="L80" s="45"/>
      <c r="O80" s="46"/>
    </row>
    <row r="81" spans="2:15" s="20" customFormat="1" ht="14.25" hidden="1" customHeight="1">
      <c r="B81" s="60"/>
      <c r="C81" s="61"/>
      <c r="D81" s="61"/>
      <c r="E81" s="61"/>
      <c r="F81" s="61"/>
      <c r="G81" s="61"/>
      <c r="H81" s="61"/>
      <c r="I81" s="61"/>
      <c r="J81" s="62"/>
      <c r="L81" s="45"/>
      <c r="O81" s="46"/>
    </row>
    <row r="82" spans="2:15" s="20" customFormat="1" ht="14.25" hidden="1" customHeight="1">
      <c r="B82" s="60"/>
      <c r="C82" s="61"/>
      <c r="D82" s="61"/>
      <c r="E82" s="61"/>
      <c r="F82" s="61"/>
      <c r="G82" s="61"/>
      <c r="H82" s="61"/>
      <c r="I82" s="61"/>
      <c r="J82" s="62"/>
      <c r="L82" s="45"/>
      <c r="O82" s="46"/>
    </row>
    <row r="83" spans="2:15" s="20" customFormat="1" ht="14.25" hidden="1" customHeight="1">
      <c r="B83" s="60"/>
      <c r="C83" s="61"/>
      <c r="D83" s="61"/>
      <c r="E83" s="61"/>
      <c r="F83" s="61"/>
      <c r="G83" s="61"/>
      <c r="H83" s="61"/>
      <c r="I83" s="61"/>
      <c r="J83" s="62"/>
      <c r="L83" s="45"/>
      <c r="O83" s="46"/>
    </row>
    <row r="84" spans="2:15" s="20" customFormat="1" ht="14.25" hidden="1" customHeight="1">
      <c r="B84" s="60"/>
      <c r="C84" s="61"/>
      <c r="D84" s="61"/>
      <c r="E84" s="61"/>
      <c r="F84" s="61"/>
      <c r="G84" s="61"/>
      <c r="H84" s="61"/>
      <c r="I84" s="61"/>
      <c r="J84" s="62"/>
      <c r="L84" s="45"/>
      <c r="O84" s="46"/>
    </row>
    <row r="85" spans="2:15" s="20" customFormat="1" ht="14.25" hidden="1" customHeight="1">
      <c r="B85" s="60"/>
      <c r="C85" s="61"/>
      <c r="D85" s="61"/>
      <c r="E85" s="61"/>
      <c r="F85" s="61"/>
      <c r="G85" s="61"/>
      <c r="H85" s="61"/>
      <c r="I85" s="61"/>
      <c r="J85" s="62"/>
      <c r="L85" s="45"/>
      <c r="O85" s="46"/>
    </row>
    <row r="86" spans="2:15" s="20" customFormat="1" ht="14.25" hidden="1" customHeight="1">
      <c r="B86" s="60"/>
      <c r="C86" s="61"/>
      <c r="D86" s="61"/>
      <c r="E86" s="61"/>
      <c r="F86" s="61"/>
      <c r="G86" s="61"/>
      <c r="H86" s="61"/>
      <c r="I86" s="61"/>
      <c r="J86" s="62"/>
      <c r="L86" s="45"/>
      <c r="O86" s="46"/>
    </row>
    <row r="87" spans="2:15" s="20" customFormat="1" ht="14.25" hidden="1" customHeight="1">
      <c r="B87" s="60"/>
      <c r="C87" s="61"/>
      <c r="D87" s="61"/>
      <c r="E87" s="61"/>
      <c r="F87" s="61"/>
      <c r="G87" s="61"/>
      <c r="H87" s="61"/>
      <c r="I87" s="61"/>
      <c r="J87" s="62"/>
      <c r="L87" s="45"/>
      <c r="O87" s="46"/>
    </row>
    <row r="88" spans="2:15" s="20" customFormat="1" ht="14.25" hidden="1" customHeight="1">
      <c r="B88" s="60"/>
      <c r="C88" s="61"/>
      <c r="D88" s="61"/>
      <c r="E88" s="61"/>
      <c r="F88" s="61"/>
      <c r="G88" s="61"/>
      <c r="H88" s="61"/>
      <c r="I88" s="61"/>
      <c r="J88" s="62"/>
      <c r="L88" s="45"/>
      <c r="O88" s="46"/>
    </row>
    <row r="89" spans="2:15" s="20" customFormat="1" ht="14.25" hidden="1" customHeight="1">
      <c r="B89" s="60"/>
      <c r="C89" s="61"/>
      <c r="D89" s="61"/>
      <c r="E89" s="61"/>
      <c r="F89" s="61"/>
      <c r="G89" s="61"/>
      <c r="H89" s="61"/>
      <c r="I89" s="61"/>
      <c r="J89" s="62"/>
      <c r="L89" s="45"/>
      <c r="O89" s="46"/>
    </row>
    <row r="90" spans="2:15" s="20" customFormat="1" ht="14.25" hidden="1" customHeight="1">
      <c r="B90" s="60"/>
      <c r="C90" s="61"/>
      <c r="D90" s="61"/>
      <c r="E90" s="61"/>
      <c r="F90" s="61"/>
      <c r="G90" s="61"/>
      <c r="H90" s="61"/>
      <c r="I90" s="61"/>
      <c r="J90" s="62"/>
      <c r="L90" s="45"/>
      <c r="O90" s="46"/>
    </row>
    <row r="91" spans="2:15" ht="14.25" customHeight="1">
      <c r="B91" s="47"/>
      <c r="C91" s="74"/>
      <c r="D91" s="75"/>
      <c r="E91" s="11"/>
      <c r="F91" s="11"/>
      <c r="G91" s="144"/>
      <c r="H91" s="145"/>
      <c r="I91" s="74"/>
      <c r="J91" s="75"/>
      <c r="L91" s="10"/>
      <c r="O91" s="7"/>
    </row>
    <row r="92" spans="2:15" ht="14.25" customHeight="1">
      <c r="B92" s="11"/>
      <c r="C92" s="74"/>
      <c r="D92" s="75"/>
      <c r="E92" s="11"/>
      <c r="F92" s="11"/>
      <c r="G92" s="74"/>
      <c r="H92" s="78"/>
      <c r="I92" s="74"/>
      <c r="J92" s="75"/>
      <c r="L92" s="10"/>
      <c r="O92" s="7"/>
    </row>
    <row r="93" spans="2:15" ht="14.25" customHeight="1">
      <c r="B93" s="11"/>
      <c r="C93" s="74"/>
      <c r="D93" s="78"/>
      <c r="E93" s="16"/>
      <c r="F93" s="16"/>
      <c r="G93" s="71"/>
      <c r="H93" s="58"/>
      <c r="I93" s="74"/>
      <c r="J93" s="75"/>
      <c r="L93" s="10"/>
      <c r="O93" s="7"/>
    </row>
    <row r="94" spans="2:15" ht="14.25" customHeight="1">
      <c r="B94" s="27"/>
      <c r="C94" s="28"/>
      <c r="D94" s="29"/>
      <c r="E94" s="30"/>
      <c r="F94" s="30"/>
      <c r="G94" s="31"/>
      <c r="H94" s="29"/>
      <c r="I94" s="28"/>
      <c r="J94" s="32"/>
      <c r="L94" s="10"/>
      <c r="O94" s="7"/>
    </row>
    <row r="95" spans="2:15" ht="14.25" customHeight="1">
      <c r="B95" s="63"/>
      <c r="C95" s="80"/>
      <c r="D95" s="81"/>
      <c r="E95" s="18"/>
      <c r="F95" s="18"/>
      <c r="G95" s="70"/>
      <c r="H95" s="68"/>
      <c r="I95" s="80"/>
      <c r="J95" s="83"/>
      <c r="L95" s="10"/>
      <c r="O95" s="7"/>
    </row>
    <row r="96" spans="2:15" ht="14.25" customHeight="1">
      <c r="B96" s="59"/>
      <c r="C96" s="61"/>
      <c r="D96" s="61"/>
      <c r="E96" s="61"/>
      <c r="F96" s="61"/>
      <c r="G96" s="61"/>
      <c r="H96" s="61"/>
      <c r="I96" s="61"/>
      <c r="J96" s="61"/>
      <c r="K96" s="7"/>
      <c r="L96" s="10"/>
      <c r="O96" s="7"/>
    </row>
    <row r="97" spans="2:16" ht="15">
      <c r="B97" s="109" t="s">
        <v>57</v>
      </c>
      <c r="C97" s="142"/>
      <c r="D97" s="142"/>
      <c r="E97" s="142"/>
      <c r="F97" s="142"/>
      <c r="G97" s="142"/>
      <c r="H97" s="142"/>
      <c r="I97" s="142"/>
      <c r="J97" s="143"/>
      <c r="L97" s="10"/>
      <c r="O97" s="7"/>
      <c r="P97" s="48"/>
    </row>
    <row r="98" spans="2:16" ht="13.5">
      <c r="B98" s="53" t="s">
        <v>58</v>
      </c>
      <c r="C98" s="86" t="s">
        <v>59</v>
      </c>
      <c r="D98" s="138"/>
      <c r="E98" s="86" t="s">
        <v>60</v>
      </c>
      <c r="F98" s="139"/>
      <c r="G98" s="139"/>
      <c r="H98" s="138"/>
      <c r="I98" s="113" t="s">
        <v>61</v>
      </c>
      <c r="J98" s="114"/>
      <c r="L98" s="49" t="s">
        <v>62</v>
      </c>
      <c r="M98" s="50"/>
      <c r="N98" s="50"/>
      <c r="O98" s="51"/>
      <c r="P98" s="48"/>
    </row>
    <row r="99" spans="2:16" s="43" customFormat="1" ht="17.25" customHeight="1">
      <c r="B99" s="19"/>
      <c r="C99" s="74"/>
      <c r="D99" s="78"/>
      <c r="E99" s="84"/>
      <c r="F99" s="94"/>
      <c r="G99" s="94"/>
      <c r="H99" s="85"/>
      <c r="I99" s="74"/>
      <c r="J99" s="75"/>
      <c r="L99" s="42"/>
      <c r="O99" s="44"/>
    </row>
    <row r="100" spans="2:16" s="43" customFormat="1" ht="17.25" customHeight="1">
      <c r="B100" s="47"/>
      <c r="C100" s="74"/>
      <c r="D100" s="78"/>
      <c r="E100" s="84"/>
      <c r="F100" s="94"/>
      <c r="G100" s="94"/>
      <c r="H100" s="85"/>
      <c r="I100" s="28"/>
      <c r="J100" s="32"/>
      <c r="L100" s="42"/>
      <c r="O100" s="44"/>
    </row>
    <row r="101" spans="2:16" s="43" customFormat="1" ht="17.25" customHeight="1">
      <c r="B101" s="47"/>
      <c r="C101" s="74"/>
      <c r="D101" s="78"/>
      <c r="E101" s="84"/>
      <c r="F101" s="94"/>
      <c r="G101" s="94"/>
      <c r="H101" s="85"/>
      <c r="I101" s="28"/>
      <c r="J101" s="32"/>
      <c r="L101" s="42"/>
      <c r="O101" s="44"/>
    </row>
    <row r="102" spans="2:16" s="43" customFormat="1" ht="17.25" customHeight="1">
      <c r="B102" s="47"/>
      <c r="C102" s="74"/>
      <c r="D102" s="78"/>
      <c r="E102" s="84"/>
      <c r="F102" s="94"/>
      <c r="G102" s="94"/>
      <c r="H102" s="85"/>
      <c r="I102" s="28"/>
      <c r="J102" s="32"/>
      <c r="L102" s="42"/>
      <c r="O102" s="44"/>
    </row>
    <row r="103" spans="2:16" s="43" customFormat="1" ht="17.25" customHeight="1">
      <c r="B103" s="17"/>
      <c r="C103" s="69"/>
      <c r="D103" s="70"/>
      <c r="E103" s="120"/>
      <c r="F103" s="135"/>
      <c r="G103" s="135"/>
      <c r="H103" s="121"/>
      <c r="I103" s="80"/>
      <c r="J103" s="83"/>
      <c r="L103" s="64"/>
      <c r="M103" s="65"/>
      <c r="N103" s="65"/>
      <c r="O103" s="66"/>
    </row>
    <row r="104" spans="2:16" ht="14.25" customHeight="1">
      <c r="B104" s="59"/>
      <c r="C104" s="61"/>
      <c r="D104" s="61"/>
      <c r="E104" s="61"/>
      <c r="F104" s="61"/>
      <c r="G104" s="61"/>
      <c r="H104" s="61"/>
      <c r="I104" s="61"/>
      <c r="J104" s="61"/>
    </row>
    <row r="105" spans="2:16" ht="14.25" customHeight="1">
      <c r="C105" s="61"/>
      <c r="D105" s="61"/>
    </row>
    <row r="106" spans="2:16" ht="14.25" customHeight="1">
      <c r="C106" s="61"/>
      <c r="D106" s="61"/>
    </row>
    <row r="107" spans="2:16" ht="14.25" customHeight="1">
      <c r="C107" s="61"/>
      <c r="D107" s="61"/>
    </row>
    <row r="108" spans="2:16" ht="14.25" customHeight="1">
      <c r="C108" s="61"/>
      <c r="D108" s="61"/>
    </row>
    <row r="109" spans="2:16" ht="14.25" customHeight="1">
      <c r="C109" s="61"/>
      <c r="D109" s="61"/>
    </row>
    <row r="110" spans="2:16" ht="14.25" customHeight="1">
      <c r="C110" s="61"/>
      <c r="D110" s="61"/>
    </row>
    <row r="111" spans="2:16" ht="14.25" customHeight="1">
      <c r="C111" s="61"/>
      <c r="D111" s="61"/>
    </row>
    <row r="112" spans="2:16" ht="14.25" customHeight="1">
      <c r="C112" s="61"/>
      <c r="D112" s="61"/>
    </row>
    <row r="113" spans="3:4" ht="14.25" customHeight="1">
      <c r="C113" s="61"/>
      <c r="D113" s="61"/>
    </row>
    <row r="114" spans="3:4" ht="14.25" customHeight="1">
      <c r="C114" s="61"/>
      <c r="D114" s="61"/>
    </row>
    <row r="115" spans="3:4" ht="14.25" customHeight="1">
      <c r="C115" s="61"/>
      <c r="D115" s="61"/>
    </row>
    <row r="116" spans="3:4" ht="14.25" customHeight="1">
      <c r="C116" s="61"/>
      <c r="D116" s="61"/>
    </row>
    <row r="117" spans="3:4" ht="14.25" customHeight="1">
      <c r="C117" s="61"/>
      <c r="D117" s="61"/>
    </row>
    <row r="118" spans="3:4" ht="14.25" customHeight="1">
      <c r="C118" s="61"/>
      <c r="D118" s="61"/>
    </row>
    <row r="119" spans="3:4" ht="14.25" customHeight="1">
      <c r="C119" s="61"/>
      <c r="D119" s="61"/>
    </row>
    <row r="120" spans="3:4" ht="14.25" customHeight="1">
      <c r="C120" s="61"/>
      <c r="D120" s="61"/>
    </row>
    <row r="121" spans="3:4" ht="14.25" customHeight="1">
      <c r="C121" s="61"/>
      <c r="D121" s="61"/>
    </row>
    <row r="122" spans="3:4" ht="14.25" customHeight="1">
      <c r="C122" s="61"/>
      <c r="D122" s="61"/>
    </row>
    <row r="123" spans="3:4" ht="14.25" customHeight="1">
      <c r="C123" s="61"/>
      <c r="D123" s="61"/>
    </row>
    <row r="124" spans="3:4" ht="14.25" customHeight="1">
      <c r="C124" s="61"/>
      <c r="D124" s="61"/>
    </row>
    <row r="125" spans="3:4" ht="14.25" customHeight="1">
      <c r="C125" s="61"/>
      <c r="D125" s="61"/>
    </row>
    <row r="126" spans="3:4" ht="14.25" customHeight="1">
      <c r="C126" s="61"/>
      <c r="D126" s="61"/>
    </row>
    <row r="127" spans="3:4" ht="14.25" customHeight="1">
      <c r="C127" s="61"/>
      <c r="D127" s="61"/>
    </row>
    <row r="128" spans="3:4" ht="14.25" customHeight="1">
      <c r="C128" s="61"/>
      <c r="D128" s="61"/>
    </row>
    <row r="129" spans="3:4" ht="14.25" customHeight="1">
      <c r="C129" s="61"/>
      <c r="D129" s="61"/>
    </row>
    <row r="130" spans="3:4" ht="14.25" customHeight="1">
      <c r="C130" s="61"/>
      <c r="D130" s="61"/>
    </row>
    <row r="131" spans="3:4" ht="14.25" customHeight="1">
      <c r="C131" s="61"/>
      <c r="D131" s="61"/>
    </row>
    <row r="132" spans="3:4" ht="14.25" customHeight="1">
      <c r="C132" s="61"/>
      <c r="D132" s="61"/>
    </row>
    <row r="133" spans="3:4" ht="14.25" customHeight="1">
      <c r="C133" s="61"/>
      <c r="D133" s="61"/>
    </row>
    <row r="134" spans="3:4" ht="14.25" customHeight="1">
      <c r="C134" s="61"/>
      <c r="D134" s="61"/>
    </row>
    <row r="135" spans="3:4" ht="14.25" customHeight="1">
      <c r="C135" s="61"/>
      <c r="D135" s="61"/>
    </row>
    <row r="136" spans="3:4" ht="14.25" customHeight="1">
      <c r="C136" s="111"/>
      <c r="D136" s="111"/>
    </row>
    <row r="137" spans="3:4" ht="14.25" customHeight="1">
      <c r="C137" s="111"/>
      <c r="D137" s="111"/>
    </row>
    <row r="138" spans="3:4" ht="14.25" customHeight="1">
      <c r="C138" s="111"/>
      <c r="D138" s="111"/>
    </row>
    <row r="139" spans="3:4" ht="14.25" customHeight="1">
      <c r="C139" s="28"/>
      <c r="D139" s="29"/>
    </row>
    <row r="140" spans="3:4" ht="14.25" customHeight="1">
      <c r="C140" s="79"/>
      <c r="D140" s="79"/>
    </row>
    <row r="434" spans="2:2" ht="14.25" customHeight="1">
      <c r="B434" s="25" t="s">
        <v>63</v>
      </c>
    </row>
    <row r="435" spans="2:2" ht="14.25" customHeight="1">
      <c r="B435" s="25" t="s">
        <v>64</v>
      </c>
    </row>
    <row r="436" spans="2:2" ht="14.25" customHeight="1">
      <c r="B436" s="157" t="s">
        <v>65</v>
      </c>
    </row>
  </sheetData>
  <mergeCells count="129">
    <mergeCell ref="I99:J99"/>
    <mergeCell ref="B97:J97"/>
    <mergeCell ref="I55:J55"/>
    <mergeCell ref="F42:H42"/>
    <mergeCell ref="I42:J42"/>
    <mergeCell ref="G92:H92"/>
    <mergeCell ref="G54:H54"/>
    <mergeCell ref="G55:H55"/>
    <mergeCell ref="G91:H91"/>
    <mergeCell ref="I92:J92"/>
    <mergeCell ref="I53:J53"/>
    <mergeCell ref="I54:J54"/>
    <mergeCell ref="C55:D55"/>
    <mergeCell ref="C53:D53"/>
    <mergeCell ref="C54:D54"/>
    <mergeCell ref="I47:J47"/>
    <mergeCell ref="C47:D47"/>
    <mergeCell ref="C137:D137"/>
    <mergeCell ref="C138:D138"/>
    <mergeCell ref="C140:D140"/>
    <mergeCell ref="C101:D101"/>
    <mergeCell ref="C102:D102"/>
    <mergeCell ref="E101:H101"/>
    <mergeCell ref="E102:H102"/>
    <mergeCell ref="E103:H103"/>
    <mergeCell ref="I29:J29"/>
    <mergeCell ref="C98:D98"/>
    <mergeCell ref="C99:D99"/>
    <mergeCell ref="C100:D100"/>
    <mergeCell ref="C136:D136"/>
    <mergeCell ref="E98:H98"/>
    <mergeCell ref="E100:H100"/>
    <mergeCell ref="E99:H99"/>
    <mergeCell ref="G53:H53"/>
    <mergeCell ref="C93:D93"/>
    <mergeCell ref="I93:J93"/>
    <mergeCell ref="C95:D95"/>
    <mergeCell ref="I95:J95"/>
    <mergeCell ref="C91:D91"/>
    <mergeCell ref="I91:J91"/>
    <mergeCell ref="C92:D92"/>
    <mergeCell ref="I103:J103"/>
    <mergeCell ref="I98:J98"/>
    <mergeCell ref="L4:O4"/>
    <mergeCell ref="C32:D32"/>
    <mergeCell ref="F32:H32"/>
    <mergeCell ref="E26:F26"/>
    <mergeCell ref="E27:F27"/>
    <mergeCell ref="E29:F29"/>
    <mergeCell ref="I32:J32"/>
    <mergeCell ref="E10:F10"/>
    <mergeCell ref="G7:H7"/>
    <mergeCell ref="G8:H8"/>
    <mergeCell ref="I7:J11"/>
    <mergeCell ref="B14:J14"/>
    <mergeCell ref="B15:C15"/>
    <mergeCell ref="D15:E15"/>
    <mergeCell ref="C11:D11"/>
    <mergeCell ref="E11:H11"/>
    <mergeCell ref="B4:J4"/>
    <mergeCell ref="B6:J6"/>
    <mergeCell ref="E7:F7"/>
    <mergeCell ref="E9:F9"/>
    <mergeCell ref="B19:C19"/>
    <mergeCell ref="B20:C20"/>
    <mergeCell ref="D19:E19"/>
    <mergeCell ref="D20:E20"/>
    <mergeCell ref="B22:J22"/>
    <mergeCell ref="B31:J31"/>
    <mergeCell ref="B41:J41"/>
    <mergeCell ref="B52:J52"/>
    <mergeCell ref="F33:H33"/>
    <mergeCell ref="F34:H34"/>
    <mergeCell ref="C33:D33"/>
    <mergeCell ref="C34:D34"/>
    <mergeCell ref="C49:D49"/>
    <mergeCell ref="C43:D43"/>
    <mergeCell ref="F44:H44"/>
    <mergeCell ref="I44:J44"/>
    <mergeCell ref="C48:D48"/>
    <mergeCell ref="F48:H48"/>
    <mergeCell ref="I48:J48"/>
    <mergeCell ref="C50:D50"/>
    <mergeCell ref="F50:H50"/>
    <mergeCell ref="I50:J50"/>
    <mergeCell ref="I33:J33"/>
    <mergeCell ref="B46:J46"/>
    <mergeCell ref="F47:H47"/>
    <mergeCell ref="C38:D38"/>
    <mergeCell ref="G9:H9"/>
    <mergeCell ref="G10:H10"/>
    <mergeCell ref="C9:D9"/>
    <mergeCell ref="C8:D8"/>
    <mergeCell ref="E8:F8"/>
    <mergeCell ref="C12:J12"/>
    <mergeCell ref="B16:C16"/>
    <mergeCell ref="B17:C17"/>
    <mergeCell ref="B18:C18"/>
    <mergeCell ref="D16:E16"/>
    <mergeCell ref="D17:E17"/>
    <mergeCell ref="D18:E18"/>
    <mergeCell ref="E25:F25"/>
    <mergeCell ref="E23:F23"/>
    <mergeCell ref="E24:F24"/>
    <mergeCell ref="I23:J23"/>
    <mergeCell ref="I24:J24"/>
    <mergeCell ref="I25:J25"/>
    <mergeCell ref="I26:J26"/>
    <mergeCell ref="I27:J27"/>
    <mergeCell ref="I28:J28"/>
    <mergeCell ref="I34:J34"/>
    <mergeCell ref="F43:H43"/>
    <mergeCell ref="I43:J43"/>
    <mergeCell ref="C44:D44"/>
    <mergeCell ref="C42:D42"/>
    <mergeCell ref="C36:D36"/>
    <mergeCell ref="C39:D39"/>
    <mergeCell ref="F39:H39"/>
    <mergeCell ref="I39:J39"/>
    <mergeCell ref="F36:H36"/>
    <mergeCell ref="I36:J36"/>
    <mergeCell ref="C35:D35"/>
    <mergeCell ref="F35:H35"/>
    <mergeCell ref="I35:J35"/>
    <mergeCell ref="C37:D37"/>
    <mergeCell ref="F37:H37"/>
    <mergeCell ref="I37:J37"/>
    <mergeCell ref="F38:H38"/>
    <mergeCell ref="I38:J38"/>
  </mergeCells>
  <phoneticPr fontId="2" type="noConversion"/>
  <dataValidations count="2">
    <dataValidation type="list" allowBlank="1" showInputMessage="1" sqref="H24:H29" xr:uid="{09B6CEC5-E60B-4186-B3EF-BEAE82D0AB17}">
      <formula1>$B$434:$B$435</formula1>
    </dataValidation>
    <dataValidation type="list" allowBlank="1" showInputMessage="1" showErrorMessage="1" sqref="J16:J20" xr:uid="{3B0DC929-2246-4EB9-8E33-558B4E803105}">
      <formula1>"Graduated,Not Graduated"</formula1>
    </dataValidation>
  </dataValidations>
  <printOptions horizontalCentered="1"/>
  <pageMargins left="0.19684930008748908" right="0.19684930008748908" top="0.19684930008748908" bottom="0.19684930008748908" header="0" footer="0"/>
  <pageSetup paperSize="9" scale="7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김은지</dc:creator>
  <cp:keywords/>
  <dc:description/>
  <cp:lastModifiedBy/>
  <cp:revision/>
  <dcterms:created xsi:type="dcterms:W3CDTF">2008-04-14T11:40:22Z</dcterms:created>
  <dcterms:modified xsi:type="dcterms:W3CDTF">2025-08-12T02:25:04Z</dcterms:modified>
  <cp:category/>
  <cp:contentStatus/>
</cp:coreProperties>
</file>