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D9459498-6500-4845-8A14-4E527867C396}" xr6:coauthVersionLast="47" xr6:coauthVersionMax="47" xr10:uidLastSave="{00000000-0000-0000-0000-000000000000}"/>
  <bookViews>
    <workbookView xWindow="0" yWindow="660" windowWidth="34560" windowHeight="20240" xr2:uid="{00000000-000D-0000-FFFF-FFFF00000000}"/>
  </bookViews>
  <sheets>
    <sheet name="i18n" sheetId="1" r:id="rId1"/>
  </sheets>
  <definedNames>
    <definedName name="_xlnm._FilterDatabase" localSheetId="0" hidden="1">i18n!$A$1:$E$6791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062" i="1" l="1"/>
  <c r="E7063" i="1"/>
  <c r="E7064" i="1"/>
  <c r="E7065" i="1"/>
  <c r="E7066" i="1"/>
  <c r="E7067" i="1"/>
  <c r="E7068" i="1"/>
  <c r="E7069" i="1"/>
  <c r="E7070" i="1"/>
  <c r="E7071" i="1"/>
  <c r="A7062" i="1"/>
  <c r="A7063" i="1" s="1"/>
  <c r="A7064" i="1" s="1"/>
  <c r="A7065" i="1" s="1"/>
  <c r="A7066" i="1" s="1"/>
  <c r="A7067" i="1" s="1"/>
  <c r="A7068" i="1" s="1"/>
  <c r="A7069" i="1" s="1"/>
  <c r="A7070" i="1" s="1"/>
  <c r="A7071" i="1" s="1"/>
  <c r="E7052" i="1"/>
  <c r="E7053" i="1"/>
  <c r="E7054" i="1"/>
  <c r="E7055" i="1"/>
  <c r="E7056" i="1"/>
  <c r="E7057" i="1"/>
  <c r="E7058" i="1"/>
  <c r="E7059" i="1"/>
  <c r="E7060" i="1"/>
  <c r="E7061" i="1"/>
  <c r="A7052" i="1"/>
  <c r="A7053" i="1" s="1"/>
  <c r="A7054" i="1" s="1"/>
  <c r="A7055" i="1" s="1"/>
  <c r="A7056" i="1" s="1"/>
  <c r="A7057" i="1" s="1"/>
  <c r="A7058" i="1" s="1"/>
  <c r="A7059" i="1" s="1"/>
  <c r="A7060" i="1" s="1"/>
  <c r="A7061" i="1" s="1"/>
  <c r="E7042" i="1"/>
  <c r="E7043" i="1"/>
  <c r="E7044" i="1"/>
  <c r="E7045" i="1"/>
  <c r="E7046" i="1"/>
  <c r="E7047" i="1"/>
  <c r="E7048" i="1"/>
  <c r="E7049" i="1"/>
  <c r="E7050" i="1"/>
  <c r="E7051" i="1"/>
  <c r="A7042" i="1"/>
  <c r="A7043" i="1" s="1"/>
  <c r="A7044" i="1" s="1"/>
  <c r="A7045" i="1" s="1"/>
  <c r="A7046" i="1" s="1"/>
  <c r="A7047" i="1" s="1"/>
  <c r="A7048" i="1" s="1"/>
  <c r="A7049" i="1" s="1"/>
  <c r="A7050" i="1" s="1"/>
  <c r="A7051" i="1" s="1"/>
  <c r="E7041" i="1"/>
  <c r="E7040" i="1"/>
  <c r="E7039" i="1"/>
  <c r="E7038" i="1"/>
  <c r="E7037" i="1"/>
  <c r="E7036" i="1"/>
  <c r="E7035" i="1"/>
  <c r="E7034" i="1"/>
  <c r="E7033" i="1"/>
  <c r="E7032" i="1"/>
  <c r="E7031" i="1"/>
  <c r="E7030" i="1"/>
  <c r="E7029" i="1"/>
  <c r="E7028" i="1"/>
  <c r="E7027" i="1"/>
  <c r="E7026" i="1"/>
  <c r="E7025" i="1"/>
  <c r="E7024" i="1"/>
  <c r="E7023" i="1"/>
  <c r="E7022" i="1"/>
  <c r="A7022" i="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E7002" i="1"/>
  <c r="E7003" i="1"/>
  <c r="E7004" i="1"/>
  <c r="E7005" i="1"/>
  <c r="E7006" i="1"/>
  <c r="E7007" i="1"/>
  <c r="E7008" i="1"/>
  <c r="E7009" i="1"/>
  <c r="E7010" i="1"/>
  <c r="E7011" i="1"/>
  <c r="E7012" i="1"/>
  <c r="E7013" i="1"/>
  <c r="E7014" i="1"/>
  <c r="E7015" i="1"/>
  <c r="E7016" i="1"/>
  <c r="E7017" i="1"/>
  <c r="E7018" i="1"/>
  <c r="E7019" i="1"/>
  <c r="E7020" i="1"/>
  <c r="E7021" i="1"/>
  <c r="A7002" i="1"/>
  <c r="A7003" i="1"/>
  <c r="A7004" i="1"/>
  <c r="A7005" i="1" s="1"/>
  <c r="A7006" i="1" s="1"/>
  <c r="A7007" i="1" s="1"/>
  <c r="A7008" i="1" s="1"/>
  <c r="A7009" i="1" s="1"/>
  <c r="A7010" i="1" s="1"/>
  <c r="A7011" i="1" s="1"/>
  <c r="A7012" i="1" s="1"/>
  <c r="A7013" i="1" s="1"/>
  <c r="A7014" i="1" s="1"/>
  <c r="A7015" i="1" s="1"/>
  <c r="A7016" i="1" s="1"/>
  <c r="A7017" i="1" s="1"/>
  <c r="A7018" i="1" s="1"/>
  <c r="A7019" i="1" s="1"/>
  <c r="A7020" i="1" s="1"/>
  <c r="A7021" i="1" s="1"/>
  <c r="A6252" i="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E6250" i="1"/>
  <c r="E6251" i="1" l="1"/>
  <c r="E6252" i="1" l="1"/>
  <c r="E6253" i="1" l="1"/>
  <c r="E6254" i="1" l="1"/>
  <c r="E6255" i="1" l="1"/>
  <c r="E6256" i="1" l="1"/>
  <c r="E6257" i="1" l="1"/>
  <c r="E6258" i="1" l="1"/>
  <c r="E6259" i="1" l="1"/>
  <c r="E6260" i="1" l="1"/>
  <c r="E6261" i="1" l="1"/>
  <c r="E6262" i="1" l="1"/>
  <c r="E6263" i="1" l="1"/>
  <c r="E6264" i="1" l="1"/>
  <c r="E6265" i="1" l="1"/>
  <c r="E6266" i="1" l="1"/>
  <c r="E6267" i="1" l="1"/>
  <c r="E6268" i="1" l="1"/>
  <c r="E6269" i="1" l="1"/>
  <c r="E6270" i="1" l="1"/>
  <c r="E6271" i="1" l="1"/>
  <c r="E6272" i="1" l="1"/>
  <c r="E6273" i="1" l="1"/>
  <c r="E6274" i="1" l="1"/>
  <c r="E6275" i="1" l="1"/>
  <c r="E6276" i="1" l="1"/>
  <c r="E6277" i="1" l="1"/>
  <c r="E6278" i="1" l="1"/>
  <c r="E6279" i="1" l="1"/>
  <c r="E6280" i="1" l="1"/>
  <c r="E6281" i="1" l="1"/>
  <c r="E6282" i="1" l="1"/>
  <c r="E6283" i="1" l="1"/>
  <c r="E6284" i="1" l="1"/>
  <c r="E6285" i="1" l="1"/>
  <c r="E6286" i="1" l="1"/>
  <c r="E6287" i="1" l="1"/>
  <c r="E6288" i="1" l="1"/>
  <c r="E6289" i="1" l="1"/>
  <c r="E6290" i="1" l="1"/>
  <c r="E6291" i="1" l="1"/>
  <c r="E6292" i="1" l="1"/>
  <c r="E6293" i="1" l="1"/>
  <c r="E6294" i="1" l="1"/>
  <c r="E6295" i="1" l="1"/>
  <c r="E6296" i="1" l="1"/>
  <c r="E6297" i="1" l="1"/>
  <c r="E6298" i="1" l="1"/>
  <c r="E6299" i="1" l="1"/>
  <c r="E6300" i="1" l="1"/>
  <c r="E6301" i="1" l="1"/>
  <c r="E6302" i="1" l="1"/>
  <c r="E6303" i="1" l="1"/>
  <c r="E6304" i="1" l="1"/>
  <c r="E6305" i="1" l="1"/>
  <c r="E6306" i="1" l="1"/>
  <c r="E6307" i="1" l="1"/>
  <c r="E6308" i="1" l="1"/>
  <c r="E6309" i="1" l="1"/>
  <c r="E6310" i="1" l="1"/>
  <c r="E6311" i="1" l="1"/>
  <c r="E6312" i="1" l="1"/>
  <c r="E6313" i="1" l="1"/>
  <c r="E6314" i="1" l="1"/>
  <c r="E6315" i="1" l="1"/>
  <c r="E6316" i="1" l="1"/>
  <c r="E6317" i="1" l="1"/>
  <c r="E6318" i="1" l="1"/>
  <c r="E6319" i="1" l="1"/>
  <c r="E6320" i="1" l="1"/>
  <c r="E6321" i="1" l="1"/>
  <c r="E6322" i="1" l="1"/>
  <c r="E6323" i="1" l="1"/>
  <c r="E6324" i="1" l="1"/>
  <c r="E6325" i="1" l="1"/>
  <c r="E6326" i="1" l="1"/>
  <c r="E6327" i="1" l="1"/>
  <c r="E6328" i="1" l="1"/>
  <c r="E6329" i="1" l="1"/>
  <c r="E6330" i="1" l="1"/>
  <c r="E6331" i="1" l="1"/>
  <c r="E6332" i="1" l="1"/>
  <c r="E6333" i="1" l="1"/>
  <c r="E6334" i="1" l="1"/>
  <c r="E6335" i="1" l="1"/>
  <c r="E6336" i="1" l="1"/>
  <c r="E6337" i="1" l="1"/>
  <c r="E6338" i="1" l="1"/>
  <c r="E6339" i="1" l="1"/>
  <c r="E6340" i="1" l="1"/>
  <c r="E6341" i="1" l="1"/>
  <c r="E6342" i="1" l="1"/>
  <c r="E6343" i="1" l="1"/>
  <c r="E6344" i="1" l="1"/>
  <c r="E6345" i="1" l="1"/>
  <c r="E6346" i="1" l="1"/>
  <c r="E6347" i="1" l="1"/>
  <c r="E6348" i="1" l="1"/>
  <c r="E6349" i="1" l="1"/>
  <c r="E6350" i="1" l="1"/>
  <c r="E6351" i="1" l="1"/>
  <c r="E6352" i="1" l="1"/>
  <c r="E6353" i="1" l="1"/>
  <c r="E6354" i="1" l="1"/>
  <c r="E6355" i="1" l="1"/>
  <c r="E6356" i="1" l="1"/>
  <c r="E6357" i="1" l="1"/>
  <c r="E6358" i="1" l="1"/>
  <c r="E6359" i="1" l="1"/>
  <c r="E6360" i="1" l="1"/>
  <c r="E6361" i="1" l="1"/>
  <c r="E6362" i="1" l="1"/>
  <c r="E6363" i="1" l="1"/>
  <c r="E6364" i="1" l="1"/>
  <c r="E6365" i="1" l="1"/>
  <c r="E6366" i="1" l="1"/>
  <c r="E6367" i="1" l="1"/>
  <c r="E6368" i="1" l="1"/>
  <c r="E6369" i="1" l="1"/>
  <c r="E6370" i="1" l="1"/>
  <c r="E6371" i="1" l="1"/>
  <c r="E6372" i="1" l="1"/>
  <c r="E6373" i="1" l="1"/>
  <c r="E6374" i="1" l="1"/>
  <c r="E6375" i="1" l="1"/>
  <c r="E6376" i="1" l="1"/>
  <c r="E6377" i="1" l="1"/>
  <c r="E6378" i="1" l="1"/>
  <c r="E6379" i="1" l="1"/>
  <c r="E6380" i="1" l="1"/>
  <c r="E6381" i="1" l="1"/>
  <c r="E6382" i="1" l="1"/>
  <c r="E6383" i="1" l="1"/>
  <c r="E6384" i="1" l="1"/>
  <c r="E6385" i="1" l="1"/>
  <c r="E6386" i="1" l="1"/>
  <c r="E6387" i="1" l="1"/>
  <c r="E6388" i="1" l="1"/>
  <c r="E6389" i="1" l="1"/>
  <c r="E6390" i="1" l="1"/>
  <c r="E6391" i="1" l="1"/>
  <c r="E6392" i="1" l="1"/>
  <c r="E6393" i="1" l="1"/>
  <c r="E6394" i="1" l="1"/>
  <c r="E6395" i="1" l="1"/>
  <c r="E6396" i="1" l="1"/>
  <c r="E6397" i="1" l="1"/>
  <c r="E6398" i="1" l="1"/>
  <c r="E6399" i="1" l="1"/>
  <c r="E6400" i="1" l="1"/>
  <c r="E6401" i="1" l="1"/>
  <c r="E6402" i="1" l="1"/>
  <c r="E6403" i="1" l="1"/>
  <c r="E6404" i="1" l="1"/>
  <c r="E6405" i="1" l="1"/>
  <c r="E6406" i="1" l="1"/>
  <c r="E6407" i="1" l="1"/>
  <c r="E6408" i="1" l="1"/>
  <c r="E6409" i="1" l="1"/>
  <c r="E6410" i="1" l="1"/>
  <c r="E6411" i="1" l="1"/>
  <c r="E6412" i="1" l="1"/>
  <c r="E6413" i="1" l="1"/>
  <c r="E6414" i="1" l="1"/>
  <c r="E6415" i="1" l="1"/>
  <c r="E6416" i="1" l="1"/>
  <c r="E6417" i="1" l="1"/>
  <c r="E6418" i="1" l="1"/>
  <c r="E6419" i="1" l="1"/>
  <c r="E6420" i="1" l="1"/>
  <c r="E6421" i="1" l="1"/>
  <c r="E6422" i="1" l="1"/>
  <c r="E6423" i="1" l="1"/>
  <c r="E6424" i="1" l="1"/>
  <c r="E6425" i="1" l="1"/>
  <c r="E6426" i="1" l="1"/>
  <c r="E6427" i="1" l="1"/>
  <c r="E6428" i="1" l="1"/>
  <c r="E6429" i="1" l="1"/>
  <c r="E6430" i="1" l="1"/>
  <c r="E6431" i="1" l="1"/>
  <c r="E6432" i="1" l="1"/>
  <c r="E6433" i="1" l="1"/>
  <c r="E6434" i="1" l="1"/>
  <c r="E6435" i="1" l="1"/>
  <c r="E6436" i="1" l="1"/>
  <c r="E6437" i="1" l="1"/>
  <c r="E6438" i="1" l="1"/>
  <c r="E6439" i="1" l="1"/>
  <c r="E6440" i="1" l="1"/>
  <c r="E6441" i="1" l="1"/>
  <c r="E6442" i="1" l="1"/>
  <c r="E6443" i="1" l="1"/>
  <c r="E6444" i="1" l="1"/>
  <c r="E6445" i="1" l="1"/>
  <c r="E6446" i="1" l="1"/>
  <c r="E6447" i="1" l="1"/>
  <c r="E6448" i="1" l="1"/>
  <c r="E6449" i="1" l="1"/>
  <c r="E6450" i="1" l="1"/>
  <c r="E6451" i="1" l="1"/>
  <c r="E6452" i="1" l="1"/>
  <c r="E6453" i="1" l="1"/>
  <c r="E6454" i="1" l="1"/>
  <c r="E6455" i="1" l="1"/>
  <c r="E6456" i="1" l="1"/>
  <c r="E6457" i="1" l="1"/>
  <c r="E6458" i="1" l="1"/>
  <c r="E6459" i="1" l="1"/>
  <c r="E6460" i="1" l="1"/>
  <c r="E6461" i="1" l="1"/>
  <c r="E6462" i="1" l="1"/>
  <c r="E6463" i="1" l="1"/>
  <c r="E6464" i="1" l="1"/>
  <c r="E6465" i="1" l="1"/>
  <c r="E6466" i="1" l="1"/>
  <c r="E6467" i="1" l="1"/>
  <c r="E6468" i="1" l="1"/>
  <c r="E6469" i="1" l="1"/>
  <c r="E6470" i="1" l="1"/>
  <c r="E6471" i="1" l="1"/>
  <c r="E6472" i="1" l="1"/>
  <c r="E6473" i="1" l="1"/>
  <c r="E6474" i="1" l="1"/>
  <c r="E6475" i="1" l="1"/>
  <c r="E6476" i="1" l="1"/>
  <c r="E6477" i="1" l="1"/>
  <c r="E6478" i="1" l="1"/>
  <c r="E6479" i="1" l="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<sst xmlns="http://schemas.openxmlformats.org/spreadsheetml/2006/main" count="14012" uniqueCount="7461">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</sst>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81"/>
  <sheetViews>
    <sheetView tabSelected="1" topLeftCell="D7049" zoomScale="140" zoomScaleNormal="140" workbookViewId="0">
      <selection activeCell="D7057" sqref="D7057"/>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71"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071"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A7052">
        <f t="shared" si="221"/>
        <v>7051</v>
      </c>
      <c r="B7052" s="16">
        <v>1</v>
      </c>
      <c r="C7052" s="6" t="s">
        <v>7439</v>
      </c>
      <c r="D7052" s="3" t="s">
        <v>7440</v>
      </c>
      <c r="E7052" s="1" t="str">
        <f t="shared" si="220"/>
        <v>("7051","1","latePayment","Late payment"),</v>
      </c>
    </row>
    <row r="7053" spans="1:5" ht="17">
      <c r="A7053">
        <f t="shared" si="221"/>
        <v>7052</v>
      </c>
      <c r="B7053" s="16">
        <v>2</v>
      </c>
      <c r="C7053" s="6" t="s">
        <v>7439</v>
      </c>
      <c r="D7053" s="3" t="s">
        <v>7444</v>
      </c>
      <c r="E7053" s="1" t="str">
        <f t="shared" si="220"/>
        <v>("7052","2","latePayment","காலம் கடந்த கட்டணம்"),</v>
      </c>
    </row>
    <row r="7054" spans="1:5" ht="17">
      <c r="A7054">
        <f t="shared" si="221"/>
        <v>7053</v>
      </c>
      <c r="B7054" s="16">
        <v>3</v>
      </c>
      <c r="C7054" s="6" t="s">
        <v>7439</v>
      </c>
      <c r="D7054" s="3" t="s">
        <v>7445</v>
      </c>
      <c r="E7054" s="1" t="str">
        <f t="shared" si="220"/>
        <v>("7053","3","latePayment","Retard de paiement"),</v>
      </c>
    </row>
    <row r="7055" spans="1:5" ht="17">
      <c r="A7055">
        <f t="shared" si="221"/>
        <v>7054</v>
      </c>
      <c r="B7055" s="16">
        <v>4</v>
      </c>
      <c r="C7055" s="6" t="s">
        <v>7439</v>
      </c>
      <c r="D7055" s="3" t="s">
        <v>7446</v>
      </c>
      <c r="E7055" s="1" t="str">
        <f t="shared" si="220"/>
        <v>("7054","4","latePayment","逾期付款"),</v>
      </c>
    </row>
    <row r="7056" spans="1:5" ht="17">
      <c r="A7056">
        <f t="shared" si="221"/>
        <v>7055</v>
      </c>
      <c r="B7056" s="16">
        <v>5</v>
      </c>
      <c r="C7056" s="6" t="s">
        <v>7439</v>
      </c>
      <c r="D7056" s="3" t="s">
        <v>7447</v>
      </c>
      <c r="E7056" s="1" t="str">
        <f t="shared" si="220"/>
        <v>("7055","5","latePayment","支払遅延"),</v>
      </c>
    </row>
    <row r="7057" spans="1:5" ht="17">
      <c r="A7057">
        <f t="shared" si="221"/>
        <v>7056</v>
      </c>
      <c r="B7057" s="16">
        <v>6</v>
      </c>
      <c r="C7057" s="6" t="s">
        <v>7439</v>
      </c>
      <c r="D7057" s="3" t="s">
        <v>7448</v>
      </c>
      <c r="E7057" s="1" t="str">
        <f t="shared" si="220"/>
        <v>("7056","6","latePayment","Pagamento em atraso"),</v>
      </c>
    </row>
    <row r="7058" spans="1:5" ht="17">
      <c r="A7058">
        <f t="shared" si="221"/>
        <v>7057</v>
      </c>
      <c r="B7058" s="16">
        <v>7</v>
      </c>
      <c r="C7058" s="6" t="s">
        <v>7439</v>
      </c>
      <c r="D7058" s="3" t="s">
        <v>7443</v>
      </c>
      <c r="E7058" s="1" t="str">
        <f t="shared" si="220"/>
        <v>("7057","7","latePayment","देरी से भुगतान"),</v>
      </c>
    </row>
    <row r="7059" spans="1:5" ht="17">
      <c r="A7059">
        <f t="shared" si="221"/>
        <v>7058</v>
      </c>
      <c r="B7059" s="16">
        <v>8</v>
      </c>
      <c r="C7059" s="6" t="s">
        <v>7439</v>
      </c>
      <c r="D7059" s="3" t="s">
        <v>7449</v>
      </c>
      <c r="E7059" s="1" t="str">
        <f t="shared" si="220"/>
        <v>("7058","8","latePayment","Просрочка платежа"),</v>
      </c>
    </row>
    <row r="7060" spans="1:5" ht="17">
      <c r="A7060">
        <f t="shared" si="221"/>
        <v>7059</v>
      </c>
      <c r="B7060" s="16">
        <v>9</v>
      </c>
      <c r="C7060" s="6" t="s">
        <v>7439</v>
      </c>
      <c r="D7060" s="3" t="s">
        <v>7442</v>
      </c>
      <c r="E7060" s="1" t="str">
        <f t="shared" si="220"/>
        <v>("7059","9","latePayment","Pago atrasado"),</v>
      </c>
    </row>
    <row r="7061" spans="1:5" ht="17">
      <c r="A7061">
        <f t="shared" si="221"/>
        <v>7060</v>
      </c>
      <c r="B7061" s="16">
        <v>10</v>
      </c>
      <c r="C7061" s="6" t="s">
        <v>7439</v>
      </c>
      <c r="D7061" s="3" t="s">
        <v>7441</v>
      </c>
      <c r="E7061" s="1" t="str">
        <f t="shared" si="220"/>
        <v>("7060","10","latePayment","تأخر السداد"),</v>
      </c>
    </row>
    <row r="7062" spans="1:5" ht="17">
      <c r="A7062">
        <f t="shared" si="221"/>
        <v>7061</v>
      </c>
      <c r="B7062" s="16">
        <v>1</v>
      </c>
      <c r="C7062" s="6" t="s">
        <v>7450</v>
      </c>
      <c r="D7062" s="3" t="s">
        <v>7451</v>
      </c>
      <c r="E7062" s="1" t="str">
        <f t="shared" si="220"/>
        <v>("7061","1","riskMeter","Risk meter"),</v>
      </c>
    </row>
    <row r="7063" spans="1:5" ht="17">
      <c r="A7063">
        <f t="shared" si="221"/>
        <v>7062</v>
      </c>
      <c r="B7063" s="16">
        <v>2</v>
      </c>
      <c r="C7063" s="6" t="s">
        <v>7450</v>
      </c>
      <c r="D7063" s="3" t="s">
        <v>7455</v>
      </c>
      <c r="E7063" s="1" t="str">
        <f t="shared" si="220"/>
        <v>("7062","2","riskMeter","அபாய அளவீடு"),</v>
      </c>
    </row>
    <row r="7064" spans="1:5" ht="17">
      <c r="A7064">
        <f t="shared" si="221"/>
        <v>7063</v>
      </c>
      <c r="B7064" s="16">
        <v>3</v>
      </c>
      <c r="C7064" s="6" t="s">
        <v>7450</v>
      </c>
      <c r="D7064" s="3" t="s">
        <v>7456</v>
      </c>
      <c r="E7064" s="1" t="str">
        <f t="shared" si="220"/>
        <v>("7063","3","riskMeter","Indicateur de risque"),</v>
      </c>
    </row>
    <row r="7065" spans="1:5" ht="17">
      <c r="A7065">
        <f t="shared" si="221"/>
        <v>7064</v>
      </c>
      <c r="B7065" s="16">
        <v>4</v>
      </c>
      <c r="C7065" s="6" t="s">
        <v>7450</v>
      </c>
      <c r="D7065" s="3" t="s">
        <v>7457</v>
      </c>
      <c r="E7065" s="1" t="str">
        <f t="shared" si="220"/>
        <v>("7064","4","riskMeter","风险计量表"),</v>
      </c>
    </row>
    <row r="7066" spans="1:5" ht="17">
      <c r="A7066">
        <f t="shared" si="221"/>
        <v>7065</v>
      </c>
      <c r="B7066" s="16">
        <v>5</v>
      </c>
      <c r="C7066" s="6" t="s">
        <v>7450</v>
      </c>
      <c r="D7066" s="3" t="s">
        <v>7454</v>
      </c>
      <c r="E7066" s="1" t="str">
        <f t="shared" si="220"/>
        <v>("7065","5","riskMeter","リスクメーター"),</v>
      </c>
    </row>
    <row r="7067" spans="1:5" ht="17">
      <c r="A7067">
        <f t="shared" si="221"/>
        <v>7066</v>
      </c>
      <c r="B7067" s="16">
        <v>6</v>
      </c>
      <c r="C7067" s="6" t="s">
        <v>7450</v>
      </c>
      <c r="D7067" s="3" t="s">
        <v>7453</v>
      </c>
      <c r="E7067" s="1" t="str">
        <f t="shared" si="220"/>
        <v>("7066","6","riskMeter","Medidor de risco"),</v>
      </c>
    </row>
    <row r="7068" spans="1:5" ht="17">
      <c r="A7068">
        <f t="shared" si="221"/>
        <v>7067</v>
      </c>
      <c r="B7068" s="16">
        <v>7</v>
      </c>
      <c r="C7068" s="6" t="s">
        <v>7450</v>
      </c>
      <c r="D7068" s="3" t="s">
        <v>7458</v>
      </c>
      <c r="E7068" s="1" t="str">
        <f t="shared" si="220"/>
        <v>("7067","7","riskMeter","रिस्क मीटर"),</v>
      </c>
    </row>
    <row r="7069" spans="1:5" ht="17">
      <c r="A7069">
        <f t="shared" si="221"/>
        <v>7068</v>
      </c>
      <c r="B7069" s="16">
        <v>8</v>
      </c>
      <c r="C7069" s="6" t="s">
        <v>7450</v>
      </c>
      <c r="D7069" s="3" t="s">
        <v>7452</v>
      </c>
      <c r="E7069" s="1" t="str">
        <f t="shared" si="220"/>
        <v>("7068","8","riskMeter","Индикатор уровня риска"),</v>
      </c>
    </row>
    <row r="7070" spans="1:5" ht="17">
      <c r="A7070">
        <f t="shared" si="221"/>
        <v>7069</v>
      </c>
      <c r="B7070" s="16">
        <v>9</v>
      </c>
      <c r="C7070" s="6" t="s">
        <v>7450</v>
      </c>
      <c r="D7070" s="3" t="s">
        <v>7459</v>
      </c>
      <c r="E7070" s="1" t="str">
        <f t="shared" si="220"/>
        <v>("7069","9","riskMeter","Medidor de riesgo"),</v>
      </c>
    </row>
    <row r="7071" spans="1:5" ht="17">
      <c r="A7071">
        <f t="shared" si="221"/>
        <v>7070</v>
      </c>
      <c r="B7071" s="16">
        <v>10</v>
      </c>
      <c r="C7071" s="6" t="s">
        <v>7450</v>
      </c>
      <c r="D7071" s="3" t="s">
        <v>7460</v>
      </c>
      <c r="E7071" s="1" t="str">
        <f t="shared" si="220"/>
        <v>("7070","10","riskMeter","مقياس المخاطر"),</v>
      </c>
    </row>
    <row r="7072" spans="1:5" ht="17">
      <c r="E7072" s="16" t="s">
        <v>479</v>
      </c>
    </row>
    <row r="7073" spans="5:5" ht="18">
      <c r="E7073" s="4" t="s">
        <v>480</v>
      </c>
    </row>
    <row r="7074" spans="5:5" ht="18">
      <c r="E7074" s="4" t="s">
        <v>4540</v>
      </c>
    </row>
    <row r="7075" spans="5:5" ht="18">
      <c r="E7075" s="4" t="s">
        <v>481</v>
      </c>
    </row>
    <row r="7076" spans="5:5" ht="17">
      <c r="E7076" s="3" t="s">
        <v>988</v>
      </c>
    </row>
    <row r="7077" spans="5:5" ht="18">
      <c r="E7077" s="4" t="s">
        <v>482</v>
      </c>
    </row>
    <row r="7078" spans="5:5" ht="18">
      <c r="E7078" s="4" t="s">
        <v>483</v>
      </c>
    </row>
    <row r="7079" spans="5:5" ht="18">
      <c r="E7079" s="4" t="s">
        <v>3778</v>
      </c>
    </row>
    <row r="7080" spans="5:5" ht="18">
      <c r="E7080" s="4" t="s">
        <v>1400</v>
      </c>
    </row>
    <row r="7081" spans="5:5" ht="18">
      <c r="E708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2026-08-19T10:33:54Z</dcterms:modified>
</cp:coreProperties>
</file>