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C18F3BCD-C80A-9E41-B92F-98396FCE1987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12" i="1" l="1"/>
  <c r="A3913" i="1" s="1"/>
  <c r="A3914" i="1" s="1"/>
  <c r="A3915" i="1" s="1"/>
  <c r="A3916" i="1" s="1"/>
  <c r="A3917" i="1" s="1"/>
  <c r="A3918" i="1" s="1"/>
  <c r="A3919" i="1" s="1"/>
  <c r="A3920" i="1" s="1"/>
  <c r="A392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A3902" i="1"/>
  <c r="A3903" i="1" s="1"/>
  <c r="A3904" i="1" s="1"/>
  <c r="A3905" i="1" s="1"/>
  <c r="A3906" i="1" s="1"/>
  <c r="A3907" i="1" s="1"/>
  <c r="A3908" i="1" s="1"/>
  <c r="A3909" i="1" s="1"/>
  <c r="A3910" i="1" s="1"/>
  <c r="A3911" i="1" s="1"/>
  <c r="A3892" i="1"/>
  <c r="A3893" i="1"/>
  <c r="A3894" i="1"/>
  <c r="A3895" i="1"/>
  <c r="A3896" i="1"/>
  <c r="A3897" i="1" s="1"/>
  <c r="A3898" i="1" s="1"/>
  <c r="A3899" i="1" s="1"/>
  <c r="A3900" i="1" s="1"/>
  <c r="A3901" i="1" s="1"/>
  <c r="A3883" i="1"/>
  <c r="A3884" i="1" s="1"/>
  <c r="A3885" i="1" s="1"/>
  <c r="A3886" i="1" s="1"/>
  <c r="A3887" i="1" s="1"/>
  <c r="A3888" i="1" s="1"/>
  <c r="A3889" i="1" s="1"/>
  <c r="A3890" i="1" s="1"/>
  <c r="A3891" i="1" s="1"/>
  <c r="A3872" i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62" i="1"/>
  <c r="A3863" i="1" s="1"/>
  <c r="A3864" i="1" s="1"/>
  <c r="A3865" i="1" s="1"/>
  <c r="A3866" i="1" s="1"/>
  <c r="A3867" i="1" s="1"/>
  <c r="A3868" i="1" s="1"/>
  <c r="A3869" i="1" s="1"/>
  <c r="A3870" i="1" s="1"/>
  <c r="A3871" i="1" s="1"/>
  <c r="A3852" i="1"/>
  <c r="A3853" i="1" s="1"/>
  <c r="A3854" i="1" s="1"/>
  <c r="A3855" i="1" s="1"/>
  <c r="A3856" i="1" s="1"/>
  <c r="A3857" i="1" s="1"/>
  <c r="A3858" i="1" s="1"/>
  <c r="A3859" i="1" s="1"/>
  <c r="A3860" i="1" s="1"/>
  <c r="A3861" i="1" s="1"/>
  <c r="A3842" i="1"/>
  <c r="A3843" i="1" s="1"/>
  <c r="A3844" i="1" s="1"/>
  <c r="A3845" i="1" s="1"/>
  <c r="A3846" i="1" s="1"/>
  <c r="A3847" i="1" s="1"/>
  <c r="A3848" i="1" s="1"/>
  <c r="A3849" i="1" s="1"/>
  <c r="A3850" i="1" s="1"/>
  <c r="A3851" i="1" s="1"/>
  <c r="A3792" i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782" i="1"/>
  <c r="A3783" i="1" s="1"/>
  <c r="A3784" i="1" s="1"/>
  <c r="A3785" i="1" s="1"/>
  <c r="A3786" i="1" s="1"/>
  <c r="A3787" i="1" s="1"/>
  <c r="A3788" i="1" s="1"/>
  <c r="A3789" i="1" s="1"/>
  <c r="A3790" i="1" s="1"/>
  <c r="A3791" i="1" s="1"/>
  <c r="A3772" i="1"/>
  <c r="A3773" i="1" s="1"/>
  <c r="A3774" i="1" s="1"/>
  <c r="A3775" i="1" s="1"/>
  <c r="A3776" i="1" s="1"/>
  <c r="A3777" i="1" s="1"/>
  <c r="A3778" i="1" s="1"/>
  <c r="A3779" i="1" s="1"/>
  <c r="A3780" i="1" s="1"/>
  <c r="A3781" i="1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l="1"/>
  <c r="A1618" i="1" l="1"/>
  <c r="A1619" i="1" l="1"/>
  <c r="A1620" i="1" l="1"/>
  <c r="A1621" i="1" l="1"/>
  <c r="A1622" i="1" l="1"/>
  <c r="A1623" i="1" l="1"/>
  <c r="A1624" i="1" l="1"/>
  <c r="A1625" i="1" l="1"/>
  <c r="A1626" i="1" l="1"/>
  <c r="A1627" i="1" l="1"/>
  <c r="A1628" i="1" l="1"/>
  <c r="A1629" i="1" l="1"/>
  <c r="A1630" i="1" l="1"/>
  <c r="A1631" i="1" l="1"/>
  <c r="A1632" i="1" l="1"/>
  <c r="A1633" i="1" l="1"/>
  <c r="A1634" i="1" l="1"/>
  <c r="A1635" i="1" l="1"/>
  <c r="A1636" i="1" l="1"/>
  <c r="A1637" i="1" l="1"/>
  <c r="A1638" i="1" l="1"/>
  <c r="A1639" i="1" l="1"/>
  <c r="A1640" i="1" l="1"/>
  <c r="A1641" i="1" l="1"/>
  <c r="A1642" i="1" l="1"/>
  <c r="A1643" i="1" l="1"/>
  <c r="A1644" i="1" l="1"/>
  <c r="A1645" i="1" l="1"/>
  <c r="A1646" i="1" l="1"/>
  <c r="A1647" i="1" l="1"/>
  <c r="A1648" i="1" l="1"/>
  <c r="A1649" i="1" l="1"/>
  <c r="A1650" i="1" l="1"/>
  <c r="A1651" i="1" l="1"/>
  <c r="A1652" i="1" l="1"/>
  <c r="A1653" i="1" l="1"/>
  <c r="A1654" i="1" l="1"/>
  <c r="A1655" i="1" l="1"/>
  <c r="A1656" i="1" l="1"/>
  <c r="A1657" i="1" l="1"/>
  <c r="A1658" i="1" l="1"/>
  <c r="A1659" i="1" l="1"/>
  <c r="A1660" i="1" l="1"/>
  <c r="A1661" i="1" l="1"/>
  <c r="A1662" i="1" l="1"/>
  <c r="A1663" i="1" l="1"/>
  <c r="A1664" i="1" l="1"/>
  <c r="A1665" i="1" l="1"/>
  <c r="A1666" i="1" l="1"/>
  <c r="A1667" i="1" l="1"/>
  <c r="A1668" i="1" l="1"/>
  <c r="A1669" i="1" l="1"/>
  <c r="A1670" i="1" l="1"/>
  <c r="A1671" i="1" l="1"/>
  <c r="A1672" i="1" l="1"/>
  <c r="A1673" i="1" l="1"/>
  <c r="A1674" i="1" l="1"/>
  <c r="A1675" i="1" l="1"/>
  <c r="A1676" i="1" l="1"/>
  <c r="A1677" i="1" l="1"/>
  <c r="A1678" i="1" l="1"/>
  <c r="A1679" i="1" l="1"/>
  <c r="A1680" i="1" l="1"/>
  <c r="A1681" i="1" l="1"/>
  <c r="A1682" i="1" l="1"/>
  <c r="A1683" i="1" l="1"/>
  <c r="A1684" i="1" l="1"/>
  <c r="A1685" i="1" l="1"/>
  <c r="A1686" i="1" l="1"/>
  <c r="A1687" i="1" l="1"/>
  <c r="A1688" i="1" l="1"/>
  <c r="A1689" i="1" l="1"/>
  <c r="A1690" i="1" l="1"/>
  <c r="A1691" i="1" l="1"/>
  <c r="A1692" i="1" l="1"/>
  <c r="A1693" i="1" l="1"/>
  <c r="A1694" i="1" l="1"/>
  <c r="A1695" i="1" l="1"/>
  <c r="A1696" i="1" l="1"/>
  <c r="A1697" i="1" l="1"/>
  <c r="A1698" i="1" l="1"/>
  <c r="A1699" i="1" l="1"/>
  <c r="A1700" i="1" l="1"/>
  <c r="A1701" i="1" l="1"/>
  <c r="A1702" i="1" l="1"/>
  <c r="A1703" i="1" l="1"/>
  <c r="A1704" i="1" l="1"/>
  <c r="A1705" i="1" l="1"/>
  <c r="A1706" i="1" l="1"/>
  <c r="A1707" i="1" l="1"/>
  <c r="A1708" i="1" l="1"/>
  <c r="A1709" i="1" l="1"/>
  <c r="A1710" i="1" l="1"/>
  <c r="A1711" i="1" l="1"/>
  <c r="A1712" i="1" l="1"/>
  <c r="A1713" i="1" l="1"/>
  <c r="A1714" i="1" l="1"/>
  <c r="A1715" i="1" l="1"/>
  <c r="A1716" i="1" l="1"/>
  <c r="A1717" i="1" l="1"/>
  <c r="A1718" i="1" l="1"/>
  <c r="A1719" i="1" l="1"/>
  <c r="A1720" i="1" l="1"/>
  <c r="A1721" i="1" l="1"/>
  <c r="A1722" i="1" l="1"/>
  <c r="A1723" i="1" l="1"/>
  <c r="A1724" i="1" l="1"/>
  <c r="A1725" i="1" l="1"/>
  <c r="A1726" i="1" l="1"/>
  <c r="A1727" i="1" l="1"/>
  <c r="A1728" i="1" l="1"/>
  <c r="A1729" i="1" l="1"/>
  <c r="A1730" i="1" l="1"/>
  <c r="A1731" i="1" l="1"/>
  <c r="A1732" i="1" l="1"/>
  <c r="A1733" i="1" l="1"/>
  <c r="A1734" i="1" l="1"/>
  <c r="A1735" i="1" l="1"/>
  <c r="A1736" i="1" l="1"/>
  <c r="A1737" i="1" l="1"/>
  <c r="A1738" i="1" l="1"/>
  <c r="A1739" i="1" l="1"/>
  <c r="A1740" i="1" l="1"/>
  <c r="A1741" i="1" l="1"/>
  <c r="A1742" i="1" l="1"/>
  <c r="A1743" i="1" l="1"/>
  <c r="A1744" i="1" l="1"/>
  <c r="A1745" i="1" l="1"/>
  <c r="A1746" i="1" l="1"/>
  <c r="A1747" i="1" l="1"/>
  <c r="A1748" i="1" l="1"/>
  <c r="A1749" i="1" l="1"/>
  <c r="A1750" i="1" l="1"/>
  <c r="A1751" i="1" l="1"/>
  <c r="A1752" i="1" l="1"/>
  <c r="A1753" i="1" l="1"/>
  <c r="A1754" i="1" l="1"/>
  <c r="A1755" i="1" l="1"/>
  <c r="A1756" i="1" l="1"/>
  <c r="A1757" i="1" l="1"/>
  <c r="A1758" i="1" l="1"/>
  <c r="A1759" i="1" l="1"/>
  <c r="A1760" i="1" l="1"/>
  <c r="A1761" i="1" l="1"/>
  <c r="A1762" i="1" l="1"/>
  <c r="A1763" i="1" l="1"/>
  <c r="A1764" i="1" l="1"/>
  <c r="A1765" i="1" l="1"/>
  <c r="A1766" i="1" l="1"/>
  <c r="A1767" i="1" l="1"/>
  <c r="A1768" i="1" l="1"/>
  <c r="A1769" i="1" l="1"/>
  <c r="A1770" i="1" l="1"/>
  <c r="A1771" i="1" l="1"/>
  <c r="A1772" i="1" l="1"/>
  <c r="A1773" i="1" l="1"/>
  <c r="A1774" i="1" l="1"/>
  <c r="A1775" i="1" l="1"/>
  <c r="A1776" i="1" l="1"/>
  <c r="A1777" i="1" l="1"/>
  <c r="A1778" i="1" l="1"/>
  <c r="A1779" i="1" l="1"/>
  <c r="A1780" i="1" l="1"/>
  <c r="A1781" i="1" l="1"/>
  <c r="A1782" i="1" l="1"/>
  <c r="A1783" i="1" l="1"/>
  <c r="A1784" i="1" l="1"/>
  <c r="A1785" i="1" l="1"/>
  <c r="A1786" i="1" l="1"/>
  <c r="A1787" i="1" l="1"/>
  <c r="A1788" i="1" l="1"/>
  <c r="A1789" i="1" l="1"/>
  <c r="A1790" i="1" l="1"/>
  <c r="A1791" i="1" l="1"/>
  <c r="A1792" i="1" l="1"/>
  <c r="A1793" i="1" l="1"/>
  <c r="A1794" i="1" l="1"/>
  <c r="A1795" i="1" l="1"/>
  <c r="A1796" i="1" l="1"/>
  <c r="A1797" i="1" l="1"/>
  <c r="A1798" i="1" l="1"/>
  <c r="A1799" i="1" l="1"/>
  <c r="A1800" i="1" l="1"/>
  <c r="A1801" i="1" l="1"/>
  <c r="A1802" i="1" l="1"/>
  <c r="A1803" i="1" l="1"/>
  <c r="A1804" i="1" l="1"/>
  <c r="A1805" i="1" l="1"/>
  <c r="A1806" i="1" l="1"/>
  <c r="A1807" i="1" l="1"/>
  <c r="A1808" i="1" l="1"/>
  <c r="A1809" i="1" l="1"/>
  <c r="A1810" i="1" l="1"/>
  <c r="A1811" i="1" l="1"/>
  <c r="A1812" i="1" l="1"/>
  <c r="A1813" i="1" l="1"/>
  <c r="A1814" i="1" l="1"/>
  <c r="A1815" i="1" l="1"/>
  <c r="A1816" i="1" l="1"/>
  <c r="A1817" i="1" l="1"/>
  <c r="A1818" i="1" l="1"/>
  <c r="A1819" i="1" l="1"/>
  <c r="A1820" i="1" l="1"/>
  <c r="A1821" i="1" l="1"/>
  <c r="A1822" i="1" l="1"/>
  <c r="A1823" i="1" l="1"/>
  <c r="A1824" i="1" l="1"/>
  <c r="A1825" i="1" l="1"/>
  <c r="A1826" i="1" l="1"/>
  <c r="A1827" i="1" l="1"/>
  <c r="A1828" i="1" l="1"/>
  <c r="A1829" i="1" l="1"/>
  <c r="A1830" i="1" l="1"/>
  <c r="A1831" i="1" l="1"/>
  <c r="A1832" i="1" l="1"/>
  <c r="A1833" i="1" l="1"/>
  <c r="A1834" i="1" l="1"/>
  <c r="A1835" i="1" l="1"/>
  <c r="A1836" i="1" l="1"/>
  <c r="A1837" i="1" l="1"/>
  <c r="A1838" i="1" l="1"/>
  <c r="A1839" i="1" l="1"/>
  <c r="A1840" i="1" l="1"/>
  <c r="A1841" i="1" l="1"/>
  <c r="A1842" i="1" l="1"/>
  <c r="A1843" i="1" l="1"/>
  <c r="A1844" i="1" l="1"/>
  <c r="A1845" i="1" l="1"/>
  <c r="A1846" i="1" l="1"/>
  <c r="A1847" i="1" l="1"/>
  <c r="A1848" i="1" l="1"/>
  <c r="A1849" i="1" l="1"/>
  <c r="A1850" i="1" l="1"/>
  <c r="A1851" i="1" l="1"/>
  <c r="A1852" i="1" l="1"/>
  <c r="A1853" i="1" l="1"/>
  <c r="A1854" i="1" l="1"/>
  <c r="A1855" i="1" l="1"/>
  <c r="A1856" i="1" l="1"/>
  <c r="A1857" i="1" l="1"/>
  <c r="A1858" i="1" l="1"/>
  <c r="A1859" i="1" l="1"/>
  <c r="A1860" i="1" l="1"/>
  <c r="A1861" i="1" l="1"/>
  <c r="A1862" i="1" l="1"/>
  <c r="A1863" i="1" l="1"/>
  <c r="A1864" i="1" l="1"/>
  <c r="A1865" i="1" l="1"/>
  <c r="A1866" i="1" l="1"/>
  <c r="A1867" i="1" l="1"/>
  <c r="A1868" i="1" l="1"/>
  <c r="A1869" i="1" l="1"/>
  <c r="A1870" i="1" l="1"/>
  <c r="A1871" i="1" l="1"/>
  <c r="A1872" i="1" l="1"/>
  <c r="A1873" i="1" l="1"/>
  <c r="A1874" i="1" l="1"/>
  <c r="A1875" i="1" l="1"/>
  <c r="A1876" i="1" l="1"/>
  <c r="A1877" i="1" l="1"/>
  <c r="A1878" i="1" l="1"/>
  <c r="A1879" i="1" l="1"/>
  <c r="A1880" i="1" l="1"/>
  <c r="A1881" i="1" l="1"/>
  <c r="A1882" i="1" l="1"/>
  <c r="A1883" i="1" l="1"/>
  <c r="A1884" i="1" l="1"/>
  <c r="A1885" i="1" l="1"/>
  <c r="A1886" i="1" l="1"/>
  <c r="A1887" i="1" l="1"/>
  <c r="A1888" i="1" l="1"/>
  <c r="A1889" i="1" l="1"/>
  <c r="A1890" i="1" l="1"/>
  <c r="A1891" i="1" l="1"/>
  <c r="A1892" i="1" l="1"/>
  <c r="A1893" i="1" l="1"/>
  <c r="A1894" i="1" l="1"/>
  <c r="A1895" i="1" l="1"/>
  <c r="A1896" i="1" l="1"/>
  <c r="A1897" i="1" l="1"/>
  <c r="A1898" i="1" l="1"/>
  <c r="A1899" i="1" l="1"/>
  <c r="A1900" i="1" l="1"/>
  <c r="A1901" i="1" l="1"/>
  <c r="A1902" i="1" l="1"/>
  <c r="A1903" i="1" l="1"/>
  <c r="A1904" i="1" l="1"/>
  <c r="A1905" i="1" l="1"/>
  <c r="A1906" i="1" l="1"/>
  <c r="A1907" i="1" l="1"/>
  <c r="A1908" i="1" l="1"/>
  <c r="A1909" i="1" l="1"/>
  <c r="A1910" i="1" l="1"/>
  <c r="A1911" i="1" l="1"/>
  <c r="A1912" i="1" l="1"/>
  <c r="A1913" i="1" l="1"/>
  <c r="A1914" i="1" l="1"/>
  <c r="A1915" i="1" l="1"/>
  <c r="A1916" i="1" l="1"/>
  <c r="A1917" i="1" l="1"/>
  <c r="A1918" i="1" l="1"/>
  <c r="A1919" i="1" l="1"/>
  <c r="A1920" i="1" l="1"/>
  <c r="A1921" i="1" l="1"/>
  <c r="A1922" i="1" l="1"/>
  <c r="A1923" i="1" l="1"/>
  <c r="A1924" i="1" l="1"/>
  <c r="A1925" i="1" l="1"/>
  <c r="A1926" i="1" l="1"/>
  <c r="A1927" i="1" l="1"/>
  <c r="A1928" i="1" l="1"/>
  <c r="A1929" i="1" l="1"/>
  <c r="A1930" i="1" l="1"/>
  <c r="A1931" i="1" l="1"/>
  <c r="A1932" i="1" l="1"/>
  <c r="A1933" i="1" l="1"/>
  <c r="A1934" i="1" l="1"/>
  <c r="A1935" i="1" l="1"/>
  <c r="A1936" i="1" l="1"/>
  <c r="A1937" i="1" l="1"/>
  <c r="A1938" i="1" l="1"/>
  <c r="A1939" i="1" l="1"/>
  <c r="A1940" i="1" l="1"/>
  <c r="A1941" i="1" l="1"/>
  <c r="A1942" i="1" l="1"/>
  <c r="A1943" i="1" l="1"/>
  <c r="A1944" i="1" l="1"/>
  <c r="A1945" i="1" l="1"/>
  <c r="A1946" i="1" l="1"/>
  <c r="A1947" i="1" l="1"/>
  <c r="A1948" i="1" l="1"/>
  <c r="A1949" i="1" l="1"/>
  <c r="A1950" i="1" l="1"/>
  <c r="A1951" i="1" l="1"/>
  <c r="A1952" i="1" l="1"/>
  <c r="A1953" i="1" l="1"/>
  <c r="A1954" i="1" l="1"/>
  <c r="A1955" i="1" l="1"/>
  <c r="A1956" i="1" l="1"/>
  <c r="A1957" i="1" l="1"/>
  <c r="A1958" i="1" l="1"/>
  <c r="A1959" i="1" l="1"/>
  <c r="A1960" i="1" l="1"/>
  <c r="A1961" i="1" l="1"/>
  <c r="A1962" i="1" l="1"/>
  <c r="A1963" i="1" l="1"/>
  <c r="A1964" i="1" l="1"/>
  <c r="A1965" i="1" l="1"/>
  <c r="A1966" i="1" l="1"/>
  <c r="A1967" i="1" l="1"/>
  <c r="A1968" i="1" l="1"/>
  <c r="A1969" i="1" l="1"/>
  <c r="A1970" i="1" l="1"/>
  <c r="A1971" i="1" l="1"/>
  <c r="A1972" i="1" l="1"/>
  <c r="A1973" i="1" l="1"/>
  <c r="A1974" i="1" l="1"/>
  <c r="A1975" i="1" l="1"/>
  <c r="A1976" i="1" l="1"/>
  <c r="A1977" i="1" l="1"/>
  <c r="A1978" i="1" l="1"/>
  <c r="A1979" i="1" l="1"/>
  <c r="A1980" i="1" l="1"/>
  <c r="A1981" i="1" l="1"/>
  <c r="A1982" i="1" l="1"/>
  <c r="A1983" i="1" l="1"/>
  <c r="A1984" i="1" l="1"/>
  <c r="A1985" i="1" l="1"/>
  <c r="A1986" i="1" l="1"/>
  <c r="A1987" i="1" l="1"/>
  <c r="A1988" i="1" l="1"/>
  <c r="A1989" i="1" l="1"/>
  <c r="A1990" i="1" l="1"/>
  <c r="A1991" i="1" l="1"/>
  <c r="A1992" i="1" l="1"/>
  <c r="A1993" i="1" l="1"/>
  <c r="A1994" i="1" l="1"/>
  <c r="A1995" i="1" l="1"/>
  <c r="A1996" i="1" l="1"/>
  <c r="A1997" i="1" l="1"/>
  <c r="A1998" i="1" l="1"/>
  <c r="A1999" i="1" l="1"/>
  <c r="A2000" i="1" l="1"/>
  <c r="A2001" i="1" l="1"/>
  <c r="A2002" i="1" l="1"/>
  <c r="A2003" i="1" l="1"/>
  <c r="A2004" i="1" l="1"/>
  <c r="A2005" i="1" l="1"/>
  <c r="A2006" i="1" l="1"/>
  <c r="A2007" i="1" l="1"/>
  <c r="A2008" i="1" l="1"/>
  <c r="A2009" i="1" l="1"/>
  <c r="A2010" i="1" l="1"/>
  <c r="A2011" i="1" l="1"/>
  <c r="A2012" i="1" l="1"/>
  <c r="A2013" i="1" l="1"/>
  <c r="A2014" i="1" l="1"/>
  <c r="A2015" i="1" l="1"/>
  <c r="A2016" i="1" l="1"/>
  <c r="A2017" i="1" l="1"/>
  <c r="A2018" i="1" l="1"/>
  <c r="A2019" i="1" l="1"/>
  <c r="A2020" i="1" l="1"/>
  <c r="A2021" i="1" l="1"/>
  <c r="A2022" i="1" l="1"/>
  <c r="A2023" i="1" l="1"/>
  <c r="A2024" i="1" l="1"/>
  <c r="A2025" i="1" l="1"/>
  <c r="A2026" i="1" l="1"/>
  <c r="A2027" i="1" l="1"/>
  <c r="A2028" i="1" l="1"/>
  <c r="A2029" i="1" l="1"/>
  <c r="A2030" i="1" l="1"/>
  <c r="A2031" i="1" l="1"/>
  <c r="A2032" i="1" l="1"/>
  <c r="A2033" i="1" l="1"/>
  <c r="A2034" i="1" l="1"/>
  <c r="A2035" i="1" l="1"/>
  <c r="A2036" i="1" l="1"/>
  <c r="A2037" i="1" l="1"/>
  <c r="A2038" i="1" l="1"/>
  <c r="A2039" i="1" l="1"/>
  <c r="A2040" i="1" l="1"/>
  <c r="A2041" i="1" l="1"/>
  <c r="A2042" i="1" l="1"/>
  <c r="A2043" i="1" l="1"/>
  <c r="A2044" i="1" l="1"/>
  <c r="A2045" i="1" l="1"/>
  <c r="A2046" i="1" l="1"/>
  <c r="A2047" i="1" l="1"/>
  <c r="A2048" i="1" l="1"/>
  <c r="A2049" i="1" l="1"/>
  <c r="A2050" i="1" l="1"/>
  <c r="A2051" i="1" l="1"/>
  <c r="A2052" i="1" l="1"/>
  <c r="A2053" i="1" l="1"/>
  <c r="A2054" i="1" l="1"/>
  <c r="A2055" i="1" l="1"/>
  <c r="A2056" i="1" l="1"/>
  <c r="A2057" i="1" l="1"/>
  <c r="A2058" i="1" l="1"/>
  <c r="A2059" i="1" l="1"/>
  <c r="A2060" i="1" l="1"/>
  <c r="A2061" i="1" l="1"/>
  <c r="A2062" i="1" l="1"/>
  <c r="A2063" i="1" l="1"/>
  <c r="A2064" i="1" l="1"/>
  <c r="A2065" i="1" l="1"/>
  <c r="A2066" i="1" l="1"/>
  <c r="A2067" i="1" l="1"/>
  <c r="A2068" i="1" l="1"/>
  <c r="A2069" i="1" l="1"/>
  <c r="A2070" i="1" l="1"/>
  <c r="A2071" i="1" l="1"/>
  <c r="A2072" i="1" l="1"/>
  <c r="A2073" i="1" l="1"/>
  <c r="A2074" i="1" l="1"/>
  <c r="A2075" i="1" l="1"/>
  <c r="A2076" i="1" l="1"/>
  <c r="A2077" i="1" l="1"/>
  <c r="A2078" i="1" l="1"/>
  <c r="A2079" i="1" l="1"/>
  <c r="A2080" i="1" l="1"/>
  <c r="A2081" i="1" l="1"/>
  <c r="A2082" i="1" l="1"/>
  <c r="A2083" i="1" l="1"/>
  <c r="A2084" i="1" l="1"/>
  <c r="A2085" i="1" l="1"/>
  <c r="A2086" i="1" l="1"/>
  <c r="A2087" i="1" l="1"/>
  <c r="A2088" i="1" l="1"/>
  <c r="A2089" i="1" l="1"/>
  <c r="A2090" i="1" l="1"/>
  <c r="A2091" i="1" l="1"/>
  <c r="A2092" i="1" l="1"/>
  <c r="A2093" i="1" l="1"/>
  <c r="A2094" i="1" l="1"/>
  <c r="A2095" i="1" l="1"/>
  <c r="A2096" i="1" l="1"/>
  <c r="A2097" i="1" l="1"/>
  <c r="A2098" i="1" l="1"/>
  <c r="A2099" i="1" l="1"/>
  <c r="A2100" i="1" l="1"/>
  <c r="A2101" i="1" l="1"/>
  <c r="A2102" i="1" l="1"/>
  <c r="A2103" i="1" l="1"/>
  <c r="A2104" i="1" l="1"/>
  <c r="A2105" i="1" l="1"/>
  <c r="A2106" i="1" l="1"/>
  <c r="A2107" i="1" l="1"/>
  <c r="A2108" i="1" l="1"/>
  <c r="A2109" i="1" l="1"/>
  <c r="A2110" i="1" l="1"/>
  <c r="A2111" i="1" l="1"/>
  <c r="A2112" i="1" l="1"/>
  <c r="A2113" i="1" l="1"/>
  <c r="A2114" i="1" l="1"/>
  <c r="A2115" i="1" l="1"/>
  <c r="A2116" i="1" l="1"/>
  <c r="A2117" i="1" l="1"/>
  <c r="A2118" i="1" l="1"/>
  <c r="A2119" i="1" l="1"/>
  <c r="A2120" i="1" l="1"/>
  <c r="A2121" i="1" l="1"/>
  <c r="A2122" i="1" l="1"/>
  <c r="A2123" i="1" l="1"/>
  <c r="A2124" i="1" l="1"/>
  <c r="A2125" i="1" l="1"/>
  <c r="A2126" i="1" l="1"/>
  <c r="A2127" i="1" l="1"/>
  <c r="A2128" i="1" l="1"/>
  <c r="A2129" i="1" l="1"/>
  <c r="A2130" i="1" l="1"/>
  <c r="A2131" i="1" l="1"/>
  <c r="A2132" i="1" l="1"/>
  <c r="A2133" i="1" l="1"/>
  <c r="A2134" i="1" l="1"/>
  <c r="A2135" i="1" l="1"/>
  <c r="A2136" i="1" l="1"/>
  <c r="A2137" i="1" l="1"/>
  <c r="A2138" i="1" l="1"/>
  <c r="A2139" i="1" l="1"/>
  <c r="A2140" i="1" l="1"/>
  <c r="A2141" i="1" l="1"/>
  <c r="A2142" i="1" l="1"/>
  <c r="A2143" i="1" l="1"/>
  <c r="A2144" i="1" l="1"/>
  <c r="A2145" i="1" l="1"/>
  <c r="A2146" i="1" l="1"/>
  <c r="A2147" i="1" l="1"/>
  <c r="A2148" i="1" l="1"/>
  <c r="A2149" i="1" l="1"/>
  <c r="A2150" i="1" l="1"/>
  <c r="A2151" i="1" l="1"/>
  <c r="A2152" i="1" l="1"/>
  <c r="A2153" i="1" l="1"/>
  <c r="A2154" i="1" l="1"/>
  <c r="A2155" i="1" l="1"/>
  <c r="A2156" i="1" l="1"/>
  <c r="A2157" i="1" l="1"/>
  <c r="A2158" i="1" l="1"/>
  <c r="A2159" i="1" l="1"/>
  <c r="A2160" i="1" l="1"/>
  <c r="A2161" i="1" l="1"/>
  <c r="A2162" i="1" l="1"/>
  <c r="A2163" i="1" l="1"/>
  <c r="A2164" i="1" l="1"/>
  <c r="A2165" i="1" l="1"/>
  <c r="A2166" i="1" l="1"/>
  <c r="A2167" i="1" l="1"/>
  <c r="A2168" i="1" l="1"/>
  <c r="A2169" i="1" l="1"/>
  <c r="A2170" i="1" l="1"/>
  <c r="A2171" i="1" l="1"/>
  <c r="A2172" i="1" l="1"/>
  <c r="A2173" i="1" l="1"/>
  <c r="A2174" i="1" l="1"/>
  <c r="A2175" i="1" l="1"/>
  <c r="A2176" i="1" l="1"/>
  <c r="A2177" i="1" l="1"/>
  <c r="A2178" i="1" l="1"/>
  <c r="A2179" i="1" l="1"/>
  <c r="A2180" i="1" l="1"/>
  <c r="A2181" i="1" l="1"/>
  <c r="A2182" i="1" l="1"/>
  <c r="A2183" i="1" l="1"/>
  <c r="A2184" i="1" l="1"/>
  <c r="A2185" i="1" l="1"/>
  <c r="A2186" i="1" l="1"/>
  <c r="A2187" i="1" l="1"/>
  <c r="A2188" i="1" l="1"/>
  <c r="A2189" i="1" l="1"/>
  <c r="A2190" i="1" l="1"/>
  <c r="A2191" i="1" l="1"/>
  <c r="A2192" i="1" l="1"/>
  <c r="A2193" i="1" l="1"/>
  <c r="A2194" i="1" l="1"/>
  <c r="A2195" i="1" l="1"/>
  <c r="A2196" i="1" l="1"/>
  <c r="A2197" i="1" l="1"/>
  <c r="A2198" i="1" l="1"/>
  <c r="A2199" i="1" l="1"/>
  <c r="A2200" i="1" l="1"/>
  <c r="A2201" i="1" l="1"/>
  <c r="A2202" i="1" l="1"/>
  <c r="A2203" i="1" l="1"/>
  <c r="A2204" i="1" l="1"/>
  <c r="A2205" i="1" l="1"/>
  <c r="A2206" i="1" l="1"/>
  <c r="A2207" i="1" l="1"/>
  <c r="A2208" i="1" l="1"/>
  <c r="A2209" i="1" l="1"/>
  <c r="A2210" i="1" l="1"/>
  <c r="A2211" i="1" l="1"/>
  <c r="A2212" i="1" l="1"/>
  <c r="A2213" i="1" l="1"/>
  <c r="A2214" i="1" l="1"/>
  <c r="A2215" i="1" l="1"/>
  <c r="A2216" i="1" l="1"/>
  <c r="A2217" i="1" l="1"/>
  <c r="A2218" i="1" l="1"/>
  <c r="A2219" i="1" l="1"/>
  <c r="A2220" i="1" l="1"/>
  <c r="A2221" i="1" l="1"/>
  <c r="A2222" i="1" l="1"/>
  <c r="A2223" i="1" l="1"/>
  <c r="A2224" i="1" l="1"/>
  <c r="A2225" i="1" l="1"/>
  <c r="A2226" i="1" l="1"/>
  <c r="A2227" i="1" l="1"/>
  <c r="A2228" i="1" l="1"/>
  <c r="A2229" i="1" l="1"/>
  <c r="A2230" i="1" l="1"/>
  <c r="A2231" i="1" l="1"/>
  <c r="A2232" i="1" l="1"/>
  <c r="A2233" i="1" l="1"/>
  <c r="A2234" i="1" l="1"/>
  <c r="A2235" i="1" l="1"/>
  <c r="A2236" i="1" l="1"/>
  <c r="A2237" i="1" l="1"/>
  <c r="A2238" i="1" l="1"/>
  <c r="A2239" i="1" l="1"/>
  <c r="A2240" i="1" l="1"/>
  <c r="A2241" i="1" l="1"/>
  <c r="A2242" i="1" l="1"/>
  <c r="A2243" i="1" l="1"/>
  <c r="A2244" i="1" l="1"/>
  <c r="A2245" i="1" l="1"/>
  <c r="A2246" i="1" l="1"/>
  <c r="A2247" i="1" l="1"/>
  <c r="A2248" i="1" l="1"/>
  <c r="A2249" i="1" l="1"/>
  <c r="A2250" i="1" l="1"/>
  <c r="A2251" i="1" l="1"/>
  <c r="A2252" i="1" l="1"/>
  <c r="A2253" i="1" l="1"/>
  <c r="A2254" i="1" l="1"/>
  <c r="A2255" i="1" l="1"/>
  <c r="A2256" i="1" l="1"/>
  <c r="A2257" i="1" l="1"/>
  <c r="A2258" i="1" l="1"/>
  <c r="A2259" i="1" l="1"/>
  <c r="A2260" i="1" l="1"/>
  <c r="A2261" i="1" l="1"/>
  <c r="A2262" i="1" l="1"/>
  <c r="A2263" i="1" l="1"/>
  <c r="A2264" i="1" l="1"/>
  <c r="A2265" i="1" l="1"/>
  <c r="A2266" i="1" l="1"/>
  <c r="A2267" i="1" l="1"/>
  <c r="A2268" i="1" l="1"/>
  <c r="A2269" i="1" l="1"/>
  <c r="A2270" i="1" l="1"/>
  <c r="A2271" i="1" l="1"/>
  <c r="A2272" i="1" l="1"/>
  <c r="A2273" i="1" l="1"/>
  <c r="A2274" i="1" l="1"/>
  <c r="A2275" i="1" l="1"/>
  <c r="A2276" i="1" l="1"/>
  <c r="A2277" i="1" l="1"/>
  <c r="A2278" i="1" l="1"/>
  <c r="A2279" i="1" l="1"/>
  <c r="A2280" i="1" l="1"/>
  <c r="A2281" i="1" l="1"/>
  <c r="A2282" i="1" l="1"/>
  <c r="A2283" i="1" l="1"/>
  <c r="A2284" i="1" l="1"/>
  <c r="A2285" i="1" l="1"/>
  <c r="A2286" i="1" l="1"/>
  <c r="A2287" i="1" l="1"/>
  <c r="A2288" i="1" l="1"/>
  <c r="A2289" i="1" l="1"/>
  <c r="A2290" i="1" l="1"/>
  <c r="A2291" i="1" l="1"/>
  <c r="A2292" i="1" l="1"/>
  <c r="A2293" i="1" l="1"/>
  <c r="A2294" i="1" l="1"/>
  <c r="A2295" i="1" l="1"/>
  <c r="A2296" i="1" l="1"/>
  <c r="A2297" i="1" l="1"/>
  <c r="A2298" i="1" l="1"/>
  <c r="A2299" i="1" l="1"/>
  <c r="A2300" i="1" l="1"/>
  <c r="A2301" i="1" l="1"/>
  <c r="A2302" i="1" l="1"/>
  <c r="A2303" i="1" l="1"/>
  <c r="A2304" i="1" l="1"/>
  <c r="A2305" i="1" l="1"/>
  <c r="A2306" i="1" l="1"/>
  <c r="A2307" i="1" l="1"/>
  <c r="A2308" i="1" l="1"/>
  <c r="A2309" i="1" l="1"/>
  <c r="A2310" i="1" l="1"/>
  <c r="A2311" i="1" l="1"/>
  <c r="A2312" i="1" l="1"/>
  <c r="A2313" i="1" l="1"/>
  <c r="A2314" i="1" l="1"/>
  <c r="A2315" i="1" l="1"/>
  <c r="A2316" i="1" l="1"/>
  <c r="A2317" i="1" l="1"/>
  <c r="A2318" i="1" l="1"/>
  <c r="A2319" i="1" l="1"/>
  <c r="A2320" i="1" l="1"/>
  <c r="A2321" i="1" l="1"/>
  <c r="A2322" i="1" l="1"/>
  <c r="A2323" i="1" l="1"/>
  <c r="A2324" i="1" l="1"/>
  <c r="A2325" i="1" l="1"/>
  <c r="A2326" i="1" l="1"/>
  <c r="A2327" i="1" l="1"/>
  <c r="A2328" i="1" l="1"/>
  <c r="A2329" i="1" l="1"/>
  <c r="A2330" i="1" l="1"/>
  <c r="A2331" i="1" l="1"/>
  <c r="A2332" i="1" l="1"/>
  <c r="A2333" i="1" l="1"/>
  <c r="A2334" i="1" l="1"/>
  <c r="A2335" i="1" l="1"/>
  <c r="A2336" i="1" l="1"/>
  <c r="A2337" i="1" l="1"/>
  <c r="A2338" i="1" l="1"/>
  <c r="A2339" i="1" l="1"/>
  <c r="A2340" i="1" l="1"/>
  <c r="A2341" i="1" l="1"/>
  <c r="A2342" i="1" l="1"/>
  <c r="A2343" i="1" l="1"/>
  <c r="A2344" i="1" l="1"/>
  <c r="A2345" i="1" l="1"/>
  <c r="A2346" i="1" l="1"/>
  <c r="A2347" i="1" l="1"/>
  <c r="A2348" i="1" l="1"/>
  <c r="A2349" i="1" l="1"/>
  <c r="A2350" i="1" l="1"/>
  <c r="A2351" i="1" l="1"/>
  <c r="A2352" i="1" l="1"/>
  <c r="A2353" i="1" l="1"/>
  <c r="A2354" i="1" l="1"/>
  <c r="A2355" i="1" l="1"/>
  <c r="A2356" i="1" l="1"/>
  <c r="A2357" i="1" l="1"/>
  <c r="A2358" i="1" l="1"/>
  <c r="A2359" i="1" l="1"/>
  <c r="A2360" i="1" l="1"/>
  <c r="A2361" i="1" l="1"/>
  <c r="A2362" i="1" l="1"/>
  <c r="A2363" i="1" l="1"/>
  <c r="A2364" i="1" l="1"/>
  <c r="A2365" i="1" l="1"/>
  <c r="A2366" i="1" l="1"/>
  <c r="A2367" i="1" l="1"/>
  <c r="A2368" i="1" l="1"/>
  <c r="A2369" i="1" l="1"/>
  <c r="A2370" i="1" l="1"/>
  <c r="A2371" i="1" l="1"/>
  <c r="A2372" i="1" l="1"/>
  <c r="A2373" i="1" l="1"/>
  <c r="A2374" i="1" l="1"/>
  <c r="A2375" i="1" l="1"/>
  <c r="A2376" i="1" l="1"/>
  <c r="A2377" i="1" l="1"/>
  <c r="A2378" i="1" l="1"/>
  <c r="A2379" i="1" l="1"/>
  <c r="A2380" i="1" l="1"/>
  <c r="A2381" i="1" l="1"/>
  <c r="A2382" i="1" l="1"/>
  <c r="A2383" i="1" l="1"/>
  <c r="A2384" i="1" l="1"/>
  <c r="A2385" i="1" l="1"/>
  <c r="A2386" i="1" l="1"/>
  <c r="A2387" i="1" l="1"/>
  <c r="A2388" i="1" l="1"/>
  <c r="A2389" i="1" l="1"/>
  <c r="A2390" i="1" l="1"/>
  <c r="A2391" i="1" l="1"/>
  <c r="A2392" i="1" l="1"/>
  <c r="A2393" i="1" l="1"/>
  <c r="A2394" i="1" l="1"/>
  <c r="A2395" i="1" l="1"/>
  <c r="A2396" i="1" l="1"/>
  <c r="A2397" i="1" l="1"/>
  <c r="A2398" i="1" l="1"/>
  <c r="A2399" i="1" l="1"/>
  <c r="A2400" i="1" l="1"/>
  <c r="A2401" i="1" l="1"/>
  <c r="A2402" i="1" l="1"/>
  <c r="A2403" i="1" l="1"/>
  <c r="A2404" i="1" l="1"/>
  <c r="A2405" i="1" l="1"/>
  <c r="A2406" i="1" l="1"/>
  <c r="A2407" i="1" l="1"/>
  <c r="A2408" i="1" l="1"/>
  <c r="A2409" i="1" l="1"/>
  <c r="A2410" i="1" l="1"/>
  <c r="A2411" i="1" l="1"/>
  <c r="A2412" i="1" l="1"/>
  <c r="A2413" i="1" l="1"/>
  <c r="A2414" i="1" l="1"/>
  <c r="A2415" i="1" l="1"/>
  <c r="A2416" i="1" l="1"/>
  <c r="A2417" i="1" l="1"/>
  <c r="A2418" i="1" l="1"/>
  <c r="A2419" i="1" l="1"/>
  <c r="A2420" i="1" l="1"/>
  <c r="A2421" i="1" l="1"/>
  <c r="A2422" i="1" l="1"/>
  <c r="A2423" i="1" l="1"/>
  <c r="A2424" i="1" l="1"/>
  <c r="A2425" i="1" l="1"/>
  <c r="A2426" i="1" l="1"/>
  <c r="A2427" i="1" l="1"/>
  <c r="A2428" i="1" l="1"/>
  <c r="A2429" i="1" l="1"/>
  <c r="A2430" i="1" l="1"/>
  <c r="A2431" i="1" l="1"/>
  <c r="A2432" i="1" l="1"/>
  <c r="A2433" i="1" l="1"/>
  <c r="A2434" i="1" l="1"/>
  <c r="A2435" i="1" l="1"/>
  <c r="A2436" i="1" l="1"/>
  <c r="A2437" i="1" l="1"/>
  <c r="A2438" i="1" l="1"/>
  <c r="A2439" i="1" l="1"/>
  <c r="A2440" i="1" l="1"/>
  <c r="A2441" i="1" l="1"/>
  <c r="A2442" i="1" l="1"/>
  <c r="A2443" i="1" l="1"/>
  <c r="A2444" i="1" l="1"/>
  <c r="A2445" i="1" l="1"/>
  <c r="A2446" i="1" l="1"/>
  <c r="A2447" i="1" l="1"/>
  <c r="A2448" i="1" l="1"/>
  <c r="A2449" i="1" l="1"/>
  <c r="A2450" i="1" l="1"/>
  <c r="A2451" i="1" l="1"/>
  <c r="A2452" i="1" l="1"/>
  <c r="A2453" i="1" l="1"/>
  <c r="A2454" i="1" l="1"/>
  <c r="A2455" i="1" l="1"/>
  <c r="A2456" i="1" l="1"/>
  <c r="A2457" i="1" l="1"/>
  <c r="A2458" i="1" l="1"/>
  <c r="A2459" i="1" l="1"/>
  <c r="A2460" i="1" l="1"/>
  <c r="A2461" i="1" l="1"/>
  <c r="A2462" i="1" l="1"/>
  <c r="A2463" i="1" l="1"/>
  <c r="A2464" i="1" l="1"/>
  <c r="A2465" i="1" l="1"/>
  <c r="A2466" i="1" l="1"/>
  <c r="A2467" i="1" l="1"/>
  <c r="A2468" i="1" l="1"/>
  <c r="A2469" i="1" l="1"/>
  <c r="A2470" i="1" l="1"/>
  <c r="A2471" i="1" l="1"/>
  <c r="A2472" i="1" l="1"/>
  <c r="A2473" i="1" l="1"/>
  <c r="A2474" i="1" l="1"/>
  <c r="A2475" i="1" l="1"/>
  <c r="A2476" i="1" l="1"/>
  <c r="A2477" i="1" l="1"/>
  <c r="A2478" i="1" l="1"/>
  <c r="A2479" i="1" l="1"/>
  <c r="A2480" i="1" l="1"/>
  <c r="A2481" i="1" l="1"/>
  <c r="A2482" i="1" l="1"/>
  <c r="A2483" i="1" l="1"/>
  <c r="A2484" i="1" l="1"/>
  <c r="A2485" i="1" l="1"/>
  <c r="A2486" i="1" l="1"/>
  <c r="A2487" i="1" l="1"/>
  <c r="A2488" i="1" l="1"/>
  <c r="A2489" i="1" l="1"/>
  <c r="A2490" i="1" l="1"/>
  <c r="A2491" i="1" l="1"/>
  <c r="A2492" i="1" l="1"/>
  <c r="A2493" i="1" l="1"/>
  <c r="A2494" i="1" l="1"/>
  <c r="A2495" i="1" l="1"/>
  <c r="A2496" i="1" l="1"/>
  <c r="A2497" i="1" l="1"/>
  <c r="A2498" i="1" l="1"/>
  <c r="A2499" i="1" l="1"/>
  <c r="A2500" i="1" l="1"/>
  <c r="A2501" i="1" l="1"/>
  <c r="A2502" i="1" l="1"/>
  <c r="A2503" i="1" l="1"/>
  <c r="A2504" i="1" l="1"/>
  <c r="A2505" i="1" l="1"/>
  <c r="A2506" i="1" l="1"/>
  <c r="A2507" i="1" l="1"/>
  <c r="A2508" i="1" l="1"/>
  <c r="A2509" i="1" l="1"/>
  <c r="A2510" i="1" l="1"/>
  <c r="A2511" i="1" l="1"/>
  <c r="A2512" i="1" l="1"/>
  <c r="A2513" i="1" l="1"/>
  <c r="A2514" i="1" l="1"/>
  <c r="A2515" i="1" l="1"/>
  <c r="A2516" i="1" l="1"/>
  <c r="A2517" i="1" l="1"/>
  <c r="A2518" i="1" l="1"/>
  <c r="A2519" i="1" l="1"/>
  <c r="A2520" i="1" l="1"/>
  <c r="A2521" i="1" l="1"/>
  <c r="A2522" i="1" l="1"/>
  <c r="A2523" i="1" l="1"/>
  <c r="A2524" i="1" l="1"/>
  <c r="A2525" i="1" l="1"/>
  <c r="A2526" i="1" l="1"/>
  <c r="A2527" i="1" l="1"/>
  <c r="A2528" i="1" l="1"/>
  <c r="A2529" i="1" l="1"/>
  <c r="A2530" i="1" l="1"/>
  <c r="A2531" i="1" l="1"/>
  <c r="A2532" i="1" l="1"/>
  <c r="A2533" i="1" l="1"/>
  <c r="A2534" i="1" l="1"/>
  <c r="A2535" i="1" l="1"/>
  <c r="A2536" i="1" l="1"/>
  <c r="A2537" i="1" l="1"/>
  <c r="A2538" i="1" l="1"/>
  <c r="A2539" i="1" l="1"/>
  <c r="A2540" i="1" l="1"/>
  <c r="A2541" i="1" l="1"/>
  <c r="A2542" i="1" l="1"/>
  <c r="A2543" i="1" l="1"/>
  <c r="A2544" i="1" l="1"/>
  <c r="A2545" i="1" l="1"/>
  <c r="A2546" i="1" l="1"/>
  <c r="A2547" i="1" l="1"/>
  <c r="A2548" i="1" l="1"/>
  <c r="A2549" i="1" l="1"/>
  <c r="A2550" i="1" l="1"/>
  <c r="A2551" i="1" l="1"/>
  <c r="A2552" i="1" l="1"/>
  <c r="A2553" i="1" l="1"/>
  <c r="A2554" i="1" l="1"/>
  <c r="A2555" i="1" l="1"/>
  <c r="A2556" i="1" l="1"/>
  <c r="A2557" i="1" l="1"/>
  <c r="A2558" i="1" l="1"/>
  <c r="A2559" i="1" l="1"/>
  <c r="A2560" i="1" l="1"/>
  <c r="A2561" i="1" l="1"/>
  <c r="A2562" i="1" l="1"/>
  <c r="A2563" i="1" l="1"/>
  <c r="A2564" i="1" l="1"/>
  <c r="A2565" i="1" l="1"/>
  <c r="A2566" i="1" l="1"/>
  <c r="A2567" i="1" l="1"/>
  <c r="A2568" i="1" l="1"/>
  <c r="A2569" i="1" l="1"/>
  <c r="A2570" i="1" l="1"/>
  <c r="A2571" i="1" l="1"/>
  <c r="A2572" i="1" l="1"/>
  <c r="A2573" i="1" l="1"/>
  <c r="A2574" i="1" l="1"/>
  <c r="A2575" i="1" l="1"/>
  <c r="A2576" i="1" l="1"/>
  <c r="A2577" i="1" l="1"/>
  <c r="A2578" i="1" l="1"/>
  <c r="A2579" i="1" l="1"/>
  <c r="A2580" i="1" l="1"/>
  <c r="A2581" i="1" l="1"/>
  <c r="A2582" i="1" l="1"/>
  <c r="A2583" i="1" l="1"/>
  <c r="A2584" i="1" l="1"/>
  <c r="A2585" i="1" l="1"/>
  <c r="A2586" i="1" l="1"/>
  <c r="A2587" i="1" l="1"/>
  <c r="A2588" i="1" l="1"/>
  <c r="A2589" i="1" l="1"/>
  <c r="A2590" i="1" l="1"/>
  <c r="A2591" i="1" l="1"/>
  <c r="A2592" i="1" l="1"/>
  <c r="A2593" i="1" l="1"/>
  <c r="A2594" i="1" l="1"/>
  <c r="A2595" i="1" l="1"/>
  <c r="A2596" i="1" l="1"/>
  <c r="A2597" i="1" l="1"/>
  <c r="A2598" i="1" l="1"/>
  <c r="A2599" i="1" l="1"/>
  <c r="A2600" i="1" l="1"/>
  <c r="A2601" i="1" l="1"/>
  <c r="A2602" i="1" l="1"/>
  <c r="A2603" i="1" l="1"/>
  <c r="A2604" i="1" l="1"/>
  <c r="A2605" i="1" l="1"/>
  <c r="A2606" i="1" l="1"/>
  <c r="A2607" i="1" l="1"/>
  <c r="A2608" i="1" l="1"/>
  <c r="A2609" i="1" l="1"/>
  <c r="A2610" i="1" l="1"/>
  <c r="A2611" i="1" l="1"/>
  <c r="A2612" i="1" l="1"/>
  <c r="A2613" i="1" l="1"/>
  <c r="A2614" i="1" l="1"/>
  <c r="A2615" i="1" l="1"/>
  <c r="A2616" i="1" l="1"/>
  <c r="A2617" i="1" l="1"/>
  <c r="A2618" i="1" l="1"/>
  <c r="A2619" i="1" l="1"/>
  <c r="A2620" i="1" l="1"/>
  <c r="A2621" i="1" l="1"/>
  <c r="A2622" i="1" l="1"/>
  <c r="A2623" i="1" l="1"/>
  <c r="A2624" i="1" l="1"/>
  <c r="A2625" i="1" l="1"/>
  <c r="A2626" i="1" l="1"/>
  <c r="A2627" i="1" l="1"/>
  <c r="A2628" i="1" l="1"/>
  <c r="A2629" i="1" l="1"/>
  <c r="A2630" i="1" l="1"/>
  <c r="A2631" i="1" l="1"/>
  <c r="A2632" i="1" l="1"/>
  <c r="A2633" i="1" l="1"/>
  <c r="A2634" i="1" l="1"/>
  <c r="A2635" i="1" l="1"/>
  <c r="A2636" i="1" l="1"/>
  <c r="A2637" i="1" l="1"/>
  <c r="A2638" i="1" l="1"/>
  <c r="A2639" i="1" l="1"/>
  <c r="A2640" i="1" l="1"/>
  <c r="A2641" i="1" l="1"/>
  <c r="A2642" i="1" l="1"/>
  <c r="A2643" i="1" l="1"/>
  <c r="A2644" i="1" l="1"/>
  <c r="A2645" i="1" l="1"/>
  <c r="A2646" i="1" l="1"/>
  <c r="A2647" i="1" l="1"/>
  <c r="A2648" i="1" l="1"/>
  <c r="A2649" i="1" l="1"/>
  <c r="A2650" i="1" l="1"/>
  <c r="A2651" i="1" l="1"/>
  <c r="A2652" i="1" l="1"/>
  <c r="A2653" i="1" l="1"/>
  <c r="A2654" i="1" l="1"/>
  <c r="A2655" i="1" l="1"/>
  <c r="A2656" i="1" l="1"/>
  <c r="A2657" i="1" l="1"/>
  <c r="A2658" i="1" l="1"/>
  <c r="A2659" i="1" l="1"/>
  <c r="A2660" i="1" l="1"/>
  <c r="A2661" i="1" l="1"/>
  <c r="A2662" i="1" l="1"/>
  <c r="A2663" i="1" l="1"/>
  <c r="A2664" i="1" l="1"/>
  <c r="A2665" i="1" l="1"/>
  <c r="A2666" i="1" l="1"/>
  <c r="A2667" i="1" l="1"/>
  <c r="A2668" i="1" l="1"/>
  <c r="A2669" i="1" l="1"/>
  <c r="A2670" i="1" l="1"/>
  <c r="A2671" i="1" l="1"/>
  <c r="A2672" i="1" l="1"/>
  <c r="A2673" i="1" l="1"/>
  <c r="A2674" i="1" l="1"/>
  <c r="A2675" i="1" l="1"/>
  <c r="A2676" i="1" l="1"/>
  <c r="A2677" i="1" l="1"/>
  <c r="A2678" i="1" l="1"/>
  <c r="A2679" i="1" l="1"/>
  <c r="A2680" i="1" l="1"/>
  <c r="A2681" i="1" l="1"/>
  <c r="A2682" i="1" l="1"/>
  <c r="A2683" i="1" l="1"/>
  <c r="A2684" i="1" l="1"/>
  <c r="A2685" i="1" l="1"/>
  <c r="A2686" i="1" l="1"/>
  <c r="A2687" i="1" l="1"/>
  <c r="A2688" i="1" l="1"/>
  <c r="A2689" i="1" l="1"/>
  <c r="A2690" i="1" l="1"/>
  <c r="A2691" i="1" l="1"/>
  <c r="A2692" i="1" l="1"/>
  <c r="A2693" i="1" l="1"/>
  <c r="A2694" i="1" l="1"/>
  <c r="A2695" i="1" l="1"/>
  <c r="A2696" i="1" l="1"/>
  <c r="A2697" i="1" l="1"/>
  <c r="A2698" i="1" l="1"/>
  <c r="A2699" i="1" l="1"/>
  <c r="A2700" i="1" l="1"/>
  <c r="A2701" i="1" l="1"/>
  <c r="A2702" i="1" l="1"/>
  <c r="A2703" i="1" l="1"/>
  <c r="A2704" i="1" l="1"/>
  <c r="A2705" i="1" l="1"/>
  <c r="A2706" i="1" l="1"/>
  <c r="A2707" i="1" l="1"/>
  <c r="A2708" i="1" l="1"/>
  <c r="A2709" i="1" l="1"/>
  <c r="A2710" i="1" l="1"/>
  <c r="A2711" i="1" l="1"/>
  <c r="A2712" i="1" l="1"/>
  <c r="A2713" i="1" l="1"/>
  <c r="A2714" i="1" l="1"/>
  <c r="A2715" i="1" l="1"/>
  <c r="A2716" i="1" l="1"/>
  <c r="A2717" i="1" l="1"/>
  <c r="A2718" i="1" l="1"/>
  <c r="A2719" i="1" l="1"/>
  <c r="A2720" i="1" l="1"/>
  <c r="A2721" i="1" l="1"/>
  <c r="A2722" i="1" l="1"/>
  <c r="A2723" i="1" l="1"/>
  <c r="A2724" i="1" l="1"/>
  <c r="A2725" i="1" l="1"/>
  <c r="A2726" i="1" l="1"/>
  <c r="A2727" i="1" l="1"/>
  <c r="A2728" i="1" l="1"/>
  <c r="A2729" i="1" l="1"/>
  <c r="A2730" i="1" l="1"/>
  <c r="A2731" i="1" l="1"/>
  <c r="A2732" i="1" l="1"/>
  <c r="A2733" i="1" l="1"/>
  <c r="A2734" i="1" l="1"/>
  <c r="A2735" i="1" l="1"/>
  <c r="A2736" i="1" l="1"/>
  <c r="A2737" i="1" l="1"/>
  <c r="A2738" i="1" l="1"/>
  <c r="A2739" i="1" l="1"/>
  <c r="A2740" i="1" l="1"/>
  <c r="A2741" i="1" l="1"/>
  <c r="A2742" i="1" l="1"/>
  <c r="A2743" i="1" l="1"/>
  <c r="A2744" i="1" l="1"/>
  <c r="A2745" i="1" l="1"/>
  <c r="A2746" i="1" l="1"/>
  <c r="A2747" i="1" l="1"/>
  <c r="A2748" i="1" l="1"/>
  <c r="A2749" i="1" l="1"/>
  <c r="A2750" i="1" l="1"/>
  <c r="A2751" i="1" l="1"/>
  <c r="A2752" i="1" l="1"/>
  <c r="A2753" i="1" l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l="1"/>
  <c r="A2810" i="1" l="1"/>
  <c r="A2811" i="1" l="1"/>
  <c r="A2812" i="1" l="1"/>
  <c r="A2813" i="1" l="1"/>
  <c r="A2814" i="1" l="1"/>
  <c r="A2815" i="1" l="1"/>
  <c r="A2816" i="1" l="1"/>
  <c r="A2817" i="1" l="1"/>
  <c r="A2818" i="1" l="1"/>
  <c r="A2819" i="1" l="1"/>
  <c r="A2820" i="1" l="1"/>
  <c r="A2821" i="1" l="1"/>
  <c r="A2822" i="1" l="1"/>
  <c r="A2823" i="1" l="1"/>
  <c r="A2824" i="1" l="1"/>
  <c r="A2825" i="1" l="1"/>
  <c r="A2826" i="1" l="1"/>
  <c r="A2827" i="1" l="1"/>
  <c r="A2828" i="1" l="1"/>
  <c r="A2829" i="1" l="1"/>
  <c r="A2830" i="1" l="1"/>
  <c r="A2831" i="1" l="1"/>
  <c r="A2832" i="1" l="1"/>
  <c r="A2833" i="1" l="1"/>
  <c r="A2834" i="1" l="1"/>
  <c r="A2835" i="1" l="1"/>
  <c r="A2836" i="1" l="1"/>
  <c r="A2837" i="1" l="1"/>
  <c r="A2838" i="1" l="1"/>
  <c r="A2839" i="1" l="1"/>
  <c r="A2840" i="1" l="1"/>
  <c r="A2841" i="1" l="1"/>
  <c r="A2842" i="1" l="1"/>
  <c r="A2843" i="1" l="1"/>
  <c r="A2844" i="1" l="1"/>
  <c r="A2845" i="1" l="1"/>
  <c r="A2846" i="1" l="1"/>
  <c r="A2847" i="1" l="1"/>
  <c r="A2848" i="1" l="1"/>
  <c r="A2849" i="1" l="1"/>
  <c r="A2850" i="1" l="1"/>
  <c r="A2851" i="1" l="1"/>
  <c r="A2852" i="1" l="1"/>
  <c r="A2853" i="1" l="1"/>
  <c r="A2854" i="1" l="1"/>
  <c r="A2855" i="1" l="1"/>
  <c r="A2856" i="1" l="1"/>
  <c r="A2857" i="1" l="1"/>
  <c r="A2858" i="1" l="1"/>
  <c r="A2859" i="1" l="1"/>
  <c r="A2860" i="1" l="1"/>
  <c r="A2861" i="1" l="1"/>
  <c r="A2862" i="1" l="1"/>
  <c r="A2863" i="1" l="1"/>
  <c r="A2864" i="1" l="1"/>
  <c r="A2865" i="1" l="1"/>
  <c r="A2866" i="1" l="1"/>
  <c r="A2867" i="1" l="1"/>
  <c r="A2868" i="1" l="1"/>
  <c r="A2869" i="1" l="1"/>
  <c r="A2870" i="1" l="1"/>
  <c r="A2871" i="1" l="1"/>
  <c r="A2872" i="1" l="1"/>
  <c r="A2873" i="1" l="1"/>
  <c r="A2874" i="1" l="1"/>
  <c r="A2875" i="1" l="1"/>
  <c r="A2876" i="1" l="1"/>
  <c r="A2877" i="1" l="1"/>
  <c r="A2878" i="1" l="1"/>
  <c r="A2879" i="1" l="1"/>
  <c r="A2880" i="1" l="1"/>
  <c r="A2881" i="1" l="1"/>
  <c r="A2882" i="1" l="1"/>
  <c r="A2883" i="1" l="1"/>
  <c r="A2884" i="1" l="1"/>
  <c r="A2885" i="1" l="1"/>
  <c r="A2886" i="1" l="1"/>
  <c r="A2887" i="1" l="1"/>
  <c r="A2888" i="1" l="1"/>
  <c r="A2889" i="1" l="1"/>
  <c r="A2890" i="1" l="1"/>
  <c r="A2891" i="1" l="1"/>
  <c r="A2892" i="1" l="1"/>
  <c r="A2893" i="1" l="1"/>
  <c r="A2894" i="1" l="1"/>
  <c r="A2895" i="1" l="1"/>
  <c r="A2896" i="1" l="1"/>
  <c r="A2897" i="1" l="1"/>
  <c r="A2898" i="1" l="1"/>
  <c r="A2899" i="1" l="1"/>
  <c r="A2900" i="1" l="1"/>
  <c r="A2901" i="1" l="1"/>
  <c r="A2902" i="1" l="1"/>
  <c r="A2903" i="1" l="1"/>
  <c r="A2904" i="1" l="1"/>
  <c r="A2905" i="1" l="1"/>
  <c r="A2906" i="1" l="1"/>
  <c r="A2907" i="1" l="1"/>
  <c r="A2908" i="1" l="1"/>
  <c r="A2909" i="1" l="1"/>
  <c r="A2910" i="1" l="1"/>
  <c r="A2911" i="1" l="1"/>
  <c r="A2912" i="1" l="1"/>
  <c r="A2913" i="1" l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l="1"/>
  <c r="A2938" i="1" l="1"/>
  <c r="A2939" i="1" l="1"/>
  <c r="A2940" i="1" l="1"/>
  <c r="A2941" i="1" l="1"/>
  <c r="A2942" i="1" l="1"/>
  <c r="A2943" i="1" l="1"/>
  <c r="A2944" i="1" l="1"/>
  <c r="A2945" i="1" l="1"/>
  <c r="A2946" i="1" l="1"/>
  <c r="A2947" i="1" l="1"/>
  <c r="A2948" i="1" l="1"/>
  <c r="A2949" i="1" l="1"/>
  <c r="A2950" i="1" l="1"/>
  <c r="A2951" i="1" l="1"/>
  <c r="A2952" i="1" l="1"/>
  <c r="A2953" i="1" l="1"/>
  <c r="A2954" i="1" l="1"/>
  <c r="A2955" i="1" l="1"/>
  <c r="A2956" i="1" l="1"/>
  <c r="A2957" i="1" l="1"/>
  <c r="A2958" i="1" l="1"/>
  <c r="A2959" i="1" l="1"/>
  <c r="A2960" i="1" l="1"/>
  <c r="A2961" i="1" l="1"/>
  <c r="A2962" i="1" l="1"/>
  <c r="A2963" i="1" l="1"/>
  <c r="A2964" i="1" l="1"/>
  <c r="A2965" i="1" l="1"/>
  <c r="A2966" i="1" l="1"/>
  <c r="A2967" i="1" l="1"/>
  <c r="A2968" i="1" l="1"/>
  <c r="A2969" i="1" l="1"/>
  <c r="A2970" i="1" l="1"/>
  <c r="A2971" i="1" l="1"/>
  <c r="A2972" i="1" l="1"/>
  <c r="A2973" i="1" l="1"/>
  <c r="A2974" i="1" l="1"/>
  <c r="A2975" i="1" l="1"/>
  <c r="A2976" i="1" l="1"/>
  <c r="A2977" i="1" l="1"/>
  <c r="A2978" i="1" l="1"/>
  <c r="A2979" i="1" l="1"/>
  <c r="A2980" i="1" l="1"/>
  <c r="A2981" i="1" l="1"/>
  <c r="A2982" i="1" l="1"/>
  <c r="A2983" i="1" l="1"/>
  <c r="A2984" i="1" l="1"/>
  <c r="A2985" i="1" l="1"/>
  <c r="A2986" i="1" l="1"/>
  <c r="A2987" i="1" l="1"/>
  <c r="A2988" i="1" l="1"/>
  <c r="A2989" i="1" l="1"/>
  <c r="A2990" i="1" l="1"/>
  <c r="A2991" i="1" l="1"/>
  <c r="A2992" i="1" l="1"/>
  <c r="A2993" i="1" l="1"/>
  <c r="A2994" i="1" l="1"/>
  <c r="A2995" i="1" l="1"/>
  <c r="A2996" i="1" l="1"/>
  <c r="A2997" i="1" l="1"/>
  <c r="A2998" i="1" l="1"/>
  <c r="A2999" i="1" l="1"/>
  <c r="A3000" i="1" l="1"/>
  <c r="A3001" i="1" l="1"/>
  <c r="A3002" i="1" l="1"/>
  <c r="A3003" i="1" l="1"/>
  <c r="A3004" i="1" l="1"/>
  <c r="A3005" i="1" l="1"/>
  <c r="A3006" i="1" l="1"/>
  <c r="A3007" i="1" l="1"/>
  <c r="A3008" i="1" l="1"/>
  <c r="A3009" i="1" l="1"/>
  <c r="A3010" i="1" l="1"/>
  <c r="A3011" i="1" l="1"/>
  <c r="A3012" i="1" l="1"/>
  <c r="A3013" i="1" l="1"/>
  <c r="A3014" i="1" l="1"/>
  <c r="A3015" i="1" l="1"/>
  <c r="A3016" i="1" l="1"/>
  <c r="A3017" i="1" l="1"/>
  <c r="A3018" i="1" l="1"/>
  <c r="A3019" i="1" l="1"/>
  <c r="A3020" i="1" l="1"/>
  <c r="A3021" i="1" l="1"/>
  <c r="A3022" i="1" l="1"/>
  <c r="A3023" i="1" l="1"/>
  <c r="A3024" i="1" l="1"/>
  <c r="A3025" i="1" l="1"/>
  <c r="A3026" i="1" l="1"/>
  <c r="A3027" i="1" l="1"/>
  <c r="A3028" i="1" l="1"/>
  <c r="A3029" i="1" l="1"/>
  <c r="A3030" i="1" l="1"/>
  <c r="A3031" i="1" l="1"/>
  <c r="A3032" i="1" l="1"/>
  <c r="A3033" i="1" l="1"/>
  <c r="A3034" i="1" l="1"/>
  <c r="A3035" i="1" l="1"/>
  <c r="A3036" i="1" l="1"/>
  <c r="A3037" i="1" l="1"/>
  <c r="A3038" i="1" l="1"/>
  <c r="A3039" i="1" l="1"/>
  <c r="A3040" i="1" l="1"/>
  <c r="A3041" i="1" l="1"/>
  <c r="A3042" i="1" l="1"/>
  <c r="A3043" i="1" l="1"/>
  <c r="A3044" i="1" l="1"/>
  <c r="A3045" i="1" l="1"/>
  <c r="A3046" i="1" l="1"/>
  <c r="A3047" i="1" l="1"/>
  <c r="A3048" i="1" l="1"/>
  <c r="A3049" i="1" l="1"/>
  <c r="A3050" i="1" l="1"/>
  <c r="A3051" i="1" l="1"/>
  <c r="A3052" i="1" l="1"/>
  <c r="A3053" i="1" l="1"/>
  <c r="A3054" i="1" l="1"/>
  <c r="A3055" i="1" l="1"/>
  <c r="A3056" i="1" l="1"/>
  <c r="A3057" i="1" l="1"/>
  <c r="A3058" i="1" l="1"/>
  <c r="A3059" i="1" l="1"/>
  <c r="A3060" i="1" l="1"/>
  <c r="A3061" i="1" l="1"/>
  <c r="A3062" i="1" l="1"/>
  <c r="A3063" i="1" l="1"/>
  <c r="A3064" i="1" l="1"/>
  <c r="A3065" i="1" l="1"/>
  <c r="A3066" i="1" l="1"/>
  <c r="A3067" i="1" l="1"/>
  <c r="A3068" i="1" l="1"/>
  <c r="A3069" i="1" l="1"/>
  <c r="A3070" i="1" l="1"/>
  <c r="A3071" i="1" l="1"/>
  <c r="A3072" i="1" l="1"/>
  <c r="A3073" i="1" l="1"/>
  <c r="A3074" i="1" l="1"/>
  <c r="A3075" i="1" l="1"/>
  <c r="A3076" i="1" l="1"/>
  <c r="A3077" i="1" l="1"/>
  <c r="A3078" i="1" l="1"/>
  <c r="A3079" i="1" l="1"/>
  <c r="A3080" i="1" l="1"/>
  <c r="A3081" i="1" l="1"/>
  <c r="A3082" i="1" l="1"/>
  <c r="A3083" i="1" l="1"/>
  <c r="A3084" i="1" l="1"/>
  <c r="A3085" i="1" l="1"/>
  <c r="A3086" i="1" l="1"/>
  <c r="A3087" i="1" l="1"/>
  <c r="A3088" i="1" l="1"/>
  <c r="A3089" i="1" l="1"/>
  <c r="A3090" i="1" l="1"/>
  <c r="A3091" i="1" l="1"/>
  <c r="A3092" i="1" l="1"/>
  <c r="A3093" i="1" l="1"/>
  <c r="A3094" i="1" l="1"/>
  <c r="A3095" i="1" l="1"/>
  <c r="A3096" i="1" l="1"/>
  <c r="A3097" i="1" l="1"/>
  <c r="A3098" i="1" l="1"/>
  <c r="A3099" i="1" l="1"/>
  <c r="A3100" i="1" l="1"/>
  <c r="A3101" i="1" l="1"/>
  <c r="A3102" i="1" l="1"/>
  <c r="A3103" i="1" l="1"/>
  <c r="A3104" i="1" l="1"/>
  <c r="A3105" i="1" l="1"/>
  <c r="A3106" i="1" l="1"/>
  <c r="A3107" i="1" l="1"/>
  <c r="A3108" i="1" l="1"/>
  <c r="A3109" i="1" l="1"/>
  <c r="A3110" i="1" l="1"/>
  <c r="A3111" i="1" l="1"/>
  <c r="A3112" i="1" l="1"/>
  <c r="A3113" i="1" l="1"/>
  <c r="A3114" i="1" l="1"/>
  <c r="A3115" i="1" l="1"/>
  <c r="A3116" i="1" l="1"/>
  <c r="A3117" i="1" l="1"/>
  <c r="A3118" i="1" l="1"/>
  <c r="A3119" i="1" l="1"/>
  <c r="A3120" i="1" l="1"/>
  <c r="A3121" i="1" l="1"/>
  <c r="A3122" i="1" l="1"/>
  <c r="A3123" i="1" l="1"/>
  <c r="A3124" i="1" l="1"/>
  <c r="A3125" i="1" l="1"/>
  <c r="A3126" i="1" l="1"/>
  <c r="A3127" i="1" l="1"/>
  <c r="A3128" i="1" l="1"/>
  <c r="A3129" i="1" l="1"/>
  <c r="A3130" i="1" l="1"/>
  <c r="A3131" i="1" l="1"/>
  <c r="A3132" i="1" l="1"/>
  <c r="A3133" i="1" l="1"/>
  <c r="A3134" i="1" l="1"/>
  <c r="A3135" i="1" l="1"/>
  <c r="A3136" i="1" l="1"/>
  <c r="A3137" i="1" l="1"/>
  <c r="A3138" i="1" l="1"/>
  <c r="A3139" i="1" l="1"/>
  <c r="A3140" i="1" l="1"/>
  <c r="A3141" i="1" l="1"/>
  <c r="A3142" i="1" l="1"/>
  <c r="A3143" i="1" l="1"/>
  <c r="A3144" i="1" l="1"/>
  <c r="A3145" i="1" l="1"/>
  <c r="A3146" i="1" l="1"/>
  <c r="A3147" i="1" l="1"/>
  <c r="A3148" i="1" l="1"/>
  <c r="A3149" i="1" l="1"/>
  <c r="A3150" i="1" l="1"/>
  <c r="A3151" i="1" l="1"/>
  <c r="A3152" i="1" l="1"/>
  <c r="A3153" i="1" l="1"/>
  <c r="A3154" i="1" l="1"/>
  <c r="A3155" i="1" l="1"/>
  <c r="A3156" i="1" l="1"/>
  <c r="A3157" i="1" l="1"/>
  <c r="A3158" i="1" l="1"/>
  <c r="A3159" i="1" l="1"/>
  <c r="A3160" i="1" l="1"/>
  <c r="A3161" i="1" l="1"/>
  <c r="A3162" i="1" l="1"/>
  <c r="A3163" i="1" l="1"/>
  <c r="A3164" i="1" l="1"/>
  <c r="A3165" i="1" l="1"/>
  <c r="A3166" i="1" l="1"/>
  <c r="A3167" i="1" l="1"/>
  <c r="A3168" i="1" l="1"/>
  <c r="A3169" i="1" l="1"/>
  <c r="A3170" i="1" l="1"/>
  <c r="A3171" i="1" l="1"/>
  <c r="A3172" i="1" l="1"/>
  <c r="A3173" i="1" l="1"/>
  <c r="A3174" i="1" l="1"/>
  <c r="A3175" i="1" l="1"/>
  <c r="A3176" i="1" l="1"/>
  <c r="A3177" i="1" l="1"/>
  <c r="A3178" i="1" l="1"/>
  <c r="A3179" i="1" l="1"/>
  <c r="A3180" i="1" l="1"/>
  <c r="A3181" i="1" l="1"/>
  <c r="A3182" i="1" l="1"/>
  <c r="A3183" i="1" l="1"/>
  <c r="A3184" i="1" l="1"/>
  <c r="A3185" i="1" l="1"/>
  <c r="A3186" i="1" l="1"/>
  <c r="A3187" i="1" l="1"/>
  <c r="A3188" i="1" l="1"/>
  <c r="A3189" i="1" l="1"/>
  <c r="A3190" i="1" l="1"/>
  <c r="A3191" i="1" l="1"/>
  <c r="A3192" i="1" l="1"/>
  <c r="A3193" i="1" l="1"/>
  <c r="A3194" i="1" l="1"/>
  <c r="A3195" i="1" l="1"/>
  <c r="A3196" i="1" l="1"/>
  <c r="A3197" i="1" l="1"/>
  <c r="A3198" i="1" l="1"/>
  <c r="A3199" i="1" l="1"/>
  <c r="A3200" i="1" l="1"/>
  <c r="A3201" i="1" l="1"/>
  <c r="A3202" i="1" l="1"/>
  <c r="A3203" i="1" l="1"/>
  <c r="A3204" i="1" l="1"/>
  <c r="A3205" i="1" l="1"/>
  <c r="A3206" i="1" l="1"/>
  <c r="A3207" i="1" l="1"/>
  <c r="A3208" i="1" l="1"/>
  <c r="A3209" i="1" l="1"/>
  <c r="A3210" i="1" l="1"/>
  <c r="A3211" i="1" l="1"/>
  <c r="A3212" i="1" l="1"/>
  <c r="A3213" i="1" l="1"/>
  <c r="A3214" i="1" l="1"/>
  <c r="A3215" i="1" l="1"/>
  <c r="A3216" i="1" l="1"/>
  <c r="A3217" i="1" l="1"/>
  <c r="A3218" i="1" l="1"/>
  <c r="A3219" i="1" l="1"/>
  <c r="A3220" i="1" l="1"/>
  <c r="A3221" i="1" l="1"/>
  <c r="A3222" i="1" l="1"/>
  <c r="A3223" i="1" l="1"/>
  <c r="A3224" i="1" l="1"/>
  <c r="A3225" i="1" l="1"/>
  <c r="A3226" i="1" l="1"/>
  <c r="A3227" i="1" l="1"/>
  <c r="A3228" i="1" l="1"/>
  <c r="A3229" i="1" l="1"/>
  <c r="A3230" i="1" l="1"/>
  <c r="A3231" i="1" l="1"/>
  <c r="A3232" i="1" l="1"/>
  <c r="A3233" i="1" l="1"/>
  <c r="A3234" i="1" l="1"/>
  <c r="A3235" i="1" l="1"/>
  <c r="A3236" i="1" l="1"/>
  <c r="A3237" i="1" l="1"/>
  <c r="A3238" i="1" l="1"/>
  <c r="A3239" i="1" l="1"/>
  <c r="A3240" i="1" l="1"/>
  <c r="A3241" i="1" l="1"/>
  <c r="A3242" i="1" l="1"/>
  <c r="A3243" i="1" l="1"/>
  <c r="A3244" i="1" l="1"/>
  <c r="A3245" i="1" l="1"/>
  <c r="A3246" i="1" l="1"/>
  <c r="A3247" i="1" l="1"/>
  <c r="A3248" i="1" l="1"/>
  <c r="A3249" i="1" l="1"/>
  <c r="A3250" i="1" l="1"/>
  <c r="A3251" i="1" l="1"/>
  <c r="A3252" i="1" l="1"/>
  <c r="A3253" i="1" l="1"/>
  <c r="A3254" i="1" l="1"/>
  <c r="A3255" i="1" l="1"/>
  <c r="A3256" i="1" l="1"/>
  <c r="A3257" i="1" l="1"/>
  <c r="A3258" i="1" l="1"/>
  <c r="A3259" i="1" l="1"/>
  <c r="A3260" i="1" l="1"/>
  <c r="A3261" i="1" l="1"/>
  <c r="A3262" i="1" l="1"/>
  <c r="A3263" i="1" l="1"/>
  <c r="A3264" i="1" l="1"/>
  <c r="A3265" i="1" l="1"/>
  <c r="A3266" i="1" l="1"/>
  <c r="A3267" i="1" l="1"/>
  <c r="A3268" i="1" l="1"/>
  <c r="A3269" i="1" l="1"/>
  <c r="A3270" i="1" l="1"/>
  <c r="A3271" i="1" l="1"/>
  <c r="A3272" i="1" l="1"/>
  <c r="A3273" i="1" l="1"/>
  <c r="A3274" i="1" l="1"/>
  <c r="A3275" i="1" l="1"/>
  <c r="A3276" i="1" l="1"/>
  <c r="A3277" i="1" l="1"/>
  <c r="A3278" i="1" l="1"/>
  <c r="A3279" i="1" l="1"/>
  <c r="A3280" i="1" l="1"/>
  <c r="A3281" i="1" l="1"/>
  <c r="A3282" i="1" l="1"/>
  <c r="A3283" i="1" l="1"/>
  <c r="A3284" i="1" l="1"/>
  <c r="A3285" i="1" l="1"/>
  <c r="A3286" i="1" l="1"/>
  <c r="A3287" i="1" l="1"/>
  <c r="A3288" i="1" l="1"/>
  <c r="A3289" i="1" l="1"/>
  <c r="A3290" i="1" l="1"/>
  <c r="A3291" i="1" l="1"/>
  <c r="A3292" i="1" l="1"/>
  <c r="A3293" i="1" l="1"/>
  <c r="A3294" i="1" l="1"/>
  <c r="A3295" i="1" l="1"/>
  <c r="A3296" i="1" l="1"/>
  <c r="A3297" i="1" l="1"/>
  <c r="A3298" i="1" l="1"/>
  <c r="A3299" i="1" l="1"/>
  <c r="A3300" i="1" l="1"/>
  <c r="A3301" i="1" l="1"/>
  <c r="A3302" i="1" l="1"/>
  <c r="A3303" i="1" l="1"/>
  <c r="A3304" i="1" l="1"/>
  <c r="A3305" i="1" l="1"/>
  <c r="A3306" i="1" l="1"/>
  <c r="A3307" i="1" l="1"/>
  <c r="A3308" i="1" l="1"/>
  <c r="A3309" i="1" l="1"/>
  <c r="A3310" i="1" l="1"/>
  <c r="A3311" i="1" l="1"/>
  <c r="A3312" i="1" l="1"/>
  <c r="A3313" i="1" l="1"/>
  <c r="A3314" i="1" l="1"/>
  <c r="A3315" i="1" l="1"/>
  <c r="A3316" i="1" l="1"/>
  <c r="A3317" i="1" l="1"/>
  <c r="A3318" i="1" l="1"/>
  <c r="A3319" i="1" l="1"/>
  <c r="A3320" i="1" l="1"/>
  <c r="A3321" i="1" l="1"/>
  <c r="A3322" i="1" l="1"/>
  <c r="A3323" i="1" l="1"/>
  <c r="A3324" i="1" l="1"/>
  <c r="A3325" i="1" l="1"/>
  <c r="A3326" i="1" l="1"/>
  <c r="A3327" i="1" l="1"/>
  <c r="A3328" i="1" l="1"/>
  <c r="A3329" i="1" l="1"/>
  <c r="A3330" i="1" l="1"/>
  <c r="A3331" i="1" l="1"/>
  <c r="A3332" i="1" l="1"/>
  <c r="A3333" i="1" l="1"/>
  <c r="A3334" i="1" l="1"/>
  <c r="A3335" i="1" l="1"/>
  <c r="A3336" i="1" l="1"/>
  <c r="A3337" i="1" l="1"/>
  <c r="A3338" i="1" l="1"/>
  <c r="A3339" i="1" l="1"/>
  <c r="A3340" i="1" l="1"/>
  <c r="A3341" i="1" l="1"/>
  <c r="A3342" i="1" l="1"/>
  <c r="A3343" i="1" l="1"/>
  <c r="A3344" i="1" l="1"/>
  <c r="A3345" i="1" l="1"/>
  <c r="A3346" i="1" l="1"/>
  <c r="A3347" i="1" l="1"/>
  <c r="A3348" i="1" l="1"/>
  <c r="A3349" i="1" l="1"/>
  <c r="A3350" i="1" l="1"/>
  <c r="A3351" i="1" l="1"/>
  <c r="A3352" i="1" l="1"/>
  <c r="A3353" i="1" l="1"/>
  <c r="A3354" i="1" l="1"/>
  <c r="A3355" i="1" l="1"/>
  <c r="A3356" i="1" l="1"/>
  <c r="A3357" i="1" l="1"/>
  <c r="A3358" i="1" l="1"/>
  <c r="A3359" i="1" l="1"/>
  <c r="A3360" i="1" l="1"/>
  <c r="A3361" i="1" l="1"/>
  <c r="A3362" i="1" l="1"/>
  <c r="A3363" i="1" l="1"/>
  <c r="A3364" i="1" l="1"/>
  <c r="A3365" i="1" l="1"/>
  <c r="A3366" i="1" l="1"/>
  <c r="A3367" i="1" l="1"/>
  <c r="A3368" i="1" l="1"/>
  <c r="A3369" i="1" l="1"/>
  <c r="A3370" i="1" l="1"/>
  <c r="A3371" i="1" l="1"/>
  <c r="A3372" i="1" l="1"/>
  <c r="A3373" i="1" l="1"/>
  <c r="A3374" i="1" l="1"/>
  <c r="A3375" i="1" l="1"/>
  <c r="A3376" i="1" l="1"/>
  <c r="A3377" i="1" l="1"/>
  <c r="A3378" i="1" l="1"/>
  <c r="A3379" i="1" l="1"/>
  <c r="A3380" i="1" l="1"/>
  <c r="A3381" i="1" l="1"/>
  <c r="A3382" i="1" l="1"/>
  <c r="A3383" i="1" l="1"/>
  <c r="A3384" i="1" l="1"/>
  <c r="A3385" i="1" l="1"/>
  <c r="A3386" i="1" l="1"/>
  <c r="A3387" i="1" l="1"/>
  <c r="A3388" i="1" l="1"/>
  <c r="A3389" i="1" l="1"/>
  <c r="A3390" i="1" l="1"/>
  <c r="A3391" i="1" l="1"/>
  <c r="A3392" i="1" l="1"/>
  <c r="A3393" i="1" l="1"/>
  <c r="A3394" i="1" l="1"/>
  <c r="A3395" i="1" l="1"/>
  <c r="A3396" i="1" l="1"/>
  <c r="A3397" i="1" l="1"/>
  <c r="A3398" i="1" l="1"/>
  <c r="A3399" i="1" l="1"/>
  <c r="A3400" i="1" l="1"/>
  <c r="A3401" i="1" l="1"/>
  <c r="A3402" i="1" l="1"/>
  <c r="A3403" i="1" l="1"/>
  <c r="A3404" i="1" l="1"/>
  <c r="A3405" i="1" l="1"/>
  <c r="A3406" i="1" l="1"/>
  <c r="A3407" i="1" l="1"/>
  <c r="A3408" i="1" l="1"/>
  <c r="A3409" i="1" l="1"/>
  <c r="A3410" i="1" l="1"/>
  <c r="A3411" i="1" l="1"/>
  <c r="A3412" i="1" l="1"/>
  <c r="A3413" i="1" l="1"/>
  <c r="A3414" i="1" l="1"/>
  <c r="A3415" i="1" l="1"/>
  <c r="A3416" i="1" l="1"/>
  <c r="A3417" i="1" l="1"/>
  <c r="A3418" i="1" l="1"/>
  <c r="A3419" i="1" l="1"/>
  <c r="A3420" i="1" l="1"/>
  <c r="A3421" i="1" l="1"/>
  <c r="A3422" i="1" l="1"/>
  <c r="A3423" i="1" l="1"/>
  <c r="A3424" i="1" l="1"/>
  <c r="A3425" i="1" l="1"/>
  <c r="A3426" i="1" l="1"/>
  <c r="A3427" i="1" l="1"/>
  <c r="A3428" i="1" l="1"/>
  <c r="A3429" i="1" l="1"/>
  <c r="A3430" i="1" l="1"/>
  <c r="A3431" i="1" l="1"/>
  <c r="A3432" i="1" l="1"/>
  <c r="A3433" i="1" l="1"/>
  <c r="A3434" i="1" l="1"/>
  <c r="A3435" i="1" l="1"/>
  <c r="A3436" i="1" l="1"/>
  <c r="A3437" i="1" l="1"/>
  <c r="A3438" i="1" l="1"/>
  <c r="A3439" i="1" l="1"/>
  <c r="A3440" i="1" l="1"/>
  <c r="A3441" i="1" l="1"/>
  <c r="A3442" i="1" l="1"/>
  <c r="A3443" i="1" l="1"/>
  <c r="A3444" i="1" l="1"/>
  <c r="A3445" i="1" l="1"/>
  <c r="A3446" i="1" l="1"/>
  <c r="A3447" i="1" l="1"/>
  <c r="A3448" i="1" l="1"/>
  <c r="A3449" i="1" l="1"/>
  <c r="A3450" i="1" l="1"/>
  <c r="A3451" i="1" l="1"/>
  <c r="A3452" i="1" l="1"/>
  <c r="A3453" i="1" l="1"/>
  <c r="A3454" i="1" l="1"/>
  <c r="A3455" i="1" l="1"/>
  <c r="A3456" i="1" l="1"/>
  <c r="A3457" i="1" l="1"/>
  <c r="A3458" i="1" l="1"/>
  <c r="A3459" i="1" l="1"/>
  <c r="A3460" i="1" l="1"/>
  <c r="A3461" i="1" l="1"/>
  <c r="A3462" i="1" l="1"/>
  <c r="A3463" i="1" l="1"/>
  <c r="A3464" i="1" l="1"/>
  <c r="A3465" i="1" l="1"/>
  <c r="A3466" i="1" l="1"/>
  <c r="A3467" i="1" l="1"/>
  <c r="A3468" i="1" l="1"/>
  <c r="A3469" i="1" l="1"/>
  <c r="A3470" i="1" l="1"/>
  <c r="A3471" i="1" l="1"/>
  <c r="A3472" i="1" l="1"/>
  <c r="A3473" i="1" l="1"/>
  <c r="A3474" i="1" l="1"/>
  <c r="A3475" i="1" l="1"/>
  <c r="A3476" i="1" l="1"/>
  <c r="A3477" i="1" l="1"/>
  <c r="A3478" i="1" l="1"/>
  <c r="A3479" i="1" l="1"/>
  <c r="A3480" i="1" l="1"/>
  <c r="A3481" i="1" l="1"/>
  <c r="A3482" i="1" l="1"/>
  <c r="A3483" i="1" l="1"/>
  <c r="A3484" i="1" l="1"/>
  <c r="A3485" i="1" l="1"/>
  <c r="A3486" i="1" l="1"/>
  <c r="A3487" i="1" l="1"/>
  <c r="A3488" i="1" l="1"/>
  <c r="A3489" i="1" l="1"/>
  <c r="A3490" i="1" l="1"/>
  <c r="A3491" i="1" l="1"/>
  <c r="A3492" i="1" l="1"/>
  <c r="A3493" i="1" l="1"/>
  <c r="A3494" i="1" l="1"/>
  <c r="A3495" i="1" l="1"/>
  <c r="A3496" i="1" l="1"/>
  <c r="A3497" i="1" l="1"/>
  <c r="A3498" i="1" l="1"/>
  <c r="A3499" i="1" l="1"/>
  <c r="A3500" i="1" l="1"/>
  <c r="A3501" i="1" l="1"/>
  <c r="A3502" i="1" s="1"/>
  <c r="A3503" i="1" l="1"/>
  <c r="A3504" i="1" l="1"/>
  <c r="A3505" i="1" l="1"/>
  <c r="A3506" i="1" l="1"/>
  <c r="A3507" i="1" l="1"/>
  <c r="A3508" i="1" l="1"/>
  <c r="A3509" i="1" l="1"/>
  <c r="A3510" i="1" l="1"/>
  <c r="A3511" i="1" l="1"/>
  <c r="A3512" i="1" l="1"/>
  <c r="A3513" i="1" l="1"/>
  <c r="A3514" i="1" l="1"/>
  <c r="A3515" i="1" l="1"/>
  <c r="A3516" i="1" l="1"/>
  <c r="A3517" i="1" l="1"/>
  <c r="A3518" i="1" l="1"/>
  <c r="A3519" i="1" l="1"/>
  <c r="A3520" i="1" l="1"/>
  <c r="A3521" i="1" l="1"/>
  <c r="A3522" i="1" l="1"/>
  <c r="A3523" i="1" l="1"/>
  <c r="A3524" i="1" l="1"/>
  <c r="A3525" i="1" l="1"/>
  <c r="A3526" i="1" l="1"/>
  <c r="A3527" i="1" l="1"/>
  <c r="A3528" i="1" l="1"/>
  <c r="A3529" i="1" l="1"/>
  <c r="A3530" i="1" l="1"/>
  <c r="A3531" i="1" l="1"/>
  <c r="A3532" i="1" l="1"/>
  <c r="A3533" i="1" l="1"/>
  <c r="A3534" i="1" l="1"/>
  <c r="A3535" i="1" l="1"/>
  <c r="A3536" i="1" l="1"/>
  <c r="A3537" i="1" l="1"/>
  <c r="A3538" i="1" l="1"/>
  <c r="A3539" i="1" l="1"/>
  <c r="A3540" i="1" l="1"/>
  <c r="A3541" i="1" l="1"/>
  <c r="A3542" i="1" l="1"/>
  <c r="A3543" i="1" l="1"/>
  <c r="A3544" i="1" l="1"/>
  <c r="A3545" i="1" l="1"/>
  <c r="A3546" i="1" l="1"/>
  <c r="A3547" i="1" l="1"/>
  <c r="A3548" i="1" l="1"/>
  <c r="A3549" i="1" l="1"/>
  <c r="A3550" i="1" l="1"/>
  <c r="A3551" i="1" l="1"/>
  <c r="A3552" i="1" l="1"/>
  <c r="A3553" i="1" l="1"/>
  <c r="A3554" i="1" l="1"/>
  <c r="A3555" i="1" l="1"/>
  <c r="A3556" i="1" l="1"/>
  <c r="A3557" i="1" l="1"/>
  <c r="A3558" i="1" l="1"/>
  <c r="A3559" i="1" l="1"/>
  <c r="A3560" i="1" l="1"/>
  <c r="A3561" i="1" l="1"/>
  <c r="A3562" i="1" l="1"/>
  <c r="A3563" i="1" l="1"/>
  <c r="A3564" i="1" l="1"/>
  <c r="A3565" i="1" l="1"/>
  <c r="A3566" i="1" l="1"/>
  <c r="A3567" i="1" l="1"/>
  <c r="A3568" i="1" l="1"/>
  <c r="A3569" i="1" l="1"/>
  <c r="A3570" i="1" l="1"/>
  <c r="A3571" i="1" l="1"/>
  <c r="A3572" i="1" l="1"/>
  <c r="A3573" i="1" l="1"/>
  <c r="A3574" i="1" l="1"/>
  <c r="A3575" i="1" l="1"/>
  <c r="A3576" i="1" l="1"/>
  <c r="A3577" i="1" l="1"/>
  <c r="A3578" i="1" l="1"/>
  <c r="A3579" i="1" l="1"/>
  <c r="A3580" i="1" l="1"/>
  <c r="A3581" i="1" l="1"/>
  <c r="A3582" i="1" l="1"/>
  <c r="A3583" i="1" l="1"/>
  <c r="A3584" i="1" l="1"/>
  <c r="A3585" i="1" l="1"/>
  <c r="A3586" i="1" l="1"/>
  <c r="A3587" i="1" l="1"/>
  <c r="A3588" i="1" l="1"/>
  <c r="A3589" i="1" l="1"/>
  <c r="A3590" i="1" l="1"/>
  <c r="A3591" i="1" l="1"/>
  <c r="A3592" i="1" l="1"/>
  <c r="A3593" i="1" l="1"/>
  <c r="A3594" i="1" l="1"/>
  <c r="A3595" i="1" l="1"/>
  <c r="A3596" i="1" l="1"/>
  <c r="A3597" i="1" l="1"/>
  <c r="A3598" i="1" l="1"/>
  <c r="A3599" i="1" l="1"/>
  <c r="A3600" i="1" l="1"/>
  <c r="A3601" i="1" l="1"/>
  <c r="A3602" i="1" l="1"/>
  <c r="A3603" i="1" l="1"/>
  <c r="A3604" i="1" l="1"/>
  <c r="A3605" i="1" l="1"/>
  <c r="A3606" i="1" l="1"/>
  <c r="A3607" i="1" l="1"/>
  <c r="A3608" i="1" l="1"/>
  <c r="A3609" i="1" l="1"/>
  <c r="A3610" i="1" l="1"/>
  <c r="A3611" i="1" l="1"/>
  <c r="A3612" i="1" l="1"/>
  <c r="A3613" i="1" l="1"/>
  <c r="A3614" i="1" l="1"/>
  <c r="A3615" i="1" l="1"/>
  <c r="A3616" i="1" l="1"/>
  <c r="A3617" i="1" l="1"/>
  <c r="A3618" i="1" l="1"/>
  <c r="A3619" i="1" l="1"/>
  <c r="A3620" i="1" l="1"/>
  <c r="A3621" i="1" l="1"/>
  <c r="A3622" i="1" l="1"/>
  <c r="A3623" i="1" l="1"/>
  <c r="A3624" i="1" l="1"/>
  <c r="A3625" i="1" l="1"/>
  <c r="A3626" i="1" l="1"/>
  <c r="A3627" i="1" l="1"/>
  <c r="A3628" i="1" l="1"/>
  <c r="A3629" i="1" l="1"/>
  <c r="A3630" i="1" l="1"/>
  <c r="A3631" i="1" l="1"/>
  <c r="A3632" i="1" l="1"/>
  <c r="A3633" i="1" l="1"/>
  <c r="A3634" i="1" l="1"/>
  <c r="A3635" i="1" l="1"/>
  <c r="A3636" i="1" l="1"/>
  <c r="A3637" i="1" l="1"/>
  <c r="A3638" i="1" l="1"/>
  <c r="A3639" i="1" l="1"/>
  <c r="A3640" i="1" l="1"/>
  <c r="A3641" i="1" l="1"/>
  <c r="A3642" i="1" l="1"/>
  <c r="A3643" i="1" l="1"/>
  <c r="A3644" i="1" l="1"/>
  <c r="A3645" i="1" l="1"/>
  <c r="A3646" i="1" l="1"/>
  <c r="A3647" i="1" l="1"/>
  <c r="A3648" i="1" l="1"/>
  <c r="A3649" i="1" l="1"/>
  <c r="A3650" i="1" l="1"/>
  <c r="A3651" i="1" l="1"/>
  <c r="A3652" i="1" l="1"/>
  <c r="A3653" i="1" l="1"/>
  <c r="A3654" i="1" l="1"/>
  <c r="A3655" i="1" l="1"/>
  <c r="A3656" i="1" l="1"/>
  <c r="A3657" i="1" l="1"/>
  <c r="A3658" i="1" l="1"/>
  <c r="A3659" i="1" l="1"/>
  <c r="A3660" i="1" l="1"/>
  <c r="A3661" i="1" l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l="1"/>
  <c r="A3674" i="1" l="1"/>
  <c r="A3675" i="1" l="1"/>
  <c r="A3676" i="1" l="1"/>
  <c r="A3677" i="1" l="1"/>
  <c r="A3678" i="1" l="1"/>
  <c r="A3679" i="1" l="1"/>
  <c r="A3680" i="1" l="1"/>
  <c r="A3681" i="1" l="1"/>
  <c r="A3682" i="1" l="1"/>
  <c r="A3683" i="1" l="1"/>
  <c r="A3684" i="1" l="1"/>
  <c r="A3685" i="1" l="1"/>
  <c r="A3686" i="1" l="1"/>
  <c r="A3687" i="1" l="1"/>
  <c r="A3688" i="1" l="1"/>
  <c r="A3689" i="1" l="1"/>
  <c r="A3690" i="1" l="1"/>
  <c r="A3691" i="1" l="1"/>
  <c r="A3692" i="1" l="1"/>
  <c r="A3693" i="1" l="1"/>
  <c r="A3694" i="1" l="1"/>
  <c r="A3695" i="1" l="1"/>
  <c r="A3696" i="1" l="1"/>
  <c r="A3697" i="1" l="1"/>
  <c r="A3698" i="1" l="1"/>
  <c r="A3699" i="1" l="1"/>
  <c r="A3700" i="1" l="1"/>
  <c r="A3701" i="1" l="1"/>
  <c r="A3702" i="1" l="1"/>
  <c r="A3703" i="1" l="1"/>
  <c r="A3704" i="1" l="1"/>
  <c r="A3705" i="1" l="1"/>
  <c r="A3706" i="1" l="1"/>
  <c r="A3707" i="1" l="1"/>
  <c r="A3708" i="1" l="1"/>
  <c r="A3709" i="1" l="1"/>
  <c r="A3710" i="1" l="1"/>
  <c r="A3711" i="1" l="1"/>
  <c r="A3712" i="1" l="1"/>
  <c r="A3713" i="1" l="1"/>
  <c r="A3714" i="1" l="1"/>
  <c r="A3715" i="1" l="1"/>
  <c r="A3716" i="1" l="1"/>
  <c r="A3717" i="1" l="1"/>
  <c r="A3718" i="1" l="1"/>
  <c r="A3719" i="1" l="1"/>
  <c r="A3720" i="1" l="1"/>
  <c r="A3721" i="1" l="1"/>
  <c r="A3722" i="1" l="1"/>
  <c r="A3723" i="1" l="1"/>
  <c r="A3724" i="1" l="1"/>
  <c r="A3725" i="1" l="1"/>
  <c r="A3726" i="1" l="1"/>
  <c r="A3727" i="1" l="1"/>
  <c r="A3728" i="1" l="1"/>
  <c r="A3729" i="1" l="1"/>
  <c r="A3730" i="1" l="1"/>
  <c r="A3731" i="1" l="1"/>
  <c r="A3732" i="1" l="1"/>
  <c r="A3733" i="1" l="1"/>
  <c r="A3734" i="1" l="1"/>
  <c r="A3735" i="1" l="1"/>
  <c r="A3736" i="1" l="1"/>
  <c r="A3737" i="1" l="1"/>
  <c r="A3738" i="1" l="1"/>
  <c r="A3739" i="1" l="1"/>
  <c r="A3740" i="1" l="1"/>
  <c r="A3741" i="1" l="1"/>
  <c r="A3742" i="1" l="1"/>
  <c r="A3743" i="1" l="1"/>
  <c r="A3744" i="1" l="1"/>
  <c r="A3745" i="1" l="1"/>
  <c r="A3746" i="1" l="1"/>
  <c r="A3747" i="1" l="1"/>
  <c r="A3748" i="1" l="1"/>
  <c r="A3749" i="1" l="1"/>
  <c r="A3750" i="1" l="1"/>
  <c r="A3751" i="1" l="1"/>
  <c r="A3752" i="1" l="1"/>
  <c r="A3753" i="1" l="1"/>
  <c r="A3754" i="1" l="1"/>
  <c r="A3755" i="1" l="1"/>
  <c r="A3756" i="1" l="1"/>
  <c r="A3757" i="1" l="1"/>
  <c r="A3758" i="1" l="1"/>
  <c r="A3759" i="1" l="1"/>
  <c r="A3760" i="1" l="1"/>
  <c r="A3761" i="1" l="1"/>
  <c r="A3762" i="1" l="1"/>
  <c r="A3763" i="1" l="1"/>
  <c r="A3764" i="1" l="1"/>
  <c r="A3765" i="1" l="1"/>
  <c r="A3766" i="1" l="1"/>
  <c r="A3767" i="1" l="1"/>
  <c r="A3768" i="1" l="1"/>
  <c r="A3769" i="1" l="1"/>
  <c r="A3770" i="1" l="1"/>
  <c r="A3771" i="1" l="1"/>
</calcChain>
</file>

<file path=xl/sharedStrings.xml><?xml version="1.0" encoding="utf-8"?>
<sst xmlns="http://schemas.openxmlformats.org/spreadsheetml/2006/main" count="7692" uniqueCount="4091">
  <si>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</si>
  <si>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</si>
  <si>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</si>
  <si>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</si>
  <si>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</si>
  <si>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</si>
  <si>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</si>
  <si>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</si>
  <si>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</si>
  <si>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</si>
  <si>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</si>
  <si>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</si>
  <si>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</si>
  <si>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</si>
  <si>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</si>
  <si>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</si>
  <si>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</si>
  <si>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</si>
  <si>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</si>
  <si>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</si>
  <si>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</si>
  <si>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</si>
  <si>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</si>
  <si>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</si>
  <si>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</si>
  <si>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</si>
  <si>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</si>
  <si>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</si>
  <si>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</si>
  <si>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</si>
  <si>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</si>
  <si>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</si>
  <si>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</si>
  <si>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</si>
  <si>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</si>
  <si>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</si>
  <si>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</si>
  <si>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</si>
  <si>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</si>
  <si>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</si>
  <si>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</si>
  <si>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</si>
  <si>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</si>
  <si>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</si>
  <si>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</si>
  <si>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</si>
  <si>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</si>
  <si>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</si>
  <si>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</si>
  <si>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</si>
  <si>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</si>
  <si>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</si>
  <si>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</si>
  <si>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</si>
  <si>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</si>
  <si>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</si>
  <si>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</si>
  <si>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</si>
  <si>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</si>
  <si>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</si>
  <si>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</si>
  <si>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</si>
  <si>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</si>
  <si>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</si>
  <si>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</si>
  <si>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</si>
  <si>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</si>
  <si>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</si>
  <si>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</si>
  <si>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</si>
  <si>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</si>
  <si>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</si>
  <si>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</si>
  <si>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</si>
  <si>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</si>
  <si>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</si>
  <si>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</si>
  <si>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</si>
  <si>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</si>
  <si>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</si>
  <si>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</si>
  <si>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</si>
  <si>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</si>
  <si>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</si>
  <si>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</si>
  <si>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</si>
  <si>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</si>
  <si>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</si>
  <si>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</si>
  <si>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</si>
  <si>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</si>
  <si>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</si>
  <si>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</si>
  <si>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</si>
  <si>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</si>
  <si>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</si>
  <si>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</si>
  <si>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</si>
  <si>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</si>
  <si>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</si>
  <si>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</si>
  <si>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</si>
  <si>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</si>
  <si>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</si>
  <si>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</si>
  <si>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</si>
  <si>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</si>
  <si>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</si>
  <si>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</si>
  <si>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</si>
  <si>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</si>
  <si>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</si>
  <si>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</si>
  <si>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</si>
  <si>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</si>
  <si>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</si>
  <si>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</si>
  <si>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</si>
  <si>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</si>
  <si>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</si>
  <si>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</si>
  <si>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</si>
  <si>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</si>
  <si>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</si>
  <si>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</si>
  <si>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</si>
  <si>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</si>
  <si>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</si>
  <si>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</si>
  <si>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</si>
  <si>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</si>
  <si>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</si>
  <si>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</si>
  <si>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</si>
  <si>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</si>
  <si>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</si>
  <si>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</si>
  <si>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</si>
  <si>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</si>
  <si>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</si>
  <si>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</si>
  <si>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</si>
  <si>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</si>
  <si>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</si>
  <si>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</si>
  <si>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</si>
  <si>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</si>
  <si>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</si>
  <si>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</si>
  <si>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</si>
  <si>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</si>
  <si>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</si>
  <si>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</si>
  <si>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</si>
  <si>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</si>
  <si>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</si>
  <si>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</si>
  <si>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</si>
  <si>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</si>
  <si>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</si>
  <si>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</si>
  <si>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</si>
  <si>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</si>
  <si>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</si>
  <si>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</si>
  <si>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</si>
  <si>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</si>
  <si>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</si>
  <si>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</si>
  <si>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</si>
  <si>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</si>
  <si>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</si>
  <si>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</si>
  <si>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</si>
  <si>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</si>
  <si>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</si>
  <si>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</si>
  <si>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</si>
  <si>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</si>
  <si>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</si>
  <si>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</si>
  <si>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</si>
  <si>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</si>
  <si>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</si>
  <si>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</si>
  <si>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</si>
  <si>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</si>
  <si>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</si>
  <si>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</si>
  <si>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</si>
  <si>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</si>
  <si>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</si>
  <si>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</si>
  <si>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</si>
  <si>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</si>
  <si>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</si>
  <si>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</si>
  <si>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</si>
  <si>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</si>
  <si>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</si>
  <si>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</si>
  <si>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</si>
  <si>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</si>
  <si>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</si>
  <si>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</si>
  <si>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</si>
  <si>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</si>
  <si>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</si>
  <si>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</si>
  <si>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</si>
  <si>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</si>
  <si>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</si>
  <si>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</si>
  <si>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</si>
  <si>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</si>
  <si>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</si>
  <si>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</si>
  <si>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</si>
  <si>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</si>
  <si>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</si>
  <si>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</si>
  <si>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</si>
  <si>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</si>
  <si>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</si>
  <si>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</si>
  <si>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</si>
  <si>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</si>
  <si>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</si>
  <si>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</si>
  <si>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</si>
  <si>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</si>
  <si>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</si>
  <si>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</si>
  <si>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</si>
  <si>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</si>
  <si>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</si>
  <si>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</si>
  <si>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</si>
  <si>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</si>
  <si>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</si>
  <si>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</si>
  <si>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</si>
  <si>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</si>
  <si>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</si>
  <si>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</si>
  <si>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</si>
  <si>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</si>
  <si>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</si>
  <si>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</si>
  <si>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</si>
  <si>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</si>
  <si>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</si>
  <si>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</si>
  <si>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</si>
  <si>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</si>
  <si>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</si>
  <si>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</si>
  <si>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</si>
  <si>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</si>
  <si>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</si>
  <si>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</si>
  <si>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</si>
  <si>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</si>
  <si>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</si>
  <si>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</si>
  <si>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</si>
  <si>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</si>
  <si>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</si>
  <si>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</si>
  <si>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</si>
  <si>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</si>
  <si>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</si>
  <si>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</si>
  <si>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</si>
  <si>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</si>
  <si>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</si>
  <si>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</si>
  <si>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</si>
  <si>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</si>
  <si>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</si>
  <si>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</si>
  <si>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</si>
  <si>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</si>
  <si>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</si>
  <si>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</si>
  <si>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</si>
  <si>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</si>
  <si>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</si>
  <si>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</si>
  <si>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</si>
  <si>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</si>
  <si>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</si>
  <si>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</si>
  <si>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</si>
  <si>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</si>
  <si>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</si>
  <si>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</si>
  <si>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</si>
  <si>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</si>
  <si>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</si>
  <si>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</si>
  <si>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</si>
  <si>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</si>
  <si>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</si>
  <si>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</si>
  <si>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</si>
  <si>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</si>
  <si>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</si>
  <si>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</si>
  <si>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</si>
  <si>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</si>
  <si>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</si>
  <si>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</si>
  <si>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</si>
  <si>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</si>
  <si>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</si>
  <si>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</si>
  <si>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</si>
  <si>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</si>
  <si>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</si>
  <si>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</si>
  <si>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</si>
  <si>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</si>
  <si>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</si>
  <si>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</si>
  <si>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</si>
  <si>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</si>
  <si>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</si>
  <si>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</si>
  <si>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</si>
  <si>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</si>
  <si>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</si>
  <si>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</si>
  <si>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</si>
  <si>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</si>
  <si>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</si>
  <si>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</si>
  <si>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</si>
  <si>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</si>
  <si>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</si>
  <si>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</si>
  <si>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</si>
  <si>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</si>
  <si>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</si>
  <si>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</si>
  <si>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</si>
  <si>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</si>
  <si>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</si>
  <si>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</si>
  <si>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</si>
  <si>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</si>
  <si>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</si>
  <si>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</si>
  <si>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</si>
  <si>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</si>
  <si>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</si>
  <si>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</si>
  <si>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</si>
  <si>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</si>
  <si>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</si>
  <si>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</si>
  <si>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</si>
  <si>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</si>
  <si>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</si>
  <si>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</si>
  <si>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</si>
  <si>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</si>
  <si>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</si>
  <si>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</si>
  <si>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</si>
  <si>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</si>
  <si>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</si>
  <si>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</si>
  <si>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</si>
  <si>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</si>
  <si>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</si>
  <si>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</si>
  <si>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</si>
  <si>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</si>
  <si>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</si>
  <si>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</si>
  <si>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</si>
  <si>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</si>
  <si>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</si>
  <si>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</si>
  <si>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</si>
  <si>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</si>
  <si>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</si>
  <si>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</si>
  <si>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</si>
  <si>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</si>
  <si>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</si>
  <si>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</si>
  <si>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</si>
  <si>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</si>
  <si>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</si>
  <si>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</si>
  <si>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</si>
  <si>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</si>
  <si>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</si>
  <si>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</si>
  <si>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</si>
  <si>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</si>
  <si>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</si>
  <si>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</si>
  <si>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</si>
  <si>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</si>
  <si>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</si>
  <si>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</si>
  <si>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</si>
  <si>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</si>
  <si>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</si>
  <si>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</si>
  <si>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</si>
  <si>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</si>
  <si>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</si>
  <si>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</si>
  <si>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</si>
  <si>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</si>
  <si>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</si>
  <si>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</si>
  <si>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</si>
  <si>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</si>
  <si>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</si>
  <si>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</si>
  <si>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</si>
  <si>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</si>
  <si>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</si>
  <si>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</si>
  <si>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</si>
  <si>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</si>
  <si>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</si>
  <si>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</si>
  <si>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</si>
  <si>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</si>
  <si>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</si>
  <si>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</si>
  <si>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</si>
  <si>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</si>
  <si>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</si>
  <si>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</si>
  <si>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</si>
  <si>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</si>
  <si>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</si>
  <si>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</si>
  <si>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</si>
  <si>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</si>
  <si>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</si>
  <si>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</si>
  <si>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</si>
  <si>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</si>
  <si>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</si>
  <si>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</si>
  <si>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</si>
  <si>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</si>
  <si>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</si>
  <si>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</si>
  <si>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</si>
  <si>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</si>
  <si>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</si>
  <si>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</si>
  <si>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</si>
  <si>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</si>
  <si>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</si>
  <si>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</si>
  <si>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</si>
  <si>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</si>
  <si>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</si>
  <si>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</si>
  <si>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</si>
  <si>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</si>
  <si>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</si>
  <si>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</si>
  <si>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</si>
  <si>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</si>
  <si>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</si>
  <si>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</si>
  <si>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</si>
  <si>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</si>
  <si>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</si>
  <si>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</si>
  <si>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</si>
  <si>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</si>
  <si>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</si>
  <si>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</si>
  <si>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</si>
  <si>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</si>
  <si>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</si>
  <si>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</si>
  <si>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</si>
  <si>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</si>
  <si>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</si>
  <si>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</si>
  <si>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</si>
  <si>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</si>
  <si>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</si>
  <si>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</si>
  <si>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</si>
  <si>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</si>
  <si>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</si>
  <si>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</si>
  <si>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</si>
  <si>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</si>
  <si>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</si>
  <si>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</si>
  <si>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</si>
  <si>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</si>
  <si>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</si>
  <si>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</si>
  <si>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</si>
  <si>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</si>
  <si>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</si>
  <si>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</si>
  <si>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</si>
  <si>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</si>
  <si>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</si>
  <si>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</si>
  <si>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</si>
  <si>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</si>
  <si>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</si>
  <si>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</si>
  <si>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</si>
  <si>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</si>
  <si>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</si>
  <si>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</si>
  <si>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</si>
  <si>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</si>
  <si>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</si>
  <si>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</si>
  <si>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</si>
  <si>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</si>
  <si>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</si>
  <si>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</si>
  <si>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</si>
  <si>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</si>
  <si>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</si>
  <si>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</si>
  <si>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</si>
  <si>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</si>
  <si>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</si>
  <si>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</si>
  <si>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</si>
  <si>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</si>
  <si>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</si>
  <si>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</si>
  <si>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</si>
  <si>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</si>
  <si>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</si>
  <si>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</si>
  <si>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</si>
  <si>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</si>
  <si>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</si>
  <si>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</si>
  <si>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</si>
  <si>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</si>
  <si>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</si>
  <si>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</si>
  <si>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</si>
  <si>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</si>
  <si>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</si>
  <si>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</si>
  <si>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</si>
  <si>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</si>
  <si>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</si>
  <si>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</si>
  <si>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</si>
  <si>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</si>
  <si>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</si>
  <si>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</si>
  <si>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</si>
  <si>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</si>
  <si>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</si>
  <si>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</si>
  <si>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</si>
  <si>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</si>
  <si>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</si>
  <si>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</si>
  <si>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</si>
  <si>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</si>
  <si>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</si>
  <si>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</si>
  <si>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</si>
  <si>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</si>
  <si>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</si>
  <si>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</si>
  <si>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</si>
  <si>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</si>
  <si>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</si>
  <si>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</si>
  <si>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</si>
  <si>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</si>
  <si>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</si>
  <si>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</si>
  <si>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</si>
  <si>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</si>
  <si>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</si>
  <si>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</si>
  <si>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</si>
  <si>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</si>
  <si>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</si>
  <si>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</si>
  <si>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</si>
  <si>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</si>
  <si>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</si>
  <si>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</si>
  <si>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</si>
  <si>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</si>
  <si>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</si>
  <si>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</si>
  <si>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</si>
  <si>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</si>
  <si>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</si>
  <si>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</si>
  <si>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</si>
  <si>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</si>
  <si>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</si>
  <si>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</si>
  <si>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</si>
  <si>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</si>
  <si>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</si>
  <si>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</si>
  <si>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</si>
  <si>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</si>
  <si>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</si>
  <si>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</si>
  <si>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</si>
  <si>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</si>
  <si>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</si>
  <si>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</si>
  <si>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</si>
  <si>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</si>
  <si>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</si>
  <si>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</si>
  <si>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</si>
  <si>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</si>
  <si>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</si>
  <si>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</si>
  <si>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</si>
  <si>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</si>
  <si>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</si>
  <si>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</si>
  <si>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</si>
  <si>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</si>
  <si>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</si>
  <si>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</si>
  <si>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</si>
  <si>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</si>
  <si>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</si>
  <si>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</si>
  <si>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</si>
  <si>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</si>
  <si>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</si>
  <si>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</si>
  <si>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</si>
  <si>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</si>
  <si>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</si>
  <si>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</si>
  <si>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</si>
  <si>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</si>
  <si>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</si>
  <si>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</si>
  <si>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</si>
  <si>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</si>
  <si>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</si>
  <si>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</si>
  <si>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</si>
  <si>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</si>
  <si>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</si>
  <si>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</si>
  <si>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</si>
  <si>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</si>
  <si>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</si>
  <si>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</si>
  <si>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</si>
  <si>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</si>
  <si>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</si>
  <si>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</si>
  <si>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</si>
  <si>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</si>
  <si>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</si>
  <si>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</si>
  <si>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</si>
  <si>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</si>
  <si>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</si>
  <si>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</si>
  <si>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</si>
  <si>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</si>
  <si>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</si>
  <si>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</si>
  <si>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</si>
  <si>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</si>
  <si>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</si>
  <si>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</si>
  <si>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</si>
  <si>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</si>
  <si>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</si>
  <si>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</si>
  <si>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</si>
  <si>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</si>
  <si>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</si>
  <si>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</si>
  <si>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</si>
  <si>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</si>
  <si>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</si>
  <si>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</si>
  <si>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</si>
  <si>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</si>
  <si>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</si>
  <si>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</si>
  <si>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</si>
  <si>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</si>
  <si>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</si>
  <si>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</si>
  <si>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</si>
  <si>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</si>
  <si>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</si>
  <si>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</si>
  <si>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</si>
  <si>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</si>
  <si>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</si>
  <si>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</si>
  <si>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</si>
  <si>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</si>
  <si>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</si>
  <si>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</si>
  <si>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</si>
  <si>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</si>
  <si>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</si>
  <si>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</si>
  <si>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</si>
  <si>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</si>
  <si>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</si>
  <si>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</si>
  <si>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</si>
  <si>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</si>
  <si>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</si>
  <si>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</si>
  <si>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</si>
  <si>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</si>
  <si>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</si>
  <si>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</si>
  <si>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</si>
  <si>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</si>
  <si>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</si>
  <si>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</si>
  <si>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</si>
  <si>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</si>
  <si>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</si>
  <si>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</si>
  <si>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</si>
  <si>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</si>
  <si>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</si>
  <si>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</si>
  <si>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</si>
  <si>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</si>
  <si>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</si>
  <si>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</si>
  <si>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</si>
  <si>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</si>
  <si>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</si>
  <si>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</si>
  <si>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</si>
  <si>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</si>
  <si>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</si>
  <si>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</si>
  <si>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</si>
  <si>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</si>
  <si>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</si>
  <si>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</si>
  <si>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</si>
  <si>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</si>
  <si>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</si>
  <si>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</si>
  <si>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</si>
  <si>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</si>
  <si>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</si>
  <si>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</si>
  <si>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</si>
  <si>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</si>
  <si>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</si>
  <si>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</si>
  <si>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</si>
  <si>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</si>
  <si>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</si>
  <si>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</si>
  <si>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</si>
  <si>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</si>
  <si>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</si>
  <si>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</si>
  <si>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</si>
  <si>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</si>
  <si>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</si>
  <si>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</si>
  <si>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</si>
  <si>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</si>
  <si>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</si>
  <si>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</si>
  <si>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</si>
  <si>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</si>
  <si>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</si>
  <si>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</si>
  <si>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</si>
  <si>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</si>
  <si>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</si>
  <si>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</si>
  <si>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</si>
  <si>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</si>
  <si>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</si>
  <si>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</si>
  <si>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</si>
  <si>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</si>
  <si>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</si>
  <si>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</si>
  <si>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</si>
  <si>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</si>
  <si>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</si>
  <si>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</si>
  <si>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</si>
  <si>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</si>
  <si>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</si>
  <si>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</si>
  <si>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</si>
  <si>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</si>
  <si>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</si>
  <si>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</si>
  <si>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</si>
  <si>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</si>
  <si>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</si>
  <si>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</si>
  <si>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</si>
  <si>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</si>
  <si>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</si>
  <si>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</si>
  <si>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</si>
  <si>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</si>
  <si>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</si>
  <si>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</si>
  <si>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</si>
  <si>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</si>
  <si>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</si>
  <si>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</si>
  <si>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</si>
  <si>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</si>
  <si>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</si>
  <si>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</si>
  <si>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</si>
  <si>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</si>
  <si>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</si>
  <si>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</si>
  <si>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</si>
  <si>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</si>
  <si>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</si>
  <si>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</si>
  <si>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</si>
  <si>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</si>
  <si>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</si>
  <si>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</si>
  <si>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</si>
  <si>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</si>
  <si>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</si>
  <si>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</si>
  <si>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</si>
  <si>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</si>
  <si>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</si>
  <si>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</si>
  <si>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</si>
  <si>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</si>
  <si>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</si>
  <si>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</si>
  <si>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</si>
  <si>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</si>
  <si>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</si>
  <si>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</si>
  <si>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</si>
  <si>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</si>
  <si>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</si>
  <si>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</si>
  <si>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</si>
  <si>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</si>
  <si>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</si>
  <si>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</si>
  <si>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</si>
  <si>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</si>
  <si>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</si>
  <si>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</si>
  <si>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</si>
  <si>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</si>
  <si>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</si>
  <si>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</si>
  <si>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</si>
  <si>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</si>
  <si>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</si>
  <si>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</si>
  <si>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</si>
  <si>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</si>
  <si>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</si>
  <si>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</si>
  <si>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</si>
  <si>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</si>
  <si>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</si>
  <si>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</si>
  <si>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</si>
  <si>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</si>
  <si>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</si>
  <si>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</si>
  <si>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</si>
  <si>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</si>
  <si>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</si>
  <si>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</si>
  <si>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</si>
  <si>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</si>
  <si>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</si>
  <si>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</si>
  <si>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</si>
  <si>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</si>
  <si>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</si>
  <si>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</si>
  <si>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</si>
  <si>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</si>
  <si>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</si>
  <si>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</si>
  <si>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</si>
  <si>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</si>
  <si>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</si>
  <si>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</si>
  <si>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</si>
  <si>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</si>
  <si>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</si>
  <si>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</si>
  <si>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</si>
  <si>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</si>
  <si>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</si>
  <si>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</si>
  <si>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</si>
  <si>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</si>
  <si>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</si>
  <si>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</si>
  <si>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</si>
  <si>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</si>
  <si>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</si>
  <si>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</si>
  <si>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</si>
  <si>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</si>
  <si>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</si>
  <si>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</si>
  <si>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</si>
  <si>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</si>
  <si>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</si>
  <si>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</si>
  <si>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</si>
  <si>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</si>
  <si>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</si>
  <si>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</si>
  <si>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</si>
  <si>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</si>
  <si>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</si>
  <si>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</si>
  <si>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</si>
  <si>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</si>
  <si>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</si>
  <si>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</si>
  <si>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</si>
  <si>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</si>
  <si>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</si>
  <si>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</si>
  <si>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</si>
  <si>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</si>
  <si>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</si>
  <si>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</si>
  <si>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</si>
  <si>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</si>
  <si>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</si>
  <si>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</si>
  <si>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</si>
  <si>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</si>
  <si>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</si>
  <si>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</si>
  <si>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</si>
  <si>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</si>
  <si>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</si>
  <si>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</si>
  <si>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</si>
  <si>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</si>
  <si>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</si>
  <si>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</si>
  <si>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</si>
  <si>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</si>
  <si>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</si>
  <si>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</si>
  <si>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</si>
  <si>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</si>
  <si>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</si>
  <si>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</si>
  <si>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</si>
  <si>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</si>
  <si>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</si>
  <si>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</si>
  <si>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</si>
  <si>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</si>
  <si>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</si>
  <si>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</si>
  <si>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</si>
  <si>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</si>
  <si>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</si>
  <si>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</si>
  <si>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</si>
  <si>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</si>
  <si>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</si>
  <si>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</si>
  <si>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</si>
  <si>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</si>
  <si>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</si>
  <si>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</si>
  <si>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</si>
  <si>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</si>
  <si>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</si>
  <si>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</si>
  <si>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</si>
  <si>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</si>
  <si>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</si>
  <si>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</si>
  <si>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</si>
  <si>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</si>
  <si>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</si>
  <si>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</si>
  <si>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</si>
  <si>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</si>
  <si>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</si>
  <si>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</si>
  <si>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</si>
  <si>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</si>
  <si>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</si>
  <si>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</si>
  <si>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</si>
  <si>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</si>
  <si>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</si>
  <si>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</si>
  <si>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</si>
  <si>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</si>
  <si>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</si>
  <si>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</si>
  <si>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</si>
  <si>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</si>
  <si>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</si>
  <si>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</si>
  <si>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</si>
  <si>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</si>
  <si>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</si>
  <si>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</si>
  <si>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</si>
  <si>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</si>
  <si>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</si>
  <si>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</si>
  <si>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</si>
  <si>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</si>
  <si>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</si>
  <si>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</si>
  <si>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</si>
  <si>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</si>
  <si>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</si>
  <si>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</si>
  <si>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</si>
  <si>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</si>
  <si>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</si>
  <si>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</si>
  <si>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</si>
  <si>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</si>
  <si>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</si>
  <si>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</si>
  <si>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</si>
  <si>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</si>
  <si>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</si>
  <si>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</si>
  <si>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</si>
  <si>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</si>
  <si>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</si>
  <si>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</si>
  <si>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</si>
  <si>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</si>
  <si>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</si>
  <si>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</si>
  <si>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</si>
  <si>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</si>
  <si>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</si>
  <si>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</si>
  <si>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</si>
  <si>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</si>
  <si>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</si>
  <si>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</si>
  <si>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</si>
  <si>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</si>
  <si>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</si>
  <si>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</si>
  <si>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</si>
  <si>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</si>
  <si>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</si>
  <si>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</si>
  <si>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</si>
  <si>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</si>
  <si>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</si>
  <si>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</si>
  <si>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</si>
  <si>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</si>
  <si>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</si>
  <si>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</si>
  <si>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</si>
  <si>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</si>
  <si>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</si>
  <si>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</si>
  <si>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</si>
  <si>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</si>
  <si>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</si>
  <si>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</si>
  <si>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</si>
  <si>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</si>
  <si>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</si>
  <si>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</si>
  <si>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</si>
  <si>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</si>
  <si>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</si>
  <si>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</si>
  <si>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</si>
  <si>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</si>
  <si>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</si>
  <si>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</si>
  <si>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</si>
  <si>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</si>
  <si>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</si>
  <si>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</si>
  <si>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</si>
  <si>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</si>
  <si>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</si>
  <si>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</si>
  <si>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</si>
  <si>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</si>
  <si>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</si>
  <si>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</si>
  <si>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</si>
  <si>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</si>
  <si>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</si>
  <si>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</si>
  <si>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</si>
  <si>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</si>
  <si>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</si>
  <si>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</si>
  <si>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</si>
  <si>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</si>
  <si>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</si>
  <si>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</si>
  <si>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</si>
  <si>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</si>
  <si>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</si>
  <si>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</si>
  <si>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</si>
  <si>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</si>
  <si>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</si>
  <si>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</si>
  <si>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</si>
  <si>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</si>
  <si>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</si>
  <si>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</si>
  <si>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</si>
  <si>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</si>
  <si>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</si>
  <si>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</si>
  <si>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</si>
  <si>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</si>
  <si>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</si>
  <si>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</si>
  <si>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</si>
  <si>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</si>
  <si>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</si>
  <si>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</si>
  <si>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</si>
  <si>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</si>
  <si>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</si>
  <si>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</si>
  <si>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</si>
  <si>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</si>
  <si>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</si>
  <si>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</si>
  <si>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</si>
  <si>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</si>
  <si>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</si>
  <si>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</si>
  <si>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</si>
  <si>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</si>
  <si>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</si>
  <si>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</si>
  <si>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</si>
  <si>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</si>
  <si>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</si>
  <si>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</si>
  <si>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</si>
  <si>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</si>
  <si>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</si>
  <si>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</si>
  <si>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</si>
  <si>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</si>
  <si>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</si>
  <si>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</si>
  <si>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</si>
  <si>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</si>
  <si>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</si>
  <si>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</si>
  <si>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</si>
  <si>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</si>
  <si>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</si>
  <si>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</si>
  <si>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</si>
  <si>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</si>
  <si>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</si>
  <si>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</si>
  <si>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</si>
  <si>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</si>
  <si>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</si>
  <si>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</si>
  <si>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</si>
  <si>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</si>
  <si>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</si>
  <si>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</si>
  <si>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</si>
  <si>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</si>
  <si>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</si>
  <si>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</si>
  <si>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</si>
  <si>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</si>
  <si>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</si>
  <si>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</si>
  <si>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</si>
  <si>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</si>
  <si>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</si>
  <si>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</si>
  <si>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</si>
  <si>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</si>
  <si>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</si>
  <si>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</si>
  <si>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</si>
  <si>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</si>
  <si>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</si>
  <si>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</si>
  <si>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</si>
  <si>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</si>
  <si>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</si>
  <si>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</si>
  <si>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</si>
  <si>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</si>
  <si>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</si>
  <si>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</si>
  <si>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</si>
  <si>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</si>
  <si>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</si>
  <si>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</si>
  <si>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</si>
  <si>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</si>
  <si>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</si>
  <si>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</si>
  <si>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</si>
  <si>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</si>
  <si>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</si>
  <si>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</si>
  <si>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</si>
  <si>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</si>
  <si>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</si>
  <si>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</si>
  <si>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</si>
  <si>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</si>
  <si>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</si>
  <si>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</si>
  <si>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</si>
  <si>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</si>
  <si>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</si>
  <si>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</si>
  <si>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</si>
  <si>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</si>
  <si>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</si>
  <si>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</si>
  <si>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</si>
  <si>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</si>
  <si>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</si>
  <si>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</si>
  <si>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</si>
  <si>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</si>
  <si>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</si>
  <si>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</si>
  <si>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</si>
  <si>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</si>
  <si>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</si>
  <si>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</si>
  <si>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</si>
  <si>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</si>
  <si>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</si>
  <si>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</si>
  <si>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</si>
  <si>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</si>
  <si>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</si>
  <si>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</si>
  <si>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</si>
  <si>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</si>
  <si>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</si>
  <si>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</si>
  <si>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</si>
  <si>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</si>
  <si>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</si>
  <si>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</si>
  <si>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</si>
  <si>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</si>
  <si>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</si>
  <si>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</si>
  <si>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</si>
  <si>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</si>
  <si>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</si>
  <si>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</si>
  <si>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</si>
  <si>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</si>
  <si>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</si>
  <si>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</si>
  <si>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</si>
  <si>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</si>
  <si>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</si>
  <si>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</si>
  <si>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</si>
  <si>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</si>
  <si>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</si>
  <si>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</si>
  <si>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</si>
  <si>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</si>
  <si>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</si>
  <si>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</si>
  <si>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</si>
  <si>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</si>
  <si>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</si>
  <si>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</si>
  <si>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</si>
  <si>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</si>
  <si>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</si>
  <si>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</si>
  <si>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</si>
  <si>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</si>
  <si>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</si>
  <si>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</si>
  <si>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</si>
  <si>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</si>
  <si>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</si>
  <si>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</si>
  <si>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</si>
  <si>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</si>
  <si>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</si>
  <si>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</si>
  <si>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</si>
  <si>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</si>
  <si>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</si>
  <si>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</si>
  <si>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</si>
  <si>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</si>
  <si>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</si>
  <si>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</si>
  <si>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</si>
  <si>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</si>
  <si>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</si>
  <si>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</si>
  <si>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</si>
  <si>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</si>
  <si>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</si>
  <si>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</si>
  <si>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</si>
  <si>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</si>
  <si>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</si>
  <si>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</si>
  <si>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</si>
  <si>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</si>
  <si>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</si>
  <si>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</si>
  <si>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</si>
  <si>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</si>
  <si>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</si>
  <si>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</si>
  <si>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</si>
  <si>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</si>
  <si>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</si>
  <si>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</si>
  <si>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</si>
  <si>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</si>
  <si>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</si>
  <si>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</si>
  <si>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</si>
  <si>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</si>
  <si>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</si>
  <si>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</si>
  <si>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</si>
  <si>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</si>
  <si>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</si>
  <si>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</si>
  <si>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</si>
  <si>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</si>
  <si>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</si>
  <si>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</si>
  <si>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</si>
  <si>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</si>
  <si>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</si>
  <si>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</si>
  <si>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</si>
  <si>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</si>
  <si>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</si>
  <si>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</si>
  <si>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</si>
  <si>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</si>
  <si>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</si>
  <si>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</si>
  <si>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</si>
  <si>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</si>
  <si>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</si>
  <si>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</si>
  <si>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</si>
  <si>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</si>
  <si>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</si>
  <si>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</si>
  <si>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</si>
  <si>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</si>
  <si>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</si>
  <si>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</si>
  <si>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</si>
  <si>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</si>
  <si>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</si>
  <si>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</si>
  <si>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</si>
  <si>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</si>
  <si>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</si>
  <si>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</si>
  <si>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</si>
  <si>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</si>
  <si>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</si>
  <si>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</si>
  <si>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</si>
  <si>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</si>
  <si>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</si>
  <si>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</si>
  <si>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</si>
  <si>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</si>
  <si>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</si>
  <si>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</si>
  <si>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</si>
  <si>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</si>
  <si>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</si>
  <si>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</si>
  <si>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</si>
  <si>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</si>
  <si>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</si>
  <si>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</si>
  <si>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</si>
  <si>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</si>
  <si>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</si>
  <si>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</si>
  <si>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</si>
  <si>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</si>
  <si>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</si>
  <si>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</si>
  <si>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</si>
  <si>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</si>
  <si>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</si>
  <si>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</si>
  <si>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</si>
  <si>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</si>
  <si>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</si>
  <si>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</si>
  <si>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</si>
  <si>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</si>
  <si>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</si>
  <si>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</si>
  <si>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</si>
  <si>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</si>
  <si>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</si>
  <si>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</si>
  <si>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</si>
  <si>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</si>
  <si>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</si>
  <si>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</si>
  <si>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</si>
  <si>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</si>
  <si>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</si>
  <si>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</si>
  <si>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</si>
  <si>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</si>
  <si>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</si>
  <si>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</si>
  <si>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</si>
  <si>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</si>
  <si>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</si>
  <si>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</si>
  <si>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</si>
  <si>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</si>
  <si>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</si>
  <si>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</si>
  <si>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</si>
  <si>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</si>
  <si>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</si>
  <si>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</si>
  <si>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</si>
  <si>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</si>
  <si>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</si>
  <si>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</si>
  <si>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</si>
  <si>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</si>
  <si>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</si>
  <si>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</si>
  <si>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</si>
  <si>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</si>
  <si>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</si>
  <si>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</si>
  <si>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</si>
  <si>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</si>
  <si>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</si>
  <si>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</si>
  <si>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</si>
  <si>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</si>
  <si>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</si>
  <si>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</si>
  <si>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</si>
  <si>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</si>
  <si>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</si>
  <si>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</si>
  <si>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</si>
  <si>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</si>
  <si>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</si>
  <si>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</si>
  <si>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</si>
  <si>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</si>
  <si>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</si>
  <si>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</si>
  <si>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</si>
  <si>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</si>
  <si>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</si>
  <si>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</si>
  <si>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</si>
  <si>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</si>
  <si>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</si>
  <si>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</si>
  <si>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</si>
  <si>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</si>
  <si>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</si>
  <si>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</si>
  <si>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</si>
  <si>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</si>
  <si>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</si>
  <si>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</si>
  <si>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</si>
  <si>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</si>
  <si>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</si>
  <si>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</si>
  <si>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</si>
  <si>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</si>
  <si>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</si>
  <si>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</si>
  <si>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</si>
  <si>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</si>
  <si>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</si>
  <si>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</si>
  <si>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</si>
  <si>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</si>
  <si>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</si>
  <si>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</si>
  <si>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</si>
  <si>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</si>
  <si>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</si>
  <si>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</si>
  <si>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</si>
  <si>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</si>
  <si>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</si>
  <si>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</si>
  <si>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</si>
  <si>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</si>
  <si>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</si>
  <si>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</si>
  <si>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</si>
  <si>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</si>
  <si>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</si>
  <si>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</si>
  <si>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</si>
  <si>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</si>
  <si>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</si>
  <si>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</si>
  <si>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</si>
  <si>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</si>
  <si>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</si>
  <si>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</si>
  <si>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</si>
  <si>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</si>
  <si>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</si>
  <si>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</si>
  <si>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</si>
  <si>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</si>
  <si>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</si>
  <si>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</si>
  <si>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</si>
  <si>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</si>
  <si>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</si>
  <si>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</si>
  <si>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</si>
  <si>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</si>
  <si>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</si>
  <si>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</si>
  <si>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</si>
  <si>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</si>
  <si>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</si>
  <si>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</si>
  <si>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</si>
  <si>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</si>
  <si>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</si>
  <si>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</si>
  <si>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</si>
  <si>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</si>
  <si>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</si>
  <si>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</si>
  <si>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</si>
  <si>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</si>
  <si>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</si>
  <si>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</si>
  <si>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</si>
  <si>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</si>
  <si>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</si>
  <si>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</si>
  <si>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</si>
  <si>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</si>
  <si>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</si>
  <si>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</si>
  <si>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</si>
  <si>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</si>
  <si>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</si>
  <si>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</si>
  <si>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</si>
  <si>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</si>
  <si>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</si>
  <si>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</si>
  <si>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</si>
  <si>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</si>
  <si>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</si>
  <si>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</si>
  <si>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</si>
  <si>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</si>
  <si>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</si>
  <si>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</si>
  <si>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</si>
  <si>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</si>
  <si>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</si>
  <si>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</si>
  <si>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</si>
  <si>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</si>
  <si>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</si>
  <si>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</si>
  <si>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</si>
  <si>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</si>
  <si>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</si>
  <si>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</si>
  <si>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</si>
  <si>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</si>
  <si>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</si>
  <si>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</si>
  <si>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</si>
  <si>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</si>
  <si>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</si>
  <si>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</si>
  <si>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</si>
  <si>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</si>
  <si>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</si>
  <si>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</si>
  <si>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</si>
  <si>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</si>
  <si>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</si>
  <si>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</si>
  <si>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</si>
  <si>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</si>
  <si>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</si>
  <si>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</si>
  <si>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</si>
  <si>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</si>
  <si>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</si>
  <si>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</si>
  <si>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</si>
  <si>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</si>
  <si>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</si>
  <si>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</si>
  <si>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</si>
  <si>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</si>
  <si>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</si>
  <si>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</si>
  <si>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</si>
  <si>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</si>
  <si>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</si>
  <si>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</si>
  <si>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</si>
  <si>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</si>
  <si>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</si>
  <si>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</si>
  <si>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</si>
  <si>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</si>
  <si>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</si>
  <si>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</si>
  <si>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</si>
  <si>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</si>
  <si>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</si>
  <si>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</si>
  <si>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</si>
  <si>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</si>
  <si>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</si>
  <si>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</si>
  <si>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</si>
  <si>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</si>
  <si>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</si>
  <si>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</si>
  <si>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</si>
  <si>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</si>
  <si>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</si>
  <si>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</si>
  <si>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</si>
  <si>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</si>
  <si>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</si>
  <si>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</si>
  <si>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</si>
  <si>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</si>
  <si>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</si>
  <si>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</si>
  <si>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</si>
  <si>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</si>
  <si>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</si>
  <si>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</si>
  <si>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</si>
  <si>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</si>
  <si>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</si>
  <si>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</si>
  <si>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</si>
  <si>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</si>
  <si>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</si>
  <si>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</si>
  <si>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</si>
  <si>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</si>
  <si>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</si>
  <si>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</si>
  <si>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</si>
  <si>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</si>
  <si>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</si>
  <si>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</si>
  <si>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</si>
  <si>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</si>
  <si>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</si>
  <si>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</si>
  <si>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</si>
  <si>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</si>
  <si>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</si>
  <si>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</si>
  <si>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</si>
  <si>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</si>
  <si>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</si>
  <si>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</si>
  <si>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</si>
  <si>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</si>
  <si>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</si>
  <si>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</si>
  <si>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</si>
  <si>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</si>
  <si>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</si>
  <si>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</si>
  <si>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</si>
  <si>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</si>
  <si>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</si>
  <si>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</si>
  <si>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</si>
  <si>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</si>
  <si>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</si>
  <si>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</si>
  <si>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</si>
  <si>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</si>
  <si>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</si>
  <si>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</si>
  <si>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</si>
  <si>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</si>
  <si>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</si>
  <si>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</si>
  <si>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</si>
  <si>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</si>
  <si>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</si>
  <si>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</si>
  <si>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</si>
  <si>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</si>
  <si>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</si>
  <si>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</si>
  <si>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</si>
  <si>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</si>
  <si>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</si>
  <si>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</si>
  <si>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</si>
  <si>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</si>
  <si>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</si>
  <si>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</si>
  <si>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</si>
  <si>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</si>
  <si>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</si>
  <si>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</si>
  <si>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</si>
  <si>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</si>
  <si>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</si>
  <si>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</si>
  <si>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</si>
  <si>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</si>
  <si>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</si>
  <si>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</si>
  <si>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</si>
  <si>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</si>
  <si>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</si>
  <si>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</si>
  <si>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</si>
  <si>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</si>
  <si>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</si>
  <si>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</si>
  <si>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</si>
  <si>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</si>
  <si>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</si>
  <si>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</si>
  <si>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</si>
  <si>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</si>
  <si>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</si>
  <si>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</si>
  <si>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</si>
  <si>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</si>
  <si>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</si>
  <si>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</si>
  <si>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</si>
  <si>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</si>
  <si>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</si>
  <si>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</si>
  <si>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</si>
  <si>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</si>
  <si>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</si>
  <si>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</si>
  <si>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</si>
  <si>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</si>
  <si>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</si>
  <si>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</si>
  <si>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</si>
  <si>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</si>
  <si>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</si>
  <si>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</si>
  <si>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</si>
  <si>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</si>
  <si>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</si>
  <si>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</si>
  <si>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</si>
  <si>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</si>
  <si>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</si>
  <si>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</si>
  <si>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</si>
  <si>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</si>
  <si>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</si>
  <si>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</si>
  <si>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</si>
  <si>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</si>
  <si>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</si>
  <si>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</si>
  <si>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</si>
  <si>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</si>
  <si>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</si>
  <si>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</si>
  <si>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</si>
  <si>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</si>
  <si>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</si>
  <si>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</si>
  <si>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</si>
  <si>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</si>
  <si>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</si>
  <si>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</si>
  <si>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</si>
  <si>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</si>
  <si>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</si>
  <si>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</si>
  <si>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</si>
  <si>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</si>
  <si>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</si>
  <si>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</si>
  <si>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</si>
  <si>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</si>
  <si>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</si>
  <si>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</si>
  <si>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</si>
  <si>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</si>
  <si>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</si>
  <si>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</si>
  <si>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</si>
  <si>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</si>
  <si>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</si>
  <si>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</si>
  <si>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</si>
  <si>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</si>
  <si>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</si>
  <si>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</si>
  <si>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</si>
  <si>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</si>
  <si>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</si>
  <si>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</si>
  <si>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</si>
  <si>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</si>
  <si>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</si>
  <si>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</si>
  <si>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</si>
  <si>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</si>
  <si>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</si>
  <si>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</si>
  <si>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</si>
  <si>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</si>
  <si>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</si>
  <si>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</si>
  <si>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</si>
  <si>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</si>
  <si>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</si>
  <si>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</si>
  <si>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</si>
  <si>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</si>
  <si>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</si>
  <si>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</si>
  <si>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</si>
  <si>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</si>
  <si>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</si>
  <si>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</si>
  <si>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</si>
  <si>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</si>
  <si>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</si>
  <si>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</si>
  <si>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</si>
  <si>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</si>
  <si>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</si>
  <si>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</si>
  <si>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</si>
  <si>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</si>
  <si>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</si>
  <si>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</si>
  <si>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</si>
  <si>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</si>
  <si>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</si>
  <si>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</si>
  <si>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</si>
  <si>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</si>
  <si>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</si>
  <si>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</si>
  <si>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</si>
  <si>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</si>
  <si>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</si>
  <si>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</si>
  <si>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</si>
  <si>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</si>
  <si>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</si>
  <si>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</si>
  <si>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</si>
  <si>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</si>
  <si>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</si>
  <si>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</si>
  <si>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</si>
  <si>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</si>
  <si>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</si>
  <si>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</si>
  <si>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</si>
  <si>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</si>
  <si>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</si>
  <si>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</si>
  <si>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</si>
  <si>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</si>
  <si>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</si>
  <si>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</si>
  <si>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</si>
  <si>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</si>
  <si>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</si>
  <si>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</si>
  <si>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</si>
  <si>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</si>
  <si>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</si>
  <si>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</si>
  <si>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</si>
  <si>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</si>
  <si>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</si>
  <si>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</si>
  <si>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</si>
  <si>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</si>
  <si>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</si>
  <si>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</si>
  <si>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</si>
  <si>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</si>
  <si>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</si>
  <si>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</si>
  <si>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</si>
  <si>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</si>
  <si>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</si>
  <si>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</si>
  <si>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</si>
  <si>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</si>
  <si>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</si>
  <si>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</si>
  <si>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</si>
  <si>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</si>
  <si>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</si>
  <si>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</si>
  <si>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</si>
  <si>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</si>
  <si>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</si>
  <si>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</si>
  <si>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</si>
  <si>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</si>
  <si>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</si>
  <si>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</si>
  <si>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</si>
  <si>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</si>
  <si>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</si>
  <si>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</si>
  <si>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</si>
  <si>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</si>
  <si>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</si>
  <si>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</si>
  <si>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</si>
  <si>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</si>
  <si>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</si>
  <si>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</si>
  <si>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</si>
  <si>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</si>
  <si>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</si>
  <si>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</si>
  <si>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</si>
  <si>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</si>
  <si>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</si>
  <si>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</si>
  <si>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</si>
  <si>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</si>
  <si>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</si>
  <si>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</si>
  <si>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</si>
  <si>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</si>
  <si>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</si>
  <si>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</si>
  <si>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</si>
  <si>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</si>
  <si>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</si>
  <si>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</si>
  <si>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</si>
  <si>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</si>
  <si>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</si>
  <si>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</si>
  <si>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</si>
  <si>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</si>
  <si>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</si>
  <si>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</si>
  <si>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</si>
  <si>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</si>
  <si>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</si>
  <si>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</si>
  <si>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</si>
  <si>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</si>
  <si>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</si>
  <si>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</si>
  <si>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</si>
  <si>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</si>
  <si>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</si>
  <si>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</si>
  <si>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</si>
  <si>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</si>
  <si>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</si>
  <si>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</si>
  <si>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</si>
  <si>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</si>
  <si>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</si>
  <si>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</si>
  <si>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</si>
  <si>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</si>
  <si>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</si>
  <si>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</si>
  <si>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</si>
  <si>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</si>
  <si>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</si>
  <si>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</si>
  <si>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</si>
  <si>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</si>
  <si>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</si>
  <si>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</si>
  <si>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</si>
  <si>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</si>
  <si>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</si>
  <si>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</si>
  <si>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</si>
  <si>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</si>
  <si>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</si>
  <si>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</si>
  <si>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</si>
  <si>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</si>
  <si>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</si>
  <si>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</si>
  <si>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</si>
  <si>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</si>
  <si>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</si>
  <si>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</si>
  <si>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</si>
  <si>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</si>
  <si>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</si>
  <si>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</si>
  <si>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</si>
  <si>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</si>
  <si>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</si>
  <si>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</si>
  <si>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</si>
  <si>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</si>
  <si>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</si>
  <si>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</si>
  <si>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</si>
  <si>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</si>
  <si>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</si>
  <si>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</si>
  <si>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</si>
  <si>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</si>
  <si>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</si>
  <si>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</si>
  <si>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</si>
  <si>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</si>
  <si>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</si>
  <si>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</si>
  <si>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</si>
  <si>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</si>
  <si>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</si>
  <si>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</si>
  <si>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</si>
  <si>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</si>
  <si>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</si>
  <si>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</si>
  <si>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</si>
  <si>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</si>
  <si>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</si>
  <si>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</si>
  <si>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</si>
  <si>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</si>
  <si>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</si>
  <si>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</si>
  <si>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</si>
  <si>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</si>
  <si>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</si>
  <si>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</si>
  <si>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</si>
  <si>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</si>
  <si>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</si>
  <si>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</si>
  <si>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</si>
  <si>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</si>
  <si>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</si>
  <si>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</si>
  <si>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</si>
  <si>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</si>
  <si>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</si>
  <si>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</si>
  <si>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</si>
  <si>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</si>
  <si>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</si>
  <si>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</si>
  <si>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</si>
  <si>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</si>
  <si>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</si>
  <si>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</si>
  <si>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</si>
  <si>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</si>
  <si>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</si>
  <si>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</si>
  <si>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</si>
  <si>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</si>
  <si>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</si>
  <si>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</si>
  <si>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</si>
  <si>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</si>
  <si>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</si>
  <si>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</si>
  <si>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</si>
  <si>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</si>
  <si>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</si>
  <si>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</si>
  <si>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</si>
  <si>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</si>
  <si>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</si>
  <si>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</si>
  <si>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</si>
  <si>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</si>
  <si>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</si>
  <si>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</si>
  <si>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</si>
  <si>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</si>
  <si>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</si>
  <si>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</si>
  <si>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</si>
  <si>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</si>
  <si>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</si>
  <si>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</si>
  <si>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</si>
  <si>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</si>
  <si>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</si>
  <si>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</si>
  <si>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</si>
  <si>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</si>
  <si>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</si>
  <si>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</si>
  <si>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</si>
  <si>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</si>
  <si>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</si>
  <si>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</si>
  <si>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</si>
  <si>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</si>
  <si>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</si>
  <si>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</si>
  <si>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</si>
  <si>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</si>
  <si>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</si>
  <si>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</si>
  <si>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</si>
  <si>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</si>
  <si>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</si>
  <si>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</si>
  <si>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</si>
  <si>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</si>
  <si>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</si>
  <si>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</si>
  <si>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</si>
  <si>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</si>
  <si>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</si>
  <si>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</si>
  <si>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</si>
  <si>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</si>
  <si>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</si>
  <si>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</si>
  <si>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</si>
  <si>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</si>
  <si>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</si>
  <si>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</si>
  <si>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</si>
  <si>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</si>
  <si>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</si>
  <si>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</si>
  <si>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</si>
  <si>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</si>
  <si>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</si>
  <si>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</si>
  <si>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</si>
  <si>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</si>
  <si>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</si>
  <si>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</si>
  <si>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</si>
  <si>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</si>
  <si>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</si>
  <si>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</si>
  <si>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</si>
  <si>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</si>
  <si>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</si>
  <si>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</si>
  <si>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</si>
  <si>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</si>
  <si>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</si>
  <si>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</si>
  <si>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</si>
  <si>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</si>
  <si>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</si>
  <si>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</si>
  <si>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</si>
  <si>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</si>
  <si>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</si>
  <si>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</si>
  <si>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</si>
  <si>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</si>
  <si>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</si>
  <si>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</si>
  <si>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</si>
  <si>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</si>
  <si>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</si>
  <si>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</si>
  <si>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</si>
  <si>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</si>
  <si>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</si>
  <si>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</si>
  <si>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</si>
  <si>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</si>
  <si>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</si>
  <si>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</si>
  <si>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</si>
  <si>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</si>
  <si>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</si>
  <si>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</si>
  <si>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</si>
  <si>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</si>
  <si>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</si>
  <si>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</si>
  <si>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</si>
  <si>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</si>
  <si>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</si>
  <si>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</si>
  <si>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</si>
  <si>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</si>
  <si>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</si>
  <si>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</si>
  <si>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</si>
  <si>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</si>
  <si>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</si>
  <si>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</si>
  <si>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</si>
  <si>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</si>
  <si>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</si>
  <si>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</si>
  <si>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</si>
  <si>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</si>
  <si>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</si>
  <si>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</si>
  <si>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</si>
  <si>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</si>
  <si>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</si>
  <si>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</si>
  <si>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</si>
  <si>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</si>
  <si>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</si>
  <si>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</si>
  <si>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</si>
  <si>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</si>
  <si>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</si>
  <si>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</si>
  <si>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</si>
  <si>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</si>
  <si>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</si>
  <si>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</si>
  <si>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</si>
  <si>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</si>
  <si>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</si>
  <si>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</si>
  <si>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</si>
  <si>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</si>
  <si>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</si>
  <si>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</si>
  <si>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</si>
  <si>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</si>
  <si>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</si>
  <si>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</si>
  <si>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</si>
  <si>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</si>
  <si>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</si>
  <si>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</si>
  <si>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</si>
  <si>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</si>
  <si>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</si>
  <si>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</si>
  <si>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</si>
  <si>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</si>
  <si>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</si>
  <si>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</si>
  <si>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</si>
  <si>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</si>
  <si>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</si>
  <si>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</si>
  <si>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</si>
  <si>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</si>
  <si>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</si>
  <si>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</si>
  <si>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</si>
  <si>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</si>
  <si>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</si>
  <si>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</si>
  <si>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</si>
  <si>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</si>
  <si>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</si>
  <si>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</si>
  <si>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</si>
  <si>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</si>
  <si>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</si>
  <si>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</si>
  <si>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</si>
  <si>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</si>
  <si>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</si>
  <si>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</si>
  <si>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</si>
  <si>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</si>
  <si>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</si>
  <si>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</si>
  <si>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</si>
  <si>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</si>
  <si>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</si>
  <si>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</si>
  <si>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</si>
  <si>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</si>
  <si>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</si>
  <si>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</si>
  <si>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</si>
  <si>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</si>
  <si>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</si>
  <si>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</si>
  <si>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</si>
  <si>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</si>
  <si>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</si>
  <si>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</si>
  <si>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</si>
  <si>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</si>
  <si>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</si>
  <si>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</si>
  <si>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</si>
  <si>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</si>
  <si>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</si>
  <si>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</si>
  <si>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</si>
  <si>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</si>
  <si>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</si>
  <si>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</si>
  <si>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</si>
  <si>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</si>
  <si>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</si>
  <si>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</si>
  <si>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</si>
  <si>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</si>
  <si>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</si>
  <si>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</si>
  <si>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</si>
  <si>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</si>
  <si>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</si>
  <si>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</si>
  <si>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</si>
  <si>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</si>
  <si>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</si>
  <si>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</si>
  <si>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</si>
  <si>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</si>
  <si>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</si>
  <si>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</si>
  <si>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</si>
  <si>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</si>
  <si>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</si>
  <si>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</si>
  <si>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</si>
  <si>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</si>
  <si>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</si>
  <si>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</si>
  <si>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</si>
  <si>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</si>
  <si>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</si>
  <si>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</si>
  <si>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</si>
  <si>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</si>
  <si>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</si>
  <si>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</si>
  <si>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</si>
  <si>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</si>
  <si>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</si>
  <si>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</si>
  <si>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</si>
  <si>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</si>
  <si>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</si>
  <si>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</si>
  <si>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</si>
  <si>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</si>
  <si>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</si>
  <si>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</si>
  <si>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</si>
  <si>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</si>
  <si>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</si>
  <si>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</si>
  <si>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</si>
  <si>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</si>
  <si>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</si>
  <si>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</si>
  <si>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</si>
  <si>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</si>
  <si>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</si>
  <si>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</si>
  <si>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</si>
  <si>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</si>
  <si>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</si>
  <si>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</si>
  <si>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</si>
  <si>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</si>
  <si>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</si>
  <si>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</si>
  <si>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</si>
  <si>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</si>
  <si>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</si>
  <si>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</si>
  <si>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</si>
  <si>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</si>
  <si>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</si>
  <si>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</si>
  <si>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</si>
  <si>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</si>
  <si>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</si>
  <si>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</si>
  <si>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</si>
  <si>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</si>
  <si>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</si>
  <si>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</si>
  <si>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</si>
  <si>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</si>
  <si>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</si>
  <si>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</si>
  <si>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</si>
  <si>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</si>
  <si>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</si>
  <si>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</si>
  <si>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</si>
  <si>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</si>
  <si>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</si>
  <si>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</si>
  <si>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</si>
  <si>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</si>
  <si>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</si>
  <si>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</si>
  <si>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</si>
  <si>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</si>
  <si>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</si>
  <si>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</si>
  <si>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</si>
  <si>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</si>
  <si>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</si>
  <si>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</si>
  <si>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</si>
  <si>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</si>
  <si>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</si>
  <si>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</si>
  <si>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</si>
  <si>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</si>
  <si>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</si>
  <si>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</si>
  <si>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</si>
  <si>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</si>
  <si>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</si>
  <si>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</si>
  <si>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</si>
  <si>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</si>
  <si>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</si>
  <si>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</si>
  <si>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</si>
  <si>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</si>
  <si>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</si>
  <si>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</si>
  <si>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</si>
  <si>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</si>
  <si>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</si>
  <si>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</si>
  <si>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</si>
  <si>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</si>
  <si>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</si>
  <si>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</si>
  <si>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</si>
  <si>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</si>
  <si>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</si>
  <si>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</si>
  <si>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</si>
  <si>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</si>
  <si>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</si>
  <si>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</si>
  <si>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</si>
  <si>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</si>
  <si>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</si>
  <si>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</si>
  <si>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</si>
  <si>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</si>
  <si>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</si>
  <si>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</si>
  <si>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</si>
  <si>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</si>
  <si>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</si>
  <si>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</si>
  <si>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</si>
  <si>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</si>
  <si>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</si>
  <si>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</si>
  <si>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</si>
  <si>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</si>
  <si>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</si>
  <si>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</si>
  <si>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</si>
  <si>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</si>
  <si>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</si>
  <si>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</si>
  <si>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</si>
  <si>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</si>
  <si>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</si>
  <si>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</si>
  <si>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</si>
  <si>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</si>
  <si>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</si>
  <si>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</si>
  <si>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</si>
  <si>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</si>
  <si>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</si>
  <si>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</si>
  <si>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</si>
  <si>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</si>
  <si>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</si>
  <si>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</si>
  <si>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</si>
  <si>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</si>
  <si>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</si>
  <si>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</si>
  <si>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</si>
  <si>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</si>
  <si>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</si>
  <si>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</si>
  <si>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</si>
  <si>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</si>
  <si>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</si>
  <si>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</si>
  <si>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</si>
  <si>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</si>
  <si>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</si>
  <si>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</si>
  <si>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</si>
  <si>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</si>
  <si>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</si>
  <si>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</si>
  <si>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</si>
  <si>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</si>
  <si>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</si>
  <si>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</si>
  <si>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</si>
  <si>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</si>
  <si>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</si>
  <si>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</si>
  <si>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</si>
  <si>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</si>
  <si>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</si>
  <si>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</si>
  <si>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</si>
  <si>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</si>
  <si>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</si>
  <si>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</si>
  <si>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</si>
  <si>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</si>
  <si>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</si>
  <si>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</si>
  <si>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</si>
  <si>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</si>
  <si>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</si>
  <si>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</si>
  <si>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</si>
  <si>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</si>
  <si>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</si>
  <si>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</si>
  <si>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</si>
  <si>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</si>
  <si>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</si>
  <si>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</si>
  <si>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</si>
  <si>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</si>
  <si>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</si>
  <si>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</si>
  <si>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</si>
  <si>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</si>
  <si>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</si>
  <si>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</si>
  <si>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</si>
  <si>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</si>
  <si>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</si>
  <si>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</si>
  <si>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</si>
  <si>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</si>
  <si>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</si>
  <si>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</si>
  <si>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</si>
  <si>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</si>
  <si>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</si>
  <si>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</si>
  <si>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</si>
  <si>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</si>
  <si>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</si>
  <si>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</si>
  <si>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</si>
  <si>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</si>
  <si>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</si>
  <si>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</si>
  <si>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</si>
  <si>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</si>
  <si>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</si>
  <si>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</si>
  <si>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</si>
  <si>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</si>
  <si>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</si>
  <si>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</si>
  <si>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</si>
  <si>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</si>
  <si>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</si>
  <si>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</si>
  <si>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</si>
  <si>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</si>
  <si>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</si>
  <si>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</si>
  <si>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</si>
  <si>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</si>
  <si>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</si>
  <si>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</si>
  <si>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</si>
  <si>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</si>
  <si>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</si>
  <si>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</si>
  <si>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</si>
  <si>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</si>
  <si>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</si>
  <si>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</si>
  <si>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</si>
  <si>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</si>
  <si>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</si>
  <si>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</si>
  <si>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</si>
  <si>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</si>
  <si>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</si>
  <si>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</si>
  <si>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</si>
  <si>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</si>
  <si>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</si>
  <si>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</si>
  <si>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</si>
  <si>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</si>
  <si>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</si>
  <si>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</si>
  <si>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</si>
  <si>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</si>
  <si>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</si>
  <si>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</si>
  <si>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</si>
  <si>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</si>
  <si>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</si>
  <si>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</si>
  <si>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</si>
  <si>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</si>
  <si>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</si>
  <si>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</si>
  <si>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</si>
  <si>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</si>
  <si>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</si>
  <si>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</si>
  <si>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</si>
  <si>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</si>
  <si>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</si>
  <si>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</si>
  <si>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</si>
  <si>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</si>
  <si>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</si>
  <si>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</si>
  <si>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</si>
  <si>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</si>
  <si>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</si>
  <si>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</si>
  <si>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</si>
  <si>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</si>
  <si>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</si>
  <si>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</si>
  <si>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</si>
  <si>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</si>
  <si>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</si>
  <si>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</si>
  <si>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</si>
  <si>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</si>
  <si>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</si>
  <si>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</si>
  <si>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</si>
  <si>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</si>
  <si>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</si>
  <si>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</si>
  <si>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</si>
  <si>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</si>
  <si>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</si>
  <si>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</si>
  <si>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</si>
  <si>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</si>
  <si>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</si>
  <si>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</si>
  <si>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</si>
  <si>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</si>
  <si>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</si>
  <si>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</si>
  <si>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</si>
  <si>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</si>
  <si>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</si>
  <si>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</si>
  <si>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</si>
  <si>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</si>
  <si>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</si>
  <si>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</si>
  <si>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</si>
  <si>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</si>
  <si>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</si>
  <si>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</si>
  <si>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</si>
  <si>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</si>
  <si>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</si>
  <si>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</si>
  <si>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</si>
  <si>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</si>
  <si>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</si>
  <si>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</si>
  <si>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</si>
  <si>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</si>
  <si>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</si>
  <si>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</si>
  <si>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</si>
  <si>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</si>
  <si>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</si>
  <si>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</si>
  <si>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</si>
  <si>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</si>
  <si>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</si>
  <si>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</si>
  <si>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</si>
  <si>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</si>
  <si>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</si>
  <si>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</si>
  <si>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</si>
  <si>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</si>
  <si>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</si>
  <si>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</si>
  <si>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</si>
  <si>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</si>
  <si>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</si>
  <si>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</si>
  <si>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</si>
  <si>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</si>
  <si>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</si>
  <si>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</si>
  <si>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</si>
  <si>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</si>
  <si>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</si>
  <si>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</si>
  <si>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</si>
  <si>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</si>
  <si>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</si>
  <si>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</si>
  <si>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</si>
  <si>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</si>
  <si>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</si>
  <si>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</si>
  <si>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</si>
  <si>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</si>
  <si>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</si>
  <si>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</si>
  <si>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</si>
  <si>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</si>
  <si>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</si>
  <si>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</si>
  <si>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</si>
  <si>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</si>
  <si>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</si>
  <si>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</si>
  <si>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</si>
  <si>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</si>
  <si>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</si>
  <si>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</si>
  <si>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</si>
  <si>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</si>
  <si>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</si>
  <si>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</si>
  <si>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</si>
  <si>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</si>
  <si>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</si>
  <si>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</si>
  <si>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</si>
  <si>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</si>
  <si>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</si>
  <si>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</si>
  <si>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</si>
  <si>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</si>
  <si>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</si>
  <si>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</si>
  <si>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</si>
  <si>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</si>
  <si>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</si>
  <si>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</si>
  <si>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</si>
  <si>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</si>
  <si>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</si>
  <si>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</si>
  <si>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</si>
  <si>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</si>
  <si>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</si>
  <si>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</si>
  <si>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</si>
  <si>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</si>
  <si>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</si>
  <si>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</si>
  <si>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</si>
  <si>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</si>
  <si>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</si>
  <si>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</si>
  <si>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</si>
  <si>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</si>
  <si>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</si>
  <si>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</si>
  <si>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</si>
  <si>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</si>
  <si>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</si>
  <si>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</si>
  <si>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</si>
  <si>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</si>
  <si>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</si>
  <si>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</si>
  <si>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</si>
  <si>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</si>
  <si>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</si>
  <si>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</si>
  <si>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</si>
  <si>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</si>
  <si>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</si>
  <si>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</si>
  <si>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</si>
  <si>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</si>
  <si>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</si>
  <si>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</si>
  <si>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</si>
  <si>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</si>
  <si>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</si>
  <si>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</si>
  <si>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</si>
  <si>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</si>
  <si>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</si>
  <si>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</si>
  <si>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</si>
  <si>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</si>
  <si>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</si>
  <si>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</si>
  <si>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</si>
  <si>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</si>
  <si>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</si>
  <si>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</si>
  <si>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</si>
  <si>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</si>
  <si>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</si>
  <si>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</si>
  <si>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</si>
  <si>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</si>
  <si>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</si>
  <si>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</si>
  <si>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</si>
  <si>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</si>
  <si>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</si>
  <si>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</si>
  <si>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</si>
  <si>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</si>
  <si>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</si>
  <si>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</si>
  <si>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</si>
  <si>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</si>
  <si>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</si>
  <si>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</si>
  <si>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</si>
  <si>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</si>
  <si>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</si>
  <si>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</si>
  <si>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</si>
  <si>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</si>
  <si>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</si>
  <si>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</si>
  <si>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</si>
  <si>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</si>
  <si>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</si>
  <si>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</si>
  <si>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</si>
  <si>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</si>
  <si>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</si>
  <si>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</si>
  <si>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</si>
  <si>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</si>
  <si>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</si>
  <si>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</si>
  <si>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</si>
  <si>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</si>
  <si>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</si>
  <si>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</si>
  <si>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</si>
  <si>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</si>
  <si>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</si>
  <si>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</si>
  <si>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</si>
  <si>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</si>
  <si>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</si>
  <si>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</si>
  <si>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</si>
  <si>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</si>
  <si>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</si>
  <si>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</si>
  <si>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</si>
  <si>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</si>
  <si>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</si>
  <si>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</si>
  <si>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</si>
  <si>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</si>
  <si>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</si>
  <si>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</si>
  <si>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</si>
  <si>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</si>
  <si>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</si>
  <si>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</si>
  <si>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</si>
  <si>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</si>
  <si>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</si>
  <si>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</si>
  <si>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</si>
  <si>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</si>
  <si>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</si>
  <si>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</si>
  <si>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</si>
  <si>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</si>
  <si>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</si>
  <si>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</si>
  <si>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</si>
  <si>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</si>
  <si>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</si>
  <si>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</si>
  <si>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</si>
  <si>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</si>
  <si>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</si>
  <si>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</si>
  <si>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</si>
  <si>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</si>
  <si>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</si>
  <si>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</si>
  <si>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</si>
  <si>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</si>
  <si>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</si>
  <si>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</si>
  <si>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</si>
  <si>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</si>
  <si>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</si>
  <si>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</si>
  <si>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</si>
  <si>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</si>
  <si>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</si>
  <si>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</si>
  <si>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</si>
  <si>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</si>
  <si>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</si>
  <si>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</si>
  <si>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</si>
  <si>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</si>
  <si>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</si>
  <si>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</si>
  <si>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</si>
  <si>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</si>
  <si>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</si>
  <si>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</si>
  <si>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</si>
  <si>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</si>
  <si>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</si>
  <si>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</si>
  <si>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</si>
  <si>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</si>
  <si>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</si>
  <si>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</si>
  <si>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</si>
  <si>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</si>
  <si>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</si>
  <si>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</si>
  <si>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</si>
  <si>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</si>
  <si>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</si>
  <si>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</si>
  <si>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</si>
  <si>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</si>
  <si>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</si>
  <si>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</si>
  <si>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</si>
  <si>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</si>
  <si>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</si>
  <si>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</si>
  <si>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</si>
  <si>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</si>
  <si>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</si>
  <si>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</si>
  <si>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</si>
  <si>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</si>
  <si>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</si>
  <si>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</si>
  <si>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</si>
  <si>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</si>
  <si>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</si>
  <si>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</si>
  <si>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</si>
  <si>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</si>
  <si>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</si>
  <si>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</si>
  <si>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</si>
  <si>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</si>
  <si>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</si>
  <si>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</si>
  <si>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</si>
  <si>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</si>
  <si>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</si>
  <si>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</si>
  <si>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</si>
  <si>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</si>
  <si>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</si>
  <si>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</si>
  <si>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</si>
  <si>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</si>
  <si>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</si>
  <si>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</si>
  <si>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</si>
  <si>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</si>
  <si>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</si>
  <si>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</si>
  <si>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</si>
  <si>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</si>
  <si>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</si>
  <si>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</si>
  <si>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</si>
  <si>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</si>
  <si>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</si>
  <si>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</si>
  <si>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</si>
  <si>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</si>
  <si>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</si>
  <si>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</si>
  <si>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</si>
  <si>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</si>
  <si>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</si>
  <si>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</si>
  <si>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</si>
  <si>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</si>
  <si>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</si>
  <si>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</si>
  <si>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</si>
  <si>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</si>
  <si>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</si>
  <si>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</si>
  <si>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</si>
  <si>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</si>
  <si>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</si>
  <si>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</si>
  <si>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</si>
  <si>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</si>
  <si>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</si>
  <si>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</si>
  <si>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</si>
  <si>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</si>
  <si>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</si>
  <si>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</si>
  <si>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</si>
  <si>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</si>
  <si>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</si>
  <si>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</si>
  <si>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</si>
  <si>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</si>
  <si>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</si>
  <si>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</si>
  <si>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</si>
  <si>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</si>
  <si>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</si>
  <si>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</si>
  <si>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</si>
  <si>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</si>
  <si>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</si>
  <si>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</si>
  <si>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</si>
  <si>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</si>
  <si>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</si>
  <si>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</si>
  <si>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</si>
  <si>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</si>
  <si>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</si>
  <si>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</si>
  <si>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</si>
  <si>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</si>
  <si>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</si>
  <si>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</si>
  <si>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</si>
  <si>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</si>
  <si>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</si>
  <si>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</si>
  <si>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</si>
  <si>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</si>
  <si>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</si>
  <si>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</si>
  <si>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</si>
  <si>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</si>
  <si>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</si>
  <si>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</si>
  <si>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</si>
  <si>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</si>
  <si>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</si>
  <si>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</si>
  <si>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</si>
  <si>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</si>
  <si>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</si>
  <si>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</si>
  <si>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</si>
  <si>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</si>
  <si>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</si>
  <si>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</si>
  <si>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</si>
  <si>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</si>
  <si>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</si>
  <si>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</si>
  <si>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</si>
  <si>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</si>
  <si>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</si>
  <si>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</si>
  <si>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</si>
  <si>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</si>
  <si>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</si>
  <si>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</si>
  <si>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</si>
  <si>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</si>
  <si>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</si>
  <si>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</si>
  <si>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</si>
  <si>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</si>
  <si>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</si>
  <si>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</si>
  <si>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</si>
  <si>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</si>
  <si>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</si>
  <si>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</si>
  <si>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</si>
  <si>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</si>
  <si>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</si>
  <si>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</si>
  <si>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</si>
  <si>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</si>
  <si>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</si>
  <si>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</si>
  <si>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</si>
  <si>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</si>
  <si>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</si>
  <si>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</si>
  <si>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</si>
  <si>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</si>
  <si>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</si>
  <si>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</si>
  <si>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</si>
  <si>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</si>
  <si>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</si>
  <si>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</si>
  <si>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</si>
  <si>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</si>
  <si>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</si>
  <si>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</si>
  <si>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</si>
  <si>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</si>
  <si>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</si>
  <si>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</si>
  <si>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</si>
  <si>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</si>
  <si>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</si>
  <si>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</si>
  <si>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</si>
  <si>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</si>
  <si>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</si>
  <si>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</si>
  <si>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</si>
  <si>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</si>
  <si>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</si>
  <si>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</si>
  <si>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</si>
  <si>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</si>
  <si>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</si>
  <si>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</si>
  <si>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</si>
  <si>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</si>
  <si>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</si>
  <si>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</si>
  <si>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</si>
  <si>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</si>
  <si>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</si>
  <si>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</si>
  <si>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</si>
  <si>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</si>
  <si>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</si>
  <si>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</si>
  <si>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</si>
  <si>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</si>
  <si>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</si>
  <si>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</si>
  <si>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</si>
  <si>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</si>
  <si>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</si>
  <si>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</si>
  <si>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</si>
  <si>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</si>
  <si>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</si>
  <si>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</si>
  <si>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</si>
  <si>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</si>
  <si>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</si>
  <si>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</si>
  <si>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</si>
  <si>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</si>
  <si>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</si>
  <si>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</si>
  <si>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</si>
  <si>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</si>
  <si>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</si>
  <si>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</si>
  <si>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</si>
  <si>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</si>
  <si>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</si>
  <si>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</si>
  <si>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</si>
  <si>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</si>
  <si>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</si>
  <si>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</si>
  <si>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</si>
  <si>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</si>
  <si>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</si>
  <si>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</si>
  <si>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</si>
  <si>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</si>
  <si>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</si>
  <si>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</si>
  <si>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</si>
  <si>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</si>
  <si>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</si>
  <si>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</si>
  <si>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</si>
  <si>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</si>
  <si>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</si>
  <si>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</si>
  <si>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</si>
  <si>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</si>
  <si>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</si>
  <si>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</si>
  <si>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</si>
  <si>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</si>
  <si>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</si>
  <si>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</si>
  <si>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</si>
  <si>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</si>
  <si>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</si>
  <si>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</si>
  <si>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</si>
  <si>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</si>
  <si>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</si>
  <si>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</si>
  <si>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</si>
  <si>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</si>
  <si>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</si>
  <si>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</si>
  <si>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</si>
  <si>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</si>
  <si>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</si>
  <si>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</si>
  <si>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</si>
  <si>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</si>
  <si>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</si>
  <si>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</si>
  <si>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</si>
  <si>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</si>
  <si>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</si>
  <si>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</si>
  <si>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</si>
  <si>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</si>
  <si>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</si>
  <si>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</si>
  <si>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</si>
  <si>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</si>
  <si>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</si>
  <si>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</si>
  <si>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</si>
  <si>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</si>
  <si>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</si>
  <si>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</si>
  <si>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</si>
  <si>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</si>
  <si>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</si>
  <si>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</si>
  <si>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</si>
  <si>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</si>
  <si>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</si>
  <si>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</si>
  <si>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</si>
  <si>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</si>
  <si>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</si>
  <si>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</si>
  <si>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</si>
  <si>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</si>
  <si>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</si>
  <si>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</si>
  <si>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</si>
  <si>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</si>
  <si>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</si>
  <si>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</si>
  <si>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</si>
  <si>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</si>
  <si>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</si>
  <si>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</si>
  <si>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</si>
  <si>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</si>
  <si>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</si>
  <si>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</si>
  <si>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</si>
  <si>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</si>
  <si>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</si>
  <si>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</si>
  <si>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</si>
  <si>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</si>
  <si>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</si>
  <si>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</si>
  <si>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</si>
  <si>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</si>
  <si>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</si>
  <si>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</si>
  <si>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</si>
  <si>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</si>
  <si>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</si>
  <si>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</si>
  <si>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</si>
  <si>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</si>
  <si>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</si>
  <si>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</si>
  <si>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</si>
  <si>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</si>
  <si>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</si>
  <si>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</si>
  <si>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</si>
  <si>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</si>
  <si>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</si>
  <si>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</si>
  <si>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</si>
  <si>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</si>
  <si>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</si>
  <si>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</si>
  <si>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</si>
  <si>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</si>
  <si>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</si>
  <si>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</si>
  <si>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</si>
  <si>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</si>
  <si>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</si>
  <si>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</si>
  <si>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</si>
  <si>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</si>
  <si>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</si>
  <si>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</si>
  <si>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</si>
  <si>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</si>
  <si>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</si>
  <si>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</si>
  <si>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</si>
  <si>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</si>
  <si>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</si>
  <si>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</si>
  <si>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</si>
  <si>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</si>
  <si>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</si>
  <si>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</si>
  <si>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</si>
  <si>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</si>
  <si>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</si>
  <si>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</si>
  <si>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</si>
  <si>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</si>
  <si>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</si>
  <si>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</si>
  <si>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</si>
  <si>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</si>
  <si>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</si>
  <si>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</si>
  <si>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</si>
  <si>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</si>
  <si>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</si>
  <si>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</si>
  <si>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</si>
  <si>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</si>
  <si>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</si>
  <si>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</si>
  <si>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</si>
  <si>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</si>
  <si>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</si>
  <si>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</si>
  <si>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</si>
  <si>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</si>
  <si>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</si>
  <si>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</si>
  <si>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</si>
  <si>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</si>
  <si>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</si>
  <si>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</si>
  <si>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</si>
  <si>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</si>
  <si>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</si>
  <si>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</si>
  <si>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</si>
  <si>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</si>
  <si>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</si>
  <si>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</si>
  <si>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</si>
  <si>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</si>
  <si>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</si>
  <si>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</si>
  <si>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</si>
  <si>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</si>
  <si>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</si>
  <si>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</si>
  <si>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</si>
  <si>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</si>
  <si>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</si>
  <si>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</si>
  <si>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</si>
  <si>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</si>
  <si>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</si>
  <si>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</si>
  <si>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</si>
  <si>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</si>
  <si>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</si>
  <si>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</si>
  <si>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</si>
  <si>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</si>
  <si>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</si>
  <si>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</si>
  <si>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</si>
  <si>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</si>
  <si>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</si>
  <si>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</si>
  <si>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</si>
  <si>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</si>
  <si>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</si>
  <si>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</si>
  <si>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</si>
  <si>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</si>
  <si>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</si>
  <si>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</si>
  <si>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</si>
  <si>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</si>
  <si>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</si>
  <si>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</si>
  <si>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</si>
  <si>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</si>
  <si>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</si>
  <si>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</si>
  <si>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</si>
  <si>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</si>
  <si>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</si>
  <si>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</si>
  <si>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</si>
  <si>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</si>
  <si>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</si>
  <si>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</si>
  <si>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</si>
  <si>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</si>
  <si>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</si>
  <si>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</si>
  <si>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</si>
  <si>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</si>
  <si>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</si>
  <si>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</si>
  <si>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</si>
  <si>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</si>
  <si>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</si>
  <si>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</si>
  <si>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</si>
  <si>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</si>
  <si>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</si>
  <si>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</si>
  <si>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</si>
  <si>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</si>
  <si>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</si>
  <si>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</si>
  <si>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</si>
  <si>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</si>
  <si>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</si>
  <si>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</si>
  <si>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</si>
  <si>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</si>
  <si>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</si>
  <si>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</si>
  <si>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</si>
  <si>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</si>
  <si>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</si>
  <si>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</si>
  <si>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</si>
  <si>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</si>
  <si>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</si>
  <si>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</si>
  <si>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</si>
  <si>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</si>
  <si>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</si>
  <si>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</si>
  <si>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</si>
  <si>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</si>
  <si>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</si>
  <si>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</si>
  <si>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</si>
  <si>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</si>
  <si>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</si>
  <si>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</si>
  <si>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</si>
  <si>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</si>
  <si>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</si>
  <si>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</si>
  <si>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</si>
  <si>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</si>
  <si>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</si>
  <si>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</si>
  <si>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</si>
  <si>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</si>
  <si>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</si>
  <si>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</si>
  <si>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</si>
  <si>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</si>
  <si>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</si>
  <si>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</si>
  <si>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</si>
  <si>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</si>
  <si>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</si>
  <si>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</si>
  <si>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</si>
  <si>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</si>
  <si>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</si>
  <si>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</si>
  <si>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</si>
  <si>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</si>
  <si>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</si>
  <si>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</si>
  <si>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</si>
  <si>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</si>
  <si>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</si>
  <si>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</si>
  <si>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</si>
  <si>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</si>
  <si>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</si>
  <si>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</si>
  <si>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</si>
  <si>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</si>
  <si>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</si>
  <si>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</si>
  <si>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</si>
  <si>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</si>
  <si>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</si>
  <si>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</si>
  <si>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</si>
  <si>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</si>
  <si>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</si>
  <si>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</si>
  <si>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</si>
  <si>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</si>
  <si>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</si>
  <si>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</si>
  <si>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</si>
  <si>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</si>
  <si>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</si>
  <si>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</si>
  <si>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</si>
  <si>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</si>
  <si>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</si>
  <si>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</si>
  <si>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</si>
  <si>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</si>
  <si>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</si>
  <si>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</si>
  <si>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</si>
  <si>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</si>
  <si>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</si>
  <si>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</si>
  <si>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</si>
  <si>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</si>
  <si>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</si>
  <si>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</si>
  <si>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</si>
  <si>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</si>
  <si>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</si>
  <si>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</si>
  <si>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</si>
  <si>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</si>
  <si>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</si>
  <si>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</si>
  <si>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</si>
  <si>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</si>
  <si>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</si>
  <si>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</si>
  <si>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</si>
  <si>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</si>
  <si>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</si>
  <si>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</si>
  <si>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</si>
  <si>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</si>
  <si>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</si>
  <si>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</si>
  <si>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</si>
  <si>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</si>
  <si>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</si>
  <si>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</si>
  <si>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</si>
  <si>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</si>
  <si>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</si>
  <si>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</si>
  <si>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</si>
  <si>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</si>
  <si>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</si>
  <si>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</si>
  <si>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</si>
  <si>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</si>
  <si>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</si>
  <si>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</si>
  <si>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</si>
  <si>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</si>
  <si>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</si>
  <si>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</si>
  <si>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</si>
  <si>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</si>
  <si>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</si>
  <si>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</si>
  <si>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</si>
  <si>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</si>
  <si>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</si>
  <si>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</si>
  <si>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</si>
  <si>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</si>
  <si>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</si>
  <si>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</si>
  <si>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</si>
  <si>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</si>
  <si>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</si>
  <si>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</si>
  <si>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</si>
  <si>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</si>
  <si>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</si>
  <si>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</si>
  <si>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</si>
  <si>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</si>
  <si>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</si>
  <si>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</si>
  <si>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</si>
  <si>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</si>
  <si>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</si>
  <si>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</si>
  <si>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</si>
  <si>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</si>
  <si>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</si>
  <si>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</si>
  <si>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</si>
  <si>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</si>
  <si>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</si>
  <si>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</si>
  <si>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</si>
  <si>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</si>
  <si>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</si>
  <si>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</si>
  <si>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</si>
  <si>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</si>
  <si>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</si>
  <si>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</si>
  <si>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</si>
  <si>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</si>
  <si>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</si>
  <si>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</si>
  <si>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</si>
  <si>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</si>
  <si>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</si>
  <si>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</si>
  <si>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</si>
  <si>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</si>
  <si>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</si>
  <si>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</si>
  <si>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</si>
  <si>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</si>
  <si>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</si>
  <si>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</si>
  <si>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</si>
  <si>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</si>
  <si>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</si>
  <si>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</si>
  <si>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</si>
  <si>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</si>
  <si>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</si>
  <si>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</si>
  <si>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</si>
  <si>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</si>
  <si>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</si>
  <si>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</si>
  <si>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</si>
  <si>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</si>
  <si>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</si>
  <si>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</si>
  <si>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</si>
  <si>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</si>
  <si>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</si>
  <si>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</si>
  <si>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</si>
  <si>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</si>
  <si>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</si>
  <si>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</si>
  <si>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</si>
  <si>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</si>
  <si>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</si>
  <si>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</si>
  <si>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</si>
  <si>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</si>
  <si>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</si>
  <si>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</si>
  <si>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</si>
  <si>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</si>
  <si>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</si>
  <si>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</si>
  <si>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</si>
  <si>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</si>
  <si>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</si>
  <si>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</si>
  <si>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</si>
  <si>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</si>
  <si>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</si>
  <si>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</si>
  <si>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</si>
  <si>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</si>
  <si>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</si>
  <si>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</si>
  <si>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</si>
  <si>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</si>
  <si>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</si>
  <si>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</si>
  <si>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</si>
  <si>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</si>
  <si>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</si>
  <si>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</si>
  <si>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</si>
  <si>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</si>
  <si>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</si>
  <si>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</si>
  <si>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</si>
  <si>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</si>
  <si>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</si>
  <si>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</si>
  <si>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</si>
  <si>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</si>
  <si>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</si>
  <si>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</si>
  <si>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</si>
  <si>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</si>
  <si>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</si>
  <si>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</si>
  <si>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</si>
  <si>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</si>
  <si>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</si>
  <si>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</si>
  <si>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</si>
  <si>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</si>
  <si>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</si>
  <si>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</si>
  <si>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</si>
  <si>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</si>
  <si>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</si>
  <si>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</si>
  <si>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</si>
  <si>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</si>
  <si>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</si>
  <si>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</si>
  <si>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</si>
  <si>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</si>
  <si>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</si>
  <si>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</si>
  <si>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</si>
  <si>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</si>
  <si>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</si>
  <si>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</si>
  <si>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</si>
  <si>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</si>
  <si>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</si>
  <si>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</si>
  <si>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</si>
  <si>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</si>
  <si>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</si>
  <si>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</si>
  <si>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</si>
  <si>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</si>
  <si>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</si>
  <si>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</si>
  <si>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</si>
  <si>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</si>
  <si>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</si>
  <si>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</si>
  <si>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</si>
  <si>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</si>
  <si>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</si>
  <si>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</si>
  <si>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</si>
  <si>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</si>
  <si>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</si>
  <si>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</si>
  <si>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</si>
  <si>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</si>
  <si>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</si>
  <si>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</si>
  <si>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</si>
  <si>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</si>
  <si>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</si>
  <si>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</si>
  <si>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</si>
  <si>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</si>
  <si>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</si>
  <si>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</si>
  <si>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</si>
  <si>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</si>
  <si>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</si>
  <si>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</si>
  <si>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</si>
  <si>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</si>
  <si>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</si>
  <si>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</si>
  <si>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</si>
  <si>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</si>
  <si>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</si>
  <si>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</si>
  <si>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</si>
  <si>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</si>
  <si>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</si>
  <si>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</si>
  <si>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</si>
  <si>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</si>
  <si>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</si>
  <si>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</si>
  <si>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</si>
  <si>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</si>
  <si>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</si>
  <si>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</si>
  <si>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</si>
  <si>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</si>
  <si>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</si>
  <si>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</si>
  <si>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</si>
  <si>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</si>
  <si>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</si>
  <si>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</si>
  <si>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</si>
  <si>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</si>
  <si>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</si>
  <si>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</si>
  <si>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</si>
  <si>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</si>
  <si>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</si>
  <si>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</si>
  <si>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</si>
  <si>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</si>
  <si>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</si>
  <si>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</si>
  <si>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</si>
  <si>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</si>
  <si>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</si>
  <si>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</si>
  <si>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</si>
  <si>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</si>
  <si>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</si>
  <si>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</si>
  <si>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</si>
  <si>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</si>
  <si>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</si>
  <si>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</si>
  <si>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</si>
  <si>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</si>
  <si>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</si>
  <si>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</si>
  <si>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</si>
  <si>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</si>
  <si>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</si>
  <si>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</si>
  <si>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</si>
  <si>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</si>
  <si>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</si>
  <si>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</si>
  <si>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</si>
  <si>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</si>
  <si>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</si>
  <si>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</si>
  <si>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</si>
  <si>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</si>
  <si>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</si>
  <si>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</si>
  <si>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</si>
  <si>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</si>
  <si>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</si>
  <si>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</si>
  <si>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</si>
  <si>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</si>
  <si>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</si>
  <si>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</si>
  <si>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</si>
  <si>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</si>
  <si>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</si>
  <si>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</si>
  <si>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</si>
  <si>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</si>
  <si>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</si>
  <si>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</si>
  <si>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</si>
  <si>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</si>
  <si>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</si>
  <si>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</si>
  <si>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</si>
  <si>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</si>
  <si>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</si>
  <si>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</si>
  <si>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</si>
  <si>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</si>
  <si>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</si>
  <si>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</si>
  <si>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</si>
  <si>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</si>
  <si>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</si>
  <si>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</si>
  <si>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</si>
  <si>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</si>
  <si>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</si>
  <si>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</si>
  <si>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</si>
  <si>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</si>
  <si>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</si>
  <si>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</si>
  <si>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</si>
  <si>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</si>
  <si>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</si>
  <si>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</si>
  <si>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</si>
  <si>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</si>
  <si>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</si>
  <si>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</si>
  <si>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</si>
  <si>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</si>
  <si>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</si>
  <si>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</si>
  <si>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</si>
  <si>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</si>
  <si>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</si>
  <si>
    <t>உயர்ந்த</t>
  </si>
  <si>
    <t>fundTransfer</t>
  </si>
  <si>
    <t>Fund transfer</t>
  </si>
  <si>
    <t>口座振替え</t>
  </si>
  <si>
    <t>تحويل الأموال</t>
  </si>
  <si>
    <t>transferencia de fondos</t>
  </si>
  <si>
    <t>நிதி பரிமாற்றம்</t>
  </si>
  <si>
    <t>transfert de fonds</t>
  </si>
  <si>
    <t>资金转账</t>
  </si>
  <si>
    <t>transferência de fundos</t>
  </si>
  <si>
    <t>फंड ट्रांसफर</t>
  </si>
  <si>
    <t>перевод денежных средств</t>
  </si>
  <si>
    <t>fundTransferSuccess</t>
  </si>
  <si>
    <t>fundTransferFail</t>
  </si>
  <si>
    <t>Fund transfer completed successfully</t>
  </si>
  <si>
    <t>Fund transfer failed</t>
  </si>
  <si>
    <t>資金移動が正常に完了しました</t>
  </si>
  <si>
    <t>Перевод средств успешно завершен</t>
  </si>
  <si>
    <t>Russian</t>
  </si>
  <si>
    <t>फंड ट्रांसफर सफलतापूर्वक पूरा हुआ</t>
  </si>
  <si>
    <t>நிதி பரிமாற்றம் வெற்றிகரமாக முடிந்தது</t>
  </si>
  <si>
    <t>Transfert de fonds terminé avec succès</t>
  </si>
  <si>
    <t>转账成功</t>
  </si>
  <si>
    <t>Transferência de fundos concluída com sucesso</t>
  </si>
  <si>
    <t>Transferencia de fondos completada con éxito</t>
  </si>
  <si>
    <t>اكتمل تحويل الأموال بنجاح</t>
  </si>
  <si>
    <t>فشل تحويل الأموال</t>
  </si>
  <si>
    <t>Transferencia de fondos fallida</t>
  </si>
  <si>
    <t>A transferência de fundos falhou</t>
  </si>
  <si>
    <t>நிதி பரிமாற்றம் தோல்வியடைந்தது</t>
  </si>
  <si>
    <t>Échec du transfert de fonds</t>
  </si>
  <si>
    <t>转账失败</t>
  </si>
  <si>
    <t>資金移動に失敗しました</t>
  </si>
  <si>
    <t>फंड ट्रांसफर विफल रहा</t>
  </si>
  <si>
    <t>Не удалось перевести средства</t>
  </si>
  <si>
    <t>Source bank</t>
  </si>
  <si>
    <t>sourceBank</t>
  </si>
  <si>
    <t>Destination bank</t>
  </si>
  <si>
    <t>destinationBank</t>
  </si>
  <si>
    <t>Select source account</t>
  </si>
  <si>
    <t>selectSourceAccount</t>
  </si>
  <si>
    <t>Select destination account</t>
  </si>
  <si>
    <t>selectDestinationAccount</t>
  </si>
  <si>
    <t>Исходный банк</t>
  </si>
  <si>
    <t>स्रोत बैंक</t>
  </si>
  <si>
    <t>送金元銀行</t>
  </si>
  <si>
    <t>மூல வங்கி</t>
  </si>
  <si>
    <t>Banque d'origine</t>
  </si>
  <si>
    <t>来源银行</t>
  </si>
  <si>
    <t>banco fonte</t>
  </si>
  <si>
    <t>Banco fuente</t>
  </si>
  <si>
    <t>البنك المصدر</t>
  </si>
  <si>
    <t>بنك الوجهة</t>
  </si>
  <si>
    <t>Banco de destino</t>
  </si>
  <si>
    <t>banco de destino</t>
  </si>
  <si>
    <t>இலக்கு வங்கி</t>
  </si>
  <si>
    <t>Banque destinataire</t>
  </si>
  <si>
    <t>目的地银行</t>
  </si>
  <si>
    <t>宛先銀行</t>
  </si>
  <si>
    <t>गंतव्य बैंक</t>
  </si>
  <si>
    <t>Банк назначения</t>
  </si>
  <si>
    <t>Выберите исходный аккаунт</t>
  </si>
  <si>
    <t>स्रोत खाते का चयन करें</t>
  </si>
  <si>
    <t>ソース アカウントを選択</t>
  </si>
  <si>
    <t>மூலக் கணக்கைத் தேர்ந்தெடுக்கவும்</t>
  </si>
  <si>
    <t>Sélectionnez le compte source</t>
  </si>
  <si>
    <t>选择源账户</t>
  </si>
  <si>
    <t>Selecione a conta de origem</t>
  </si>
  <si>
    <t>Seleccionar cuenta de origen</t>
  </si>
  <si>
    <t>حدد حساب المصدر</t>
  </si>
  <si>
    <t>حدد حساب الوجهة</t>
  </si>
  <si>
    <t>Seleccionar cuenta de destino</t>
  </si>
  <si>
    <t>Selecione a conta de destino</t>
  </si>
  <si>
    <t>இலக்கு கணக்கைத் தேர்ந்தெடுக்கவும்</t>
  </si>
  <si>
    <t>Sélectionnez le compte de destination</t>
  </si>
  <si>
    <t>选择目的地账户</t>
  </si>
  <si>
    <t>移行先アカウントを選択</t>
  </si>
  <si>
    <t>गंतव्य खाते का चयन करें</t>
  </si>
  <si>
    <t>Выберите целевой аккаунт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</si>
</sst>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21"/>
  <sheetViews>
    <sheetView tabSelected="1" topLeftCell="A3842" zoomScale="130" zoomScaleNormal="130" workbookViewId="0">
      <selection activeCell="D3867" sqref="D3867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974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975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3642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3643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976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665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666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656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667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676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657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668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683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658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669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677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659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670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678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660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671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679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661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672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680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662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673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681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663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674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684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664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675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682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1735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3647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3646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3645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520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517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521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522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523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524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519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518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525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526</v>
      </c>
      <c r="D572" s="6" t="s">
        <v>527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526</v>
      </c>
      <c r="D573" s="6" t="s">
        <v>531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526</v>
      </c>
      <c r="D574" s="6" t="s">
        <v>532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526</v>
      </c>
      <c r="D575" s="6" t="s">
        <v>533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526</v>
      </c>
      <c r="D576" s="6" t="s">
        <v>534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526</v>
      </c>
      <c r="D577" s="6" t="s">
        <v>530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526</v>
      </c>
      <c r="D578" s="6" t="s">
        <v>529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526</v>
      </c>
      <c r="D579" s="6" t="s">
        <v>536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526</v>
      </c>
      <c r="D580" s="6" t="s">
        <v>535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526</v>
      </c>
      <c r="D581" s="6" t="s">
        <v>528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538</v>
      </c>
      <c r="D582" s="6" t="s">
        <v>537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538</v>
      </c>
      <c r="D583" s="6" t="s">
        <v>542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538</v>
      </c>
      <c r="D584" s="6" t="s">
        <v>543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538</v>
      </c>
      <c r="D585" s="6" t="s">
        <v>544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538</v>
      </c>
      <c r="D586" s="6" t="s">
        <v>545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538</v>
      </c>
      <c r="D587" s="6" t="s">
        <v>540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538</v>
      </c>
      <c r="D588" s="6" t="s">
        <v>546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538</v>
      </c>
      <c r="D589" s="6" t="s">
        <v>539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538</v>
      </c>
      <c r="D590" s="6" t="s">
        <v>541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538</v>
      </c>
      <c r="D591" s="6" t="s">
        <v>547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548</v>
      </c>
      <c r="D592" s="6" t="s">
        <v>3648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548</v>
      </c>
      <c r="D593" s="6" t="s">
        <v>549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548</v>
      </c>
      <c r="D594" s="6" t="s">
        <v>550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548</v>
      </c>
      <c r="D595" s="6" t="s">
        <v>551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548</v>
      </c>
      <c r="D596" s="6" t="s">
        <v>552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548</v>
      </c>
      <c r="D597" s="6" t="s">
        <v>553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548</v>
      </c>
      <c r="D598" s="6" t="s">
        <v>554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548</v>
      </c>
      <c r="D599" s="6" t="s">
        <v>555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548</v>
      </c>
      <c r="D600" s="6" t="s">
        <v>556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548</v>
      </c>
      <c r="D601" s="6" t="s">
        <v>577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557</v>
      </c>
      <c r="D602" s="6" t="s">
        <v>558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557</v>
      </c>
      <c r="D603" s="6" t="s">
        <v>561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557</v>
      </c>
      <c r="D604" s="6" t="s">
        <v>562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557</v>
      </c>
      <c r="D605" s="6" t="s">
        <v>560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557</v>
      </c>
      <c r="D606" s="6" t="s">
        <v>560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557</v>
      </c>
      <c r="D607" s="6" t="s">
        <v>559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557</v>
      </c>
      <c r="D608" s="6" t="s">
        <v>563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557</v>
      </c>
      <c r="D609" s="6" t="s">
        <v>564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557</v>
      </c>
      <c r="D610" s="6" t="s">
        <v>565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557</v>
      </c>
      <c r="D611" s="6" t="s">
        <v>566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567</v>
      </c>
      <c r="D612" s="6" t="s">
        <v>568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567</v>
      </c>
      <c r="D613" s="6" t="s">
        <v>569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567</v>
      </c>
      <c r="D614" s="6" t="s">
        <v>573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567</v>
      </c>
      <c r="D615" s="6" t="s">
        <v>574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567</v>
      </c>
      <c r="D616" s="6" t="s">
        <v>575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567</v>
      </c>
      <c r="D617" s="6" t="s">
        <v>571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567</v>
      </c>
      <c r="D618" s="6" t="s">
        <v>576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567</v>
      </c>
      <c r="D619" s="6" t="s">
        <v>570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567</v>
      </c>
      <c r="D620" s="6" t="s">
        <v>571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567</v>
      </c>
      <c r="D621" s="6" t="s">
        <v>572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578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579</v>
      </c>
      <c r="D632" s="6" t="s">
        <v>580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579</v>
      </c>
      <c r="D633" s="6" t="s">
        <v>584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579</v>
      </c>
      <c r="D634" s="6" t="s">
        <v>585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579</v>
      </c>
      <c r="D635" s="6" t="s">
        <v>586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579</v>
      </c>
      <c r="D636" s="6" t="s">
        <v>587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579</v>
      </c>
      <c r="D637" s="6" t="s">
        <v>588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579</v>
      </c>
      <c r="D638" s="6" t="s">
        <v>589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579</v>
      </c>
      <c r="D639" s="6" t="s">
        <v>583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579</v>
      </c>
      <c r="D640" s="6" t="s">
        <v>582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579</v>
      </c>
      <c r="D641" s="6" t="s">
        <v>581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600</v>
      </c>
      <c r="D642" s="6" t="s">
        <v>590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600</v>
      </c>
      <c r="D643" s="6" t="s">
        <v>594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600</v>
      </c>
      <c r="D644" s="6" t="s">
        <v>595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600</v>
      </c>
      <c r="D645" s="6" t="s">
        <v>596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600</v>
      </c>
      <c r="D646" s="6" t="s">
        <v>593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600</v>
      </c>
      <c r="D647" s="6" t="s">
        <v>592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600</v>
      </c>
      <c r="D648" s="6" t="s">
        <v>591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600</v>
      </c>
      <c r="D649" s="6" t="s">
        <v>597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600</v>
      </c>
      <c r="D650" s="6" t="s">
        <v>598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600</v>
      </c>
      <c r="D651" s="6" t="s">
        <v>599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601</v>
      </c>
      <c r="D652" s="6" t="s">
        <v>613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601</v>
      </c>
      <c r="D653" s="6" t="s">
        <v>605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601</v>
      </c>
      <c r="D654" s="6" t="s">
        <v>606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601</v>
      </c>
      <c r="D655" s="6" t="s">
        <v>607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601</v>
      </c>
      <c r="D656" s="6" t="s">
        <v>608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601</v>
      </c>
      <c r="D657" s="6" t="s">
        <v>609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601</v>
      </c>
      <c r="D658" s="6" t="s">
        <v>610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601</v>
      </c>
      <c r="D659" s="6" t="s">
        <v>604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601</v>
      </c>
      <c r="D660" s="6" t="s">
        <v>603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601</v>
      </c>
      <c r="D661" s="6" t="s">
        <v>602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611</v>
      </c>
      <c r="D662" s="6" t="s">
        <v>612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611</v>
      </c>
      <c r="D663" s="6" t="s">
        <v>617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611</v>
      </c>
      <c r="D664" s="6" t="s">
        <v>618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611</v>
      </c>
      <c r="D665" s="6" t="s">
        <v>619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611</v>
      </c>
      <c r="D666" s="6" t="s">
        <v>616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611</v>
      </c>
      <c r="D667" s="6" t="s">
        <v>615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611</v>
      </c>
      <c r="D668" s="6" t="s">
        <v>614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611</v>
      </c>
      <c r="D669" s="6" t="s">
        <v>620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611</v>
      </c>
      <c r="D670" s="6" t="s">
        <v>621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611</v>
      </c>
      <c r="D671" s="6" t="s">
        <v>622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623</v>
      </c>
      <c r="D672" s="6" t="s">
        <v>624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623</v>
      </c>
      <c r="D673" s="6" t="s">
        <v>628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623</v>
      </c>
      <c r="D674" s="6" t="s">
        <v>629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623</v>
      </c>
      <c r="D675" s="6" t="s">
        <v>630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623</v>
      </c>
      <c r="D676" s="6" t="s">
        <v>631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623</v>
      </c>
      <c r="D677" s="6" t="s">
        <v>632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623</v>
      </c>
      <c r="D678" s="6" t="s">
        <v>633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623</v>
      </c>
      <c r="D679" s="6" t="s">
        <v>627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623</v>
      </c>
      <c r="D680" s="6" t="s">
        <v>626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623</v>
      </c>
      <c r="D681" s="6" t="s">
        <v>625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634</v>
      </c>
      <c r="D682" s="6" t="s">
        <v>635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634</v>
      </c>
      <c r="D683" s="6" t="s">
        <v>639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634</v>
      </c>
      <c r="D684" s="6" t="s">
        <v>640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634</v>
      </c>
      <c r="D685" s="6" t="s">
        <v>641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634</v>
      </c>
      <c r="D686" s="6" t="s">
        <v>638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634</v>
      </c>
      <c r="D687" s="6" t="s">
        <v>637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634</v>
      </c>
      <c r="D688" s="6" t="s">
        <v>636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634</v>
      </c>
      <c r="D689" s="6" t="s">
        <v>642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634</v>
      </c>
      <c r="D690" s="6" t="s">
        <v>643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634</v>
      </c>
      <c r="D691" s="6" t="s">
        <v>644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645</v>
      </c>
      <c r="D692" s="6" t="s">
        <v>646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645</v>
      </c>
      <c r="D693" s="6" t="s">
        <v>650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645</v>
      </c>
      <c r="D694" s="6" t="s">
        <v>651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645</v>
      </c>
      <c r="D695" s="6" t="s">
        <v>652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645</v>
      </c>
      <c r="D696" s="6" t="s">
        <v>653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645</v>
      </c>
      <c r="D697" s="6" t="s">
        <v>654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645</v>
      </c>
      <c r="D698" s="6" t="s">
        <v>655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645</v>
      </c>
      <c r="D699" s="6" t="s">
        <v>649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645</v>
      </c>
      <c r="D700" s="6" t="s">
        <v>648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645</v>
      </c>
      <c r="D701" s="6" t="s">
        <v>647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686</v>
      </c>
      <c r="D702" s="6" t="s">
        <v>685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686</v>
      </c>
      <c r="D703" s="6" t="s">
        <v>690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686</v>
      </c>
      <c r="D704" s="6" t="s">
        <v>691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686</v>
      </c>
      <c r="D705" s="6" t="s">
        <v>692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686</v>
      </c>
      <c r="D706" s="6" t="s">
        <v>692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686</v>
      </c>
      <c r="D707" s="6" t="s">
        <v>689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686</v>
      </c>
      <c r="D708" s="6" t="s">
        <v>688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686</v>
      </c>
      <c r="D709" s="6" t="s">
        <v>693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686</v>
      </c>
      <c r="D710" s="6" t="s">
        <v>694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686</v>
      </c>
      <c r="D711" s="6" t="s">
        <v>687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695</v>
      </c>
      <c r="D712" t="s">
        <v>696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695</v>
      </c>
      <c r="D713" s="6" t="s">
        <v>700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695</v>
      </c>
      <c r="D714" s="6" t="s">
        <v>701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695</v>
      </c>
      <c r="D715" s="6" t="s">
        <v>702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695</v>
      </c>
      <c r="D716" s="6" t="s">
        <v>699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695</v>
      </c>
      <c r="D717" s="6" t="s">
        <v>703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695</v>
      </c>
      <c r="D718" s="6" t="s">
        <v>704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695</v>
      </c>
      <c r="D719" s="6" t="s">
        <v>698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695</v>
      </c>
      <c r="D720" t="s">
        <v>697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695</v>
      </c>
      <c r="D721" s="6" t="s">
        <v>705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707</v>
      </c>
      <c r="D722" s="6" t="s">
        <v>708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707</v>
      </c>
      <c r="D723" s="6" t="s">
        <v>711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707</v>
      </c>
      <c r="D724" s="6" t="s">
        <v>707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707</v>
      </c>
      <c r="D725" s="6" t="s">
        <v>712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707</v>
      </c>
      <c r="D726" s="6" t="s">
        <v>713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707</v>
      </c>
      <c r="D727" s="6" t="s">
        <v>710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707</v>
      </c>
      <c r="D728" s="6" t="s">
        <v>709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707</v>
      </c>
      <c r="D729" s="6" t="s">
        <v>714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707</v>
      </c>
      <c r="D730" s="6" t="s">
        <v>715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707</v>
      </c>
      <c r="D731" s="6" t="s">
        <v>706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716</v>
      </c>
      <c r="D732" t="s">
        <v>749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716</v>
      </c>
      <c r="D733" s="6" t="s">
        <v>717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716</v>
      </c>
      <c r="D734" s="6" t="s">
        <v>718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716</v>
      </c>
      <c r="D735" s="6" t="s">
        <v>719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716</v>
      </c>
      <c r="D736" s="6" t="s">
        <v>720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716</v>
      </c>
      <c r="D737" s="6" t="s">
        <v>721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716</v>
      </c>
      <c r="D738" s="6" t="s">
        <v>722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716</v>
      </c>
      <c r="D739" s="6" t="s">
        <v>723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716</v>
      </c>
      <c r="D740" s="6" t="s">
        <v>724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716</v>
      </c>
      <c r="D741" s="6" t="s">
        <v>725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726</v>
      </c>
      <c r="D742" t="s">
        <v>727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726</v>
      </c>
      <c r="D743" t="s">
        <v>731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726</v>
      </c>
      <c r="D744" s="6" t="s">
        <v>727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726</v>
      </c>
      <c r="D745" s="6" t="s">
        <v>732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726</v>
      </c>
      <c r="D746" s="6" t="s">
        <v>733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726</v>
      </c>
      <c r="D747" s="6" t="s">
        <v>734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726</v>
      </c>
      <c r="D748" s="6" t="s">
        <v>735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726</v>
      </c>
      <c r="D749" s="6" t="s">
        <v>730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726</v>
      </c>
      <c r="D750" s="6" t="s">
        <v>729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726</v>
      </c>
      <c r="D751" t="s">
        <v>728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736</v>
      </c>
      <c r="D752" t="s">
        <v>737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736</v>
      </c>
      <c r="D753" s="6" t="s">
        <v>741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736</v>
      </c>
      <c r="D754" s="6" t="s">
        <v>742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736</v>
      </c>
      <c r="D755" s="6" t="s">
        <v>743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736</v>
      </c>
      <c r="D756" s="6" t="s">
        <v>740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736</v>
      </c>
      <c r="D757" s="6" t="s">
        <v>739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736</v>
      </c>
      <c r="D758" s="6" t="s">
        <v>738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736</v>
      </c>
      <c r="D759" s="6" t="s">
        <v>744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736</v>
      </c>
      <c r="D760" s="6" t="s">
        <v>745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736</v>
      </c>
      <c r="D761" s="6" t="s">
        <v>746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747</v>
      </c>
      <c r="D762" t="s">
        <v>748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747</v>
      </c>
      <c r="D763" t="s">
        <v>748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747</v>
      </c>
      <c r="D764" t="s">
        <v>748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747</v>
      </c>
      <c r="D765" t="s">
        <v>748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747</v>
      </c>
      <c r="D766" t="s">
        <v>748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747</v>
      </c>
      <c r="D767" t="s">
        <v>748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747</v>
      </c>
      <c r="D768" t="s">
        <v>748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747</v>
      </c>
      <c r="D769" t="s">
        <v>748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747</v>
      </c>
      <c r="D770" t="s">
        <v>748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747</v>
      </c>
      <c r="D771" t="s">
        <v>748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760</v>
      </c>
      <c r="D772" s="6" t="s">
        <v>761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760</v>
      </c>
      <c r="D773" s="6" t="s">
        <v>752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760</v>
      </c>
      <c r="D774" s="6" t="s">
        <v>753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760</v>
      </c>
      <c r="D775" s="6" t="s">
        <v>754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760</v>
      </c>
      <c r="D776" s="6" t="s">
        <v>755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760</v>
      </c>
      <c r="D777" s="6" t="s">
        <v>756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760</v>
      </c>
      <c r="D778" s="6" t="s">
        <v>757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760</v>
      </c>
      <c r="D779" s="6" t="s">
        <v>758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760</v>
      </c>
      <c r="D780" s="6" t="s">
        <v>759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760</v>
      </c>
      <c r="D781" s="6" t="s">
        <v>751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762</v>
      </c>
      <c r="D782" s="6" t="s">
        <v>771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762</v>
      </c>
      <c r="D783" s="6" t="s">
        <v>776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762</v>
      </c>
      <c r="D784" s="6" t="s">
        <v>777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762</v>
      </c>
      <c r="D785" s="6" t="s">
        <v>772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762</v>
      </c>
      <c r="D786" s="6" t="s">
        <v>773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762</v>
      </c>
      <c r="D787" s="6" t="s">
        <v>778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762</v>
      </c>
      <c r="D788" s="6" t="s">
        <v>774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762</v>
      </c>
      <c r="D789" s="6" t="s">
        <v>775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762</v>
      </c>
      <c r="D790" s="6" t="s">
        <v>779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762</v>
      </c>
      <c r="D791" s="6" t="s">
        <v>780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763</v>
      </c>
      <c r="D792" s="6" t="s">
        <v>782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763</v>
      </c>
      <c r="D793" s="6" t="s">
        <v>785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763</v>
      </c>
      <c r="D794" s="6" t="s">
        <v>786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763</v>
      </c>
      <c r="D795" s="6" t="s">
        <v>787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763</v>
      </c>
      <c r="D796" s="6" t="s">
        <v>788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763</v>
      </c>
      <c r="D797" s="6" t="s">
        <v>789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763</v>
      </c>
      <c r="D798" s="6" t="s">
        <v>790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763</v>
      </c>
      <c r="D799" s="6" t="s">
        <v>791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763</v>
      </c>
      <c r="D800" s="6" t="s">
        <v>784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763</v>
      </c>
      <c r="D801" s="6" t="s">
        <v>783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764</v>
      </c>
      <c r="D802" s="6" t="s">
        <v>792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764</v>
      </c>
      <c r="D803" s="6" t="s">
        <v>796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764</v>
      </c>
      <c r="D804" s="6" t="s">
        <v>797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764</v>
      </c>
      <c r="D805" s="6" t="s">
        <v>798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764</v>
      </c>
      <c r="D806" s="6" t="s">
        <v>799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764</v>
      </c>
      <c r="D807" s="6" t="s">
        <v>795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764</v>
      </c>
      <c r="D808" s="6" t="s">
        <v>794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764</v>
      </c>
      <c r="D809" s="6" t="s">
        <v>793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764</v>
      </c>
      <c r="D810" s="6" t="s">
        <v>800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764</v>
      </c>
      <c r="D811" s="6" t="s">
        <v>801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750</v>
      </c>
      <c r="D812" s="6" t="s">
        <v>802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750</v>
      </c>
      <c r="D813" s="6" t="s">
        <v>806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750</v>
      </c>
      <c r="D814" s="6" t="s">
        <v>807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750</v>
      </c>
      <c r="D815" s="6" t="s">
        <v>808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750</v>
      </c>
      <c r="D816" s="6" t="s">
        <v>805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750</v>
      </c>
      <c r="D817" s="6" t="s">
        <v>809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750</v>
      </c>
      <c r="D818" s="6" t="s">
        <v>810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750</v>
      </c>
      <c r="D819" s="6" t="s">
        <v>811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750</v>
      </c>
      <c r="D820" s="6" t="s">
        <v>804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750</v>
      </c>
      <c r="D821" s="6" t="s">
        <v>803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765</v>
      </c>
      <c r="D822" s="6" t="s">
        <v>812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765</v>
      </c>
      <c r="D823" s="6" t="s">
        <v>816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765</v>
      </c>
      <c r="D824" s="6" t="s">
        <v>817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765</v>
      </c>
      <c r="D825" s="6" t="s">
        <v>818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765</v>
      </c>
      <c r="D826" s="6" t="s">
        <v>818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765</v>
      </c>
      <c r="D827" s="6" t="s">
        <v>819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765</v>
      </c>
      <c r="D828" s="6" t="s">
        <v>815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765</v>
      </c>
      <c r="D829" s="6" t="s">
        <v>814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765</v>
      </c>
      <c r="D830" s="6" t="s">
        <v>813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765</v>
      </c>
      <c r="D831" s="6" t="s">
        <v>820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766</v>
      </c>
      <c r="D832" s="6" t="s">
        <v>821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766</v>
      </c>
      <c r="D833" s="6" t="s">
        <v>825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766</v>
      </c>
      <c r="D834" s="6" t="s">
        <v>826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766</v>
      </c>
      <c r="D835" s="6" t="s">
        <v>827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766</v>
      </c>
      <c r="D836" s="6" t="s">
        <v>824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766</v>
      </c>
      <c r="D837" s="6" t="s">
        <v>823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766</v>
      </c>
      <c r="D838" s="6" t="s">
        <v>828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766</v>
      </c>
      <c r="D839" s="6" t="s">
        <v>829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766</v>
      </c>
      <c r="D840" s="6" t="s">
        <v>830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766</v>
      </c>
      <c r="D841" s="6" t="s">
        <v>822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767</v>
      </c>
      <c r="D842" s="6" t="s">
        <v>834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767</v>
      </c>
      <c r="D843" s="6" t="s">
        <v>835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767</v>
      </c>
      <c r="D844" s="6" t="s">
        <v>836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767</v>
      </c>
      <c r="D845" s="6" t="s">
        <v>837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767</v>
      </c>
      <c r="D846" s="6" t="s">
        <v>838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767</v>
      </c>
      <c r="D847" s="6" t="s">
        <v>831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767</v>
      </c>
      <c r="D848" s="6" t="s">
        <v>833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767</v>
      </c>
      <c r="D849" s="6" t="s">
        <v>832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767</v>
      </c>
      <c r="D850" s="6" t="s">
        <v>831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767</v>
      </c>
      <c r="D851" s="6" t="s">
        <v>839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768</v>
      </c>
      <c r="D852" s="6" t="s">
        <v>860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768</v>
      </c>
      <c r="D853" s="6" t="s">
        <v>843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768</v>
      </c>
      <c r="D854" s="6" t="s">
        <v>844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768</v>
      </c>
      <c r="D855" s="6" t="s">
        <v>845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768</v>
      </c>
      <c r="D856" s="6" t="s">
        <v>842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768</v>
      </c>
      <c r="D857" s="6" t="s">
        <v>841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768</v>
      </c>
      <c r="D858" s="6" t="s">
        <v>846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768</v>
      </c>
      <c r="D859" s="6" t="s">
        <v>847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768</v>
      </c>
      <c r="D860" s="6" t="s">
        <v>848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768</v>
      </c>
      <c r="D861" s="6" t="s">
        <v>840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769</v>
      </c>
      <c r="D862" s="6" t="s">
        <v>859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769</v>
      </c>
      <c r="D863" s="6" t="s">
        <v>852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769</v>
      </c>
      <c r="D864" s="6" t="s">
        <v>853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769</v>
      </c>
      <c r="D865" s="6" t="s">
        <v>854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769</v>
      </c>
      <c r="D866" s="6" t="s">
        <v>855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769</v>
      </c>
      <c r="D867" s="6" t="s">
        <v>856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769</v>
      </c>
      <c r="D868" s="6" t="s">
        <v>851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769</v>
      </c>
      <c r="D869" s="6" t="s">
        <v>850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769</v>
      </c>
      <c r="D870" s="6" t="s">
        <v>849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769</v>
      </c>
      <c r="D871" s="6" t="s">
        <v>857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770</v>
      </c>
      <c r="D872" s="6" t="s">
        <v>858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770</v>
      </c>
      <c r="D873" s="6" t="s">
        <v>863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770</v>
      </c>
      <c r="D874" s="6" t="s">
        <v>864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770</v>
      </c>
      <c r="D875" s="6" t="s">
        <v>865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770</v>
      </c>
      <c r="D876" s="6" t="s">
        <v>866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770</v>
      </c>
      <c r="D877" s="6" t="s">
        <v>862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770</v>
      </c>
      <c r="D878" s="6" t="s">
        <v>867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770</v>
      </c>
      <c r="D879" s="6" t="s">
        <v>868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770</v>
      </c>
      <c r="D880" s="6" t="s">
        <v>869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770</v>
      </c>
      <c r="D881" s="6" t="s">
        <v>861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781</v>
      </c>
      <c r="D882" s="6" t="s">
        <v>870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781</v>
      </c>
      <c r="D883" s="6" t="s">
        <v>874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781</v>
      </c>
      <c r="D884" s="6" t="s">
        <v>875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781</v>
      </c>
      <c r="D885" s="6" t="s">
        <v>876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781</v>
      </c>
      <c r="D886" s="6" t="s">
        <v>877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781</v>
      </c>
      <c r="D887" s="6" t="s">
        <v>878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781</v>
      </c>
      <c r="D888" s="6" t="s">
        <v>873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781</v>
      </c>
      <c r="D889" s="6" t="s">
        <v>872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781</v>
      </c>
      <c r="D890" s="6" t="s">
        <v>871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781</v>
      </c>
      <c r="D891" s="6" t="s">
        <v>879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880</v>
      </c>
      <c r="D892" s="6" t="s">
        <v>881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880</v>
      </c>
      <c r="D893" s="6" t="s">
        <v>884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880</v>
      </c>
      <c r="D894" s="6" t="s">
        <v>885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880</v>
      </c>
      <c r="D895" s="6" t="s">
        <v>886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880</v>
      </c>
      <c r="D896" s="6" t="s">
        <v>887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880</v>
      </c>
      <c r="D897" s="6" t="s">
        <v>883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880</v>
      </c>
      <c r="D898" s="6" t="s">
        <v>882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880</v>
      </c>
      <c r="D899" s="6" t="s">
        <v>888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880</v>
      </c>
      <c r="D900" s="6" t="s">
        <v>889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880</v>
      </c>
      <c r="D901" s="6" t="s">
        <v>890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891</v>
      </c>
      <c r="D902" t="s">
        <v>892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891</v>
      </c>
      <c r="D903" s="6" t="s">
        <v>897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891</v>
      </c>
      <c r="D904" s="6" t="s">
        <v>898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891</v>
      </c>
      <c r="D905" s="6" t="s">
        <v>899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891</v>
      </c>
      <c r="D906" s="6" t="s">
        <v>900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891</v>
      </c>
      <c r="D907" s="6" t="s">
        <v>901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891</v>
      </c>
      <c r="D908" s="6" t="s">
        <v>896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891</v>
      </c>
      <c r="D909" s="6" t="s">
        <v>895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891</v>
      </c>
      <c r="D910" s="6" t="s">
        <v>894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891</v>
      </c>
      <c r="D911" s="6" t="s">
        <v>893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902</v>
      </c>
      <c r="D912" s="6" t="s">
        <v>903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902</v>
      </c>
      <c r="D913" s="6" t="s">
        <v>907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902</v>
      </c>
      <c r="D914" s="6" t="s">
        <v>908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902</v>
      </c>
      <c r="D915" s="6" t="s">
        <v>906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902</v>
      </c>
      <c r="D916" s="6" t="s">
        <v>905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902</v>
      </c>
      <c r="D917" s="6" t="s">
        <v>904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902</v>
      </c>
      <c r="D918" s="6" t="s">
        <v>655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902</v>
      </c>
      <c r="D919" s="6" t="s">
        <v>909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902</v>
      </c>
      <c r="D920" s="6" t="s">
        <v>902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902</v>
      </c>
      <c r="D921" s="6" t="s">
        <v>910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911</v>
      </c>
      <c r="D922" s="6" t="s">
        <v>912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911</v>
      </c>
      <c r="D923" s="6" t="s">
        <v>939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911</v>
      </c>
      <c r="D924" s="6" t="s">
        <v>923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911</v>
      </c>
      <c r="D925" s="6" t="s">
        <v>924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911</v>
      </c>
      <c r="D926" s="6" t="s">
        <v>925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911</v>
      </c>
      <c r="D927" s="6" t="s">
        <v>926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911</v>
      </c>
      <c r="D928" s="6" t="s">
        <v>927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911</v>
      </c>
      <c r="D929" s="6" t="s">
        <v>921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911</v>
      </c>
      <c r="D930" s="6" t="s">
        <v>920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911</v>
      </c>
      <c r="D931" s="6" t="s">
        <v>919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913</v>
      </c>
      <c r="D932" s="6" t="s">
        <v>914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913</v>
      </c>
      <c r="D933" s="6" t="s">
        <v>931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913</v>
      </c>
      <c r="D934" s="6" t="s">
        <v>914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913</v>
      </c>
      <c r="D935" s="6" t="s">
        <v>932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913</v>
      </c>
      <c r="D936" s="6" t="s">
        <v>930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913</v>
      </c>
      <c r="D937" s="6" t="s">
        <v>929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913</v>
      </c>
      <c r="D938" s="6" t="s">
        <v>928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913</v>
      </c>
      <c r="D939" s="6" t="s">
        <v>933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913</v>
      </c>
      <c r="D940" s="6" t="s">
        <v>934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913</v>
      </c>
      <c r="D941" s="6" t="s">
        <v>935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915</v>
      </c>
      <c r="D942" t="s">
        <v>916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915</v>
      </c>
      <c r="D943" t="s">
        <v>922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915</v>
      </c>
      <c r="D944" s="6" t="s">
        <v>940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915</v>
      </c>
      <c r="D945" s="6" t="s">
        <v>941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915</v>
      </c>
      <c r="D946" s="6" t="s">
        <v>942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915</v>
      </c>
      <c r="D947" s="6" t="s">
        <v>943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915</v>
      </c>
      <c r="D948" s="6" t="s">
        <v>944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915</v>
      </c>
      <c r="D949" s="6" t="s">
        <v>938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915</v>
      </c>
      <c r="D950" s="6" t="s">
        <v>937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915</v>
      </c>
      <c r="D951" s="6" t="s">
        <v>936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917</v>
      </c>
      <c r="D952" t="s">
        <v>918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917</v>
      </c>
      <c r="D953" t="s">
        <v>948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917</v>
      </c>
      <c r="D954" s="6" t="s">
        <v>949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917</v>
      </c>
      <c r="D955" s="6" t="s">
        <v>950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917</v>
      </c>
      <c r="D956" s="6" t="s">
        <v>947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917</v>
      </c>
      <c r="D957" s="6" t="s">
        <v>946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917</v>
      </c>
      <c r="D958" s="6" t="s">
        <v>945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917</v>
      </c>
      <c r="D959" s="6" t="s">
        <v>951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917</v>
      </c>
      <c r="D960" s="6" t="s">
        <v>952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917</v>
      </c>
      <c r="D961" s="6" t="s">
        <v>953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954</v>
      </c>
      <c r="D962" s="6" t="s">
        <v>955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954</v>
      </c>
      <c r="D963" s="6" t="s">
        <v>956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954</v>
      </c>
      <c r="D964" s="6" t="s">
        <v>958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954</v>
      </c>
      <c r="D965" s="6" t="s">
        <v>959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954</v>
      </c>
      <c r="D966" s="6" t="s">
        <v>960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954</v>
      </c>
      <c r="D967" s="6" t="s">
        <v>954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954</v>
      </c>
      <c r="D968" s="6" t="s">
        <v>961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954</v>
      </c>
      <c r="D969" s="6" t="s">
        <v>962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954</v>
      </c>
      <c r="D970" s="6" t="s">
        <v>963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954</v>
      </c>
      <c r="D971" s="6" t="s">
        <v>957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964</v>
      </c>
      <c r="D972" s="6" t="s">
        <v>965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964</v>
      </c>
      <c r="D973" s="6" t="s">
        <v>966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964</v>
      </c>
      <c r="D974" s="6" t="s">
        <v>968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964</v>
      </c>
      <c r="D975" s="6" t="s">
        <v>969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964</v>
      </c>
      <c r="D976" s="6" t="s">
        <v>970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964</v>
      </c>
      <c r="D977" s="6" t="s">
        <v>967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964</v>
      </c>
      <c r="D978" s="6" t="s">
        <v>971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964</v>
      </c>
      <c r="D979" s="6" t="s">
        <v>972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964</v>
      </c>
      <c r="D980" s="6" t="s">
        <v>967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964</v>
      </c>
      <c r="D981" s="6" t="s">
        <v>973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977</v>
      </c>
      <c r="D982" t="s">
        <v>987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977</v>
      </c>
      <c r="D983" s="6" t="s">
        <v>978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977</v>
      </c>
      <c r="D984" s="6" t="s">
        <v>980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977</v>
      </c>
      <c r="D985" s="6" t="s">
        <v>981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977</v>
      </c>
      <c r="D986" s="6" t="s">
        <v>982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977</v>
      </c>
      <c r="D987" s="6" t="s">
        <v>983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977</v>
      </c>
      <c r="D988" s="6" t="s">
        <v>984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977</v>
      </c>
      <c r="D989" s="6" t="s">
        <v>985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977</v>
      </c>
      <c r="D990" s="6" t="s">
        <v>986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977</v>
      </c>
      <c r="D991" s="6" t="s">
        <v>979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989</v>
      </c>
      <c r="D992" t="s">
        <v>988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989</v>
      </c>
      <c r="D993" s="6" t="s">
        <v>994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989</v>
      </c>
      <c r="D994" s="6" t="s">
        <v>993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989</v>
      </c>
      <c r="D995" s="6" t="s">
        <v>995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989</v>
      </c>
      <c r="D996" s="6" t="s">
        <v>996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989</v>
      </c>
      <c r="D997" s="6" t="s">
        <v>997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989</v>
      </c>
      <c r="D998" s="6" t="s">
        <v>992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989</v>
      </c>
      <c r="D999" s="6" t="s">
        <v>991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989</v>
      </c>
      <c r="D1000" s="6" t="s">
        <v>990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989</v>
      </c>
      <c r="D1001" s="6" t="s">
        <v>998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1000</v>
      </c>
      <c r="D1002" t="s">
        <v>999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1000</v>
      </c>
      <c r="D1003" s="6" t="s">
        <v>1002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1000</v>
      </c>
      <c r="D1004" s="6" t="s">
        <v>1003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1000</v>
      </c>
      <c r="D1005" s="6" t="s">
        <v>1004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1000</v>
      </c>
      <c r="D1006" s="6" t="s">
        <v>1005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1000</v>
      </c>
      <c r="D1007" s="6" t="s">
        <v>1006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1000</v>
      </c>
      <c r="D1008" s="6" t="s">
        <v>1007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1000</v>
      </c>
      <c r="D1009" s="6" t="s">
        <v>1008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1000</v>
      </c>
      <c r="D1010" s="6" t="s">
        <v>1009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1000</v>
      </c>
      <c r="D1011" s="6" t="s">
        <v>1001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1011</v>
      </c>
      <c r="D1012" s="6" t="s">
        <v>1010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1011</v>
      </c>
      <c r="D1013" s="6" t="s">
        <v>1013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1011</v>
      </c>
      <c r="D1014" s="6" t="s">
        <v>1015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1011</v>
      </c>
      <c r="D1015" s="6" t="s">
        <v>1016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1011</v>
      </c>
      <c r="D1016" s="6" t="s">
        <v>1017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1011</v>
      </c>
      <c r="D1017" s="6" t="s">
        <v>1014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1011</v>
      </c>
      <c r="D1018" s="6" t="s">
        <v>1018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1011</v>
      </c>
      <c r="D1019" s="6" t="s">
        <v>1012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1011</v>
      </c>
      <c r="D1020" s="6" t="s">
        <v>1019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1011</v>
      </c>
      <c r="D1021" s="6" t="s">
        <v>1020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1021</v>
      </c>
      <c r="D1022" s="6" t="s">
        <v>1022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1021</v>
      </c>
      <c r="D1023" s="6" t="s">
        <v>1026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1021</v>
      </c>
      <c r="D1024" s="6" t="s">
        <v>1027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1021</v>
      </c>
      <c r="D1025" s="6" t="s">
        <v>1028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1021</v>
      </c>
      <c r="D1026" s="6" t="s">
        <v>1029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1021</v>
      </c>
      <c r="D1027" s="6" t="s">
        <v>1030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1021</v>
      </c>
      <c r="D1028" s="6" t="s">
        <v>1025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1021</v>
      </c>
      <c r="D1029" s="6" t="s">
        <v>1031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1021</v>
      </c>
      <c r="D1030" s="6" t="s">
        <v>1024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1021</v>
      </c>
      <c r="D1031" s="6" t="s">
        <v>1023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1034</v>
      </c>
      <c r="D1032" s="6" t="s">
        <v>1033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1034</v>
      </c>
      <c r="D1033" s="6" t="s">
        <v>1037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1034</v>
      </c>
      <c r="D1034" s="6" t="s">
        <v>1038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1034</v>
      </c>
      <c r="D1035" s="6" t="s">
        <v>1039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1034</v>
      </c>
      <c r="D1036" s="6" t="s">
        <v>1036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1034</v>
      </c>
      <c r="D1037" s="6" t="s">
        <v>1035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1034</v>
      </c>
      <c r="D1038" s="6" t="s">
        <v>1040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1034</v>
      </c>
      <c r="D1039" s="6" t="s">
        <v>1033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1034</v>
      </c>
      <c r="D1040" s="6" t="s">
        <v>1041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1034</v>
      </c>
      <c r="D1041" s="6" t="s">
        <v>1042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1044</v>
      </c>
      <c r="D1042" s="6" t="s">
        <v>1043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1044</v>
      </c>
      <c r="D1043" s="6" t="s">
        <v>1045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1044</v>
      </c>
      <c r="D1044" s="6" t="s">
        <v>1047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1044</v>
      </c>
      <c r="D1045" s="6" t="s">
        <v>1048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1044</v>
      </c>
      <c r="D1046" s="6" t="s">
        <v>1049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1044</v>
      </c>
      <c r="D1047" s="6" t="s">
        <v>1050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1044</v>
      </c>
      <c r="D1048" s="6" t="s">
        <v>1046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1044</v>
      </c>
      <c r="D1049" s="6" t="s">
        <v>1051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1044</v>
      </c>
      <c r="D1050" s="6" t="s">
        <v>1050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1044</v>
      </c>
      <c r="D1051" s="6" t="s">
        <v>1052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1053</v>
      </c>
      <c r="D1052" s="6" t="s">
        <v>1054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1053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1053</v>
      </c>
      <c r="D1054" s="6" t="s">
        <v>1059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1053</v>
      </c>
      <c r="D1055" s="6" t="s">
        <v>1060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1053</v>
      </c>
      <c r="D1056" s="6" t="s">
        <v>970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1053</v>
      </c>
      <c r="D1057" s="6" t="s">
        <v>1061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1053</v>
      </c>
      <c r="D1058" s="6" t="s">
        <v>971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1053</v>
      </c>
      <c r="D1059" s="6" t="s">
        <v>972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1053</v>
      </c>
      <c r="D1060" s="6" t="s">
        <v>1058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1053</v>
      </c>
      <c r="D1061" s="6" t="s">
        <v>1057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1055</v>
      </c>
      <c r="D1062" s="6" t="s">
        <v>1056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1055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1055</v>
      </c>
      <c r="D1064" s="11" t="s">
        <v>1064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1055</v>
      </c>
      <c r="D1065" s="6" t="s">
        <v>1065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1055</v>
      </c>
      <c r="D1066" s="6" t="s">
        <v>1065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1055</v>
      </c>
      <c r="D1067" s="6" t="s">
        <v>1066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1055</v>
      </c>
      <c r="D1068" s="6" t="s">
        <v>1063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1055</v>
      </c>
      <c r="D1069" s="12" t="s">
        <v>1062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1055</v>
      </c>
      <c r="D1070" s="6" t="s">
        <v>1066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1055</v>
      </c>
      <c r="D1071" s="6" t="s">
        <v>1067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1068</v>
      </c>
      <c r="D1072" s="6" t="s">
        <v>1069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1068</v>
      </c>
      <c r="D1073" s="6" t="s">
        <v>1074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1068</v>
      </c>
      <c r="D1074" s="6" t="s">
        <v>1075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1068</v>
      </c>
      <c r="D1075" s="6" t="s">
        <v>1076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1068</v>
      </c>
      <c r="D1076" s="6" t="s">
        <v>1077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1068</v>
      </c>
      <c r="D1077" s="6" t="s">
        <v>1078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1068</v>
      </c>
      <c r="D1078" s="6" t="s">
        <v>1079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1068</v>
      </c>
      <c r="D1079" s="6" t="s">
        <v>1080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1068</v>
      </c>
      <c r="D1080" s="6" t="s">
        <v>1073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1068</v>
      </c>
      <c r="D1081" s="6" t="s">
        <v>1072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1071</v>
      </c>
      <c r="D1082" s="6" t="s">
        <v>1070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1071</v>
      </c>
      <c r="D1083" s="6" t="s">
        <v>1084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1071</v>
      </c>
      <c r="D1084" s="6" t="s">
        <v>1085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1071</v>
      </c>
      <c r="D1085" s="6" t="s">
        <v>1086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1071</v>
      </c>
      <c r="D1086" s="6" t="s">
        <v>1083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1071</v>
      </c>
      <c r="D1087" s="6" t="s">
        <v>1083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1071</v>
      </c>
      <c r="D1088" s="6" t="s">
        <v>1082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1071</v>
      </c>
      <c r="D1089" s="6" t="s">
        <v>1081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1071</v>
      </c>
      <c r="D1090" s="6" t="s">
        <v>1071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1071</v>
      </c>
      <c r="D1091" s="6" t="s">
        <v>1087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1088</v>
      </c>
      <c r="D1092" s="6" t="s">
        <v>1089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1088</v>
      </c>
      <c r="D1093" s="6" t="s">
        <v>1090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1088</v>
      </c>
      <c r="D1094" s="6" t="s">
        <v>1092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1088</v>
      </c>
      <c r="D1095" s="6" t="s">
        <v>1093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1088</v>
      </c>
      <c r="D1096" s="6" t="s">
        <v>1094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1088</v>
      </c>
      <c r="D1097" s="6" t="s">
        <v>1095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1088</v>
      </c>
      <c r="D1098" s="6" t="s">
        <v>1096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1088</v>
      </c>
      <c r="D1099" s="6" t="s">
        <v>1091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1088</v>
      </c>
      <c r="D1100" s="6" t="s">
        <v>1097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1088</v>
      </c>
      <c r="D1101" s="6" t="s">
        <v>1098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1100</v>
      </c>
      <c r="D1102" s="6" t="s">
        <v>1101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1100</v>
      </c>
      <c r="D1103" s="6" t="s">
        <v>1152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1100</v>
      </c>
      <c r="D1104" s="6" t="s">
        <v>1104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1100</v>
      </c>
      <c r="D1105" s="6" t="s">
        <v>1105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1100</v>
      </c>
      <c r="D1106" s="6" t="s">
        <v>1106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1100</v>
      </c>
      <c r="D1107" s="6" t="s">
        <v>1107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1100</v>
      </c>
      <c r="D1108" s="6" t="s">
        <v>1103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1100</v>
      </c>
      <c r="D1109" s="6" t="s">
        <v>1108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1100</v>
      </c>
      <c r="D1110" s="6" t="s">
        <v>1102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1100</v>
      </c>
      <c r="D1111" s="6" t="s">
        <v>1099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1109</v>
      </c>
      <c r="D1112" s="6" t="s">
        <v>1110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1109</v>
      </c>
      <c r="D1113" s="6" t="s">
        <v>1115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1109</v>
      </c>
      <c r="D1114" s="6" t="s">
        <v>1115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1109</v>
      </c>
      <c r="D1115" s="6" t="s">
        <v>1114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1109</v>
      </c>
      <c r="D1116" s="6" t="s">
        <v>1113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1109</v>
      </c>
      <c r="D1117" s="6" t="s">
        <v>1112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1109</v>
      </c>
      <c r="D1118" s="6" t="s">
        <v>1116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1109</v>
      </c>
      <c r="D1119" s="6" t="s">
        <v>1111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1109</v>
      </c>
      <c r="D1120" s="6" t="s">
        <v>1117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1109</v>
      </c>
      <c r="D1121" s="6" t="s">
        <v>1118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1119</v>
      </c>
      <c r="D1122" s="6" t="s">
        <v>1120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1119</v>
      </c>
      <c r="D1123" s="6" t="s">
        <v>1124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1119</v>
      </c>
      <c r="D1124" s="6" t="s">
        <v>1125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1119</v>
      </c>
      <c r="D1125" s="6" t="s">
        <v>1126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1119</v>
      </c>
      <c r="D1126" s="6" t="s">
        <v>1127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1119</v>
      </c>
      <c r="D1127" s="6" t="s">
        <v>1128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1119</v>
      </c>
      <c r="D1128" s="6" t="s">
        <v>1123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1119</v>
      </c>
      <c r="D1129" s="6" t="s">
        <v>1129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1119</v>
      </c>
      <c r="D1130" s="6" t="s">
        <v>1122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1119</v>
      </c>
      <c r="D1131" s="6" t="s">
        <v>1121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1130</v>
      </c>
      <c r="D1132" s="6" t="s">
        <v>1131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1130</v>
      </c>
      <c r="D1133" s="6" t="s">
        <v>1134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1130</v>
      </c>
      <c r="D1134" s="6" t="s">
        <v>1135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1130</v>
      </c>
      <c r="D1135" s="6" t="s">
        <v>1136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1130</v>
      </c>
      <c r="D1136" s="6" t="s">
        <v>1137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1130</v>
      </c>
      <c r="D1137" s="6" t="s">
        <v>1133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1130</v>
      </c>
      <c r="D1138" s="6" t="s">
        <v>1138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1130</v>
      </c>
      <c r="D1139" s="6" t="s">
        <v>1132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1130</v>
      </c>
      <c r="D1140" s="6" t="s">
        <v>1139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1130</v>
      </c>
      <c r="D1141" s="6" t="s">
        <v>1140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1142</v>
      </c>
      <c r="D1142" s="6" t="s">
        <v>1141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1142</v>
      </c>
      <c r="D1143" s="6" t="s">
        <v>1146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1142</v>
      </c>
      <c r="D1144" s="6" t="s">
        <v>1147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1142</v>
      </c>
      <c r="D1145" s="6" t="s">
        <v>1148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1142</v>
      </c>
      <c r="D1146" s="6" t="s">
        <v>1149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1142</v>
      </c>
      <c r="D1147" s="6" t="s">
        <v>1150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1142</v>
      </c>
      <c r="D1148" s="6" t="s">
        <v>1145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1142</v>
      </c>
      <c r="D1149" s="6" t="s">
        <v>1151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1142</v>
      </c>
      <c r="D1150" s="6" t="s">
        <v>1144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1142</v>
      </c>
      <c r="D1151" s="6" t="s">
        <v>1143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1154</v>
      </c>
      <c r="D1152" s="6" t="s">
        <v>1153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1154</v>
      </c>
      <c r="D1153" s="6" t="s">
        <v>1155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1154</v>
      </c>
      <c r="D1154" s="6" t="s">
        <v>1158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1154</v>
      </c>
      <c r="D1155" s="6" t="s">
        <v>1159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1154</v>
      </c>
      <c r="D1156" s="6" t="s">
        <v>1160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1154</v>
      </c>
      <c r="D1157" s="6" t="s">
        <v>1157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1154</v>
      </c>
      <c r="D1158" s="6" t="s">
        <v>1161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1154</v>
      </c>
      <c r="D1159" s="6" t="s">
        <v>1156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1154</v>
      </c>
      <c r="D1160" s="6" t="s">
        <v>1162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1154</v>
      </c>
      <c r="D1161" s="6" t="s">
        <v>1163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1164</v>
      </c>
      <c r="D1162" s="6" t="s">
        <v>1165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1164</v>
      </c>
      <c r="D1163" s="6" t="s">
        <v>1166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1164</v>
      </c>
      <c r="D1164" s="6" t="s">
        <v>1169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1164</v>
      </c>
      <c r="D1165" s="6" t="s">
        <v>1170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1164</v>
      </c>
      <c r="D1166" s="6" t="s">
        <v>1171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1164</v>
      </c>
      <c r="D1167" s="6" t="s">
        <v>1172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1164</v>
      </c>
      <c r="D1168" s="6" t="s">
        <v>1173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1164</v>
      </c>
      <c r="D1169" s="6" t="s">
        <v>1174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1164</v>
      </c>
      <c r="D1170" s="6" t="s">
        <v>1168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1164</v>
      </c>
      <c r="D1171" s="6" t="s">
        <v>1167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1176</v>
      </c>
      <c r="D1172" s="6" t="s">
        <v>1175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1176</v>
      </c>
      <c r="D1173" s="6" t="s">
        <v>1177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1176</v>
      </c>
      <c r="D1174" s="6" t="s">
        <v>1180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1176</v>
      </c>
      <c r="D1175" s="6" t="s">
        <v>1181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1176</v>
      </c>
      <c r="D1176" s="6" t="s">
        <v>1182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1176</v>
      </c>
      <c r="D1177" s="6" t="s">
        <v>1183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1176</v>
      </c>
      <c r="D1178" s="6" t="s">
        <v>1179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1176</v>
      </c>
      <c r="D1179" s="6" t="s">
        <v>1178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1176</v>
      </c>
      <c r="D1180" s="6" t="s">
        <v>1184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1176</v>
      </c>
      <c r="D1181" s="6" t="s">
        <v>1185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1196</v>
      </c>
      <c r="D1182" s="6" t="s">
        <v>1186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1196</v>
      </c>
      <c r="D1183" s="6" t="s">
        <v>1187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1196</v>
      </c>
      <c r="D1184" s="6" t="s">
        <v>1190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1196</v>
      </c>
      <c r="D1185" s="6" t="s">
        <v>1191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1196</v>
      </c>
      <c r="D1186" s="6" t="s">
        <v>1192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1196</v>
      </c>
      <c r="D1187" s="6" t="s">
        <v>1193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1196</v>
      </c>
      <c r="D1188" s="6" t="s">
        <v>1194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1196</v>
      </c>
      <c r="D1189" s="6" t="s">
        <v>1195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1196</v>
      </c>
      <c r="D1190" s="6" t="s">
        <v>1189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1196</v>
      </c>
      <c r="D1191" s="6" t="s">
        <v>1188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1198</v>
      </c>
      <c r="D1192" s="6" t="s">
        <v>1197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1198</v>
      </c>
      <c r="D1193" s="6" t="s">
        <v>1204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1198</v>
      </c>
      <c r="D1194" s="6" t="s">
        <v>1205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1198</v>
      </c>
      <c r="D1195" s="6" t="s">
        <v>1206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1198</v>
      </c>
      <c r="D1196" s="6" t="s">
        <v>1207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1198</v>
      </c>
      <c r="D1197" s="6" t="s">
        <v>1203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1198</v>
      </c>
      <c r="D1198" s="6" t="s">
        <v>1202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1198</v>
      </c>
      <c r="D1199" s="6" t="s">
        <v>1201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1198</v>
      </c>
      <c r="D1200" s="6" t="s">
        <v>1208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1198</v>
      </c>
      <c r="D1201" s="6" t="s">
        <v>1209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1199</v>
      </c>
      <c r="D1202" t="s">
        <v>1200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1199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1199</v>
      </c>
      <c r="D1204" s="6" t="s">
        <v>1213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1199</v>
      </c>
      <c r="D1205" s="6" t="s">
        <v>1214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1199</v>
      </c>
      <c r="D1206" s="6" t="s">
        <v>1212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1199</v>
      </c>
      <c r="D1207" s="6" t="s">
        <v>1215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1199</v>
      </c>
      <c r="D1208" s="6" t="s">
        <v>1216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1199</v>
      </c>
      <c r="D1209" s="6" t="s">
        <v>1217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1199</v>
      </c>
      <c r="D1210" s="6" t="s">
        <v>1211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1199</v>
      </c>
      <c r="D1211" s="6" t="s">
        <v>1210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1219</v>
      </c>
      <c r="D1212" t="s">
        <v>1218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1219</v>
      </c>
      <c r="D1213" s="6" t="s">
        <v>1223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1219</v>
      </c>
      <c r="D1214" s="6" t="s">
        <v>1224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1219</v>
      </c>
      <c r="D1215" s="6" t="s">
        <v>1225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1219</v>
      </c>
      <c r="D1216" s="6" t="s">
        <v>1226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1219</v>
      </c>
      <c r="D1217" s="6" t="s">
        <v>1222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1219</v>
      </c>
      <c r="D1218" s="6" t="s">
        <v>1221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1219</v>
      </c>
      <c r="D1219" s="6" t="s">
        <v>1220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1219</v>
      </c>
      <c r="D1220" s="6" t="s">
        <v>1227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1219</v>
      </c>
      <c r="D1221" s="6" t="s">
        <v>1228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1229</v>
      </c>
      <c r="D1222" t="s">
        <v>1230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1229</v>
      </c>
      <c r="D1223" s="6" t="s">
        <v>1234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1229</v>
      </c>
      <c r="D1224" s="6" t="s">
        <v>1235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1229</v>
      </c>
      <c r="D1225" s="6" t="s">
        <v>1236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1229</v>
      </c>
      <c r="D1226" s="6" t="s">
        <v>1233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1229</v>
      </c>
      <c r="D1227" s="6" t="s">
        <v>1237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1229</v>
      </c>
      <c r="D1228" s="6" t="s">
        <v>1238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1229</v>
      </c>
      <c r="D1229" s="6" t="s">
        <v>1239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1229</v>
      </c>
      <c r="D1230" s="6" t="s">
        <v>1232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1229</v>
      </c>
      <c r="D1231" s="6" t="s">
        <v>1231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1250</v>
      </c>
      <c r="D1232" t="s">
        <v>1240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1250</v>
      </c>
      <c r="D1233" s="6" t="s">
        <v>1244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1250</v>
      </c>
      <c r="D1234" s="6" t="s">
        <v>1245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1250</v>
      </c>
      <c r="D1235" s="6" t="s">
        <v>1246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1250</v>
      </c>
      <c r="D1236" s="6" t="s">
        <v>1247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1250</v>
      </c>
      <c r="D1237" s="6" t="s">
        <v>1243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1250</v>
      </c>
      <c r="D1238" s="6" t="s">
        <v>1242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1250</v>
      </c>
      <c r="D1239" s="6" t="s">
        <v>1241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1250</v>
      </c>
      <c r="D1240" s="6" t="s">
        <v>1248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1250</v>
      </c>
      <c r="D1241" s="6" t="s">
        <v>1249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1252</v>
      </c>
      <c r="D1242" t="s">
        <v>1251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1252</v>
      </c>
      <c r="D1243" s="6" t="s">
        <v>1256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1252</v>
      </c>
      <c r="D1244" s="6" t="s">
        <v>1257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1252</v>
      </c>
      <c r="D1245" s="6" t="s">
        <v>1258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1252</v>
      </c>
      <c r="D1246" s="6" t="s">
        <v>1255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1252</v>
      </c>
      <c r="D1247" s="6" t="s">
        <v>1259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1252</v>
      </c>
      <c r="D1248" s="6" t="s">
        <v>1260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1252</v>
      </c>
      <c r="D1249" s="6" t="s">
        <v>1261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1252</v>
      </c>
      <c r="D1250" s="6" t="s">
        <v>1254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1252</v>
      </c>
      <c r="D1251" s="6" t="s">
        <v>1253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1262</v>
      </c>
      <c r="D1252" t="s">
        <v>1263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1262</v>
      </c>
      <c r="D1253" s="6" t="s">
        <v>1264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1262</v>
      </c>
      <c r="D1254" s="6" t="s">
        <v>1265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1262</v>
      </c>
      <c r="D1255" s="6" t="s">
        <v>1266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1262</v>
      </c>
      <c r="D1256" s="6" t="s">
        <v>1267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1262</v>
      </c>
      <c r="D1257" s="6" t="s">
        <v>1268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1262</v>
      </c>
      <c r="D1258" s="6" t="s">
        <v>1269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1262</v>
      </c>
      <c r="D1259" s="6" t="s">
        <v>1270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1262</v>
      </c>
      <c r="D1260" s="6" t="s">
        <v>1271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1262</v>
      </c>
      <c r="D1261" s="6" t="s">
        <v>1272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1274</v>
      </c>
      <c r="D1262" s="6" t="s">
        <v>1273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1274</v>
      </c>
      <c r="D1263" s="6" t="s">
        <v>1276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1274</v>
      </c>
      <c r="D1264" s="6" t="s">
        <v>1278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1274</v>
      </c>
      <c r="D1265" s="6" t="s">
        <v>1279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1274</v>
      </c>
      <c r="D1266" s="6" t="s">
        <v>1275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1274</v>
      </c>
      <c r="D1267" s="6" t="s">
        <v>1280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1274</v>
      </c>
      <c r="D1268" s="6" t="s">
        <v>1281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1274</v>
      </c>
      <c r="D1269" s="6" t="s">
        <v>1282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1274</v>
      </c>
      <c r="D1270" s="6" t="s">
        <v>1283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1274</v>
      </c>
      <c r="D1271" s="6" t="s">
        <v>1277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1284</v>
      </c>
      <c r="D1272" s="6" t="s">
        <v>1285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1284</v>
      </c>
      <c r="D1273" s="6" t="s">
        <v>1286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1284</v>
      </c>
      <c r="D1274" s="6" t="s">
        <v>1287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1284</v>
      </c>
      <c r="D1275" s="6" t="s">
        <v>1288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1284</v>
      </c>
      <c r="D1276" s="6" t="s">
        <v>1289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1284</v>
      </c>
      <c r="D1277" s="6" t="s">
        <v>1290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1284</v>
      </c>
      <c r="D1278" s="6" t="s">
        <v>1291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1284</v>
      </c>
      <c r="D1279" s="6" t="s">
        <v>1292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1284</v>
      </c>
      <c r="D1280" s="6" t="s">
        <v>1293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1284</v>
      </c>
      <c r="D1281" s="6" t="s">
        <v>1294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1296</v>
      </c>
      <c r="D1282" t="s">
        <v>1295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1296</v>
      </c>
      <c r="D1283" s="6" t="s">
        <v>1297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1296</v>
      </c>
      <c r="D1284" s="6" t="s">
        <v>1298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1296</v>
      </c>
      <c r="D1285" s="6" t="s">
        <v>1299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1296</v>
      </c>
      <c r="D1286" s="6" t="s">
        <v>1300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1296</v>
      </c>
      <c r="D1287" s="6" t="s">
        <v>1301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1296</v>
      </c>
      <c r="D1288" s="6" t="s">
        <v>1302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1296</v>
      </c>
      <c r="D1289" s="6" t="s">
        <v>1303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1296</v>
      </c>
      <c r="D1290" s="6" t="s">
        <v>1304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1296</v>
      </c>
      <c r="D1291" s="6" t="s">
        <v>1305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1306</v>
      </c>
      <c r="D1292" t="s">
        <v>1307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1306</v>
      </c>
      <c r="D1293" s="6" t="s">
        <v>1308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1306</v>
      </c>
      <c r="D1294" s="6" t="s">
        <v>1309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1306</v>
      </c>
      <c r="D1295" s="6" t="s">
        <v>1310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1306</v>
      </c>
      <c r="D1296" s="6" t="s">
        <v>1311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1306</v>
      </c>
      <c r="D1297" s="6" t="s">
        <v>1312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1306</v>
      </c>
      <c r="D1298" s="6" t="s">
        <v>1313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1306</v>
      </c>
      <c r="D1299" s="6" t="s">
        <v>1314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1306</v>
      </c>
      <c r="D1300" s="6" t="s">
        <v>1315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1306</v>
      </c>
      <c r="D1301" s="6" t="s">
        <v>1316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1318</v>
      </c>
      <c r="D1302" t="s">
        <v>1317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1318</v>
      </c>
      <c r="D1303" s="6" t="s">
        <v>1322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1318</v>
      </c>
      <c r="D1304" s="6" t="s">
        <v>1323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1318</v>
      </c>
      <c r="D1305" s="6" t="s">
        <v>1324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1318</v>
      </c>
      <c r="D1306" s="6" t="s">
        <v>1325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1318</v>
      </c>
      <c r="D1307" s="6" t="s">
        <v>1321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1318</v>
      </c>
      <c r="D1308" s="6" t="s">
        <v>1326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1318</v>
      </c>
      <c r="D1309" s="6" t="s">
        <v>1327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1318</v>
      </c>
      <c r="D1310" s="6" t="s">
        <v>1320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1318</v>
      </c>
      <c r="D1311" s="6" t="s">
        <v>1319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1329</v>
      </c>
      <c r="D1312" t="s">
        <v>1328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1329</v>
      </c>
      <c r="D1313" s="6" t="s">
        <v>1333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1329</v>
      </c>
      <c r="D1314" s="6" t="s">
        <v>1334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1329</v>
      </c>
      <c r="D1315" s="6" t="s">
        <v>1335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1329</v>
      </c>
      <c r="D1316" s="6" t="s">
        <v>1332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1329</v>
      </c>
      <c r="D1317" s="6" t="s">
        <v>1336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1329</v>
      </c>
      <c r="D1318" s="6" t="s">
        <v>1331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1329</v>
      </c>
      <c r="D1319" s="6" t="s">
        <v>1330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1329</v>
      </c>
      <c r="D1320" s="6" t="s">
        <v>1337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1329</v>
      </c>
      <c r="D1321" s="6" t="s">
        <v>1338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1340</v>
      </c>
      <c r="D1322" s="6" t="s">
        <v>1339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1340</v>
      </c>
      <c r="D1323" s="6" t="s">
        <v>1344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1340</v>
      </c>
      <c r="D1324" s="6" t="s">
        <v>1339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1340</v>
      </c>
      <c r="D1325" s="6" t="s">
        <v>1345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1340</v>
      </c>
      <c r="D1326" s="6" t="s">
        <v>1346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1340</v>
      </c>
      <c r="D1327" s="6" t="s">
        <v>1343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1340</v>
      </c>
      <c r="D1328" s="6" t="s">
        <v>1347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1340</v>
      </c>
      <c r="D1329" s="6" t="s">
        <v>1348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1340</v>
      </c>
      <c r="D1330" s="6" t="s">
        <v>1342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1340</v>
      </c>
      <c r="D1331" s="6" t="s">
        <v>1341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1350</v>
      </c>
      <c r="D1332" t="s">
        <v>1349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1350</v>
      </c>
      <c r="D1333" s="6" t="s">
        <v>1354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1350</v>
      </c>
      <c r="D1334" s="6" t="s">
        <v>1355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1350</v>
      </c>
      <c r="D1335" s="6" t="s">
        <v>1356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1350</v>
      </c>
      <c r="D1336" s="6" t="s">
        <v>1353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1350</v>
      </c>
      <c r="D1337" s="6" t="s">
        <v>1357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1350</v>
      </c>
      <c r="D1338" s="6" t="s">
        <v>1352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1350</v>
      </c>
      <c r="D1339" s="6" t="s">
        <v>1351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1350</v>
      </c>
      <c r="D1340" s="6" t="s">
        <v>1358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1350</v>
      </c>
      <c r="D1341" s="6" t="s">
        <v>1359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1361</v>
      </c>
      <c r="D1342" t="s">
        <v>1360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1361</v>
      </c>
      <c r="D1343" s="6" t="s">
        <v>1365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1361</v>
      </c>
      <c r="D1344" s="6" t="s">
        <v>1366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1361</v>
      </c>
      <c r="D1345" s="6" t="s">
        <v>1367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1361</v>
      </c>
      <c r="D1346" s="6" t="s">
        <v>1368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1361</v>
      </c>
      <c r="D1347" s="6" t="s">
        <v>1364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1361</v>
      </c>
      <c r="D1348" s="6" t="s">
        <v>1369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1361</v>
      </c>
      <c r="D1349" s="6" t="s">
        <v>1370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1361</v>
      </c>
      <c r="D1350" s="6" t="s">
        <v>1363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1361</v>
      </c>
      <c r="D1351" s="6" t="s">
        <v>1362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1372</v>
      </c>
      <c r="D1352" t="s">
        <v>1371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1372</v>
      </c>
      <c r="D1353" s="6" t="s">
        <v>1376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1372</v>
      </c>
      <c r="D1354" s="6" t="s">
        <v>1377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1372</v>
      </c>
      <c r="D1355" s="6" t="s">
        <v>1378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1372</v>
      </c>
      <c r="D1356" s="6" t="s">
        <v>1375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1372</v>
      </c>
      <c r="D1357" s="6" t="s">
        <v>1379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1372</v>
      </c>
      <c r="D1358" s="6" t="s">
        <v>1374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1372</v>
      </c>
      <c r="D1359" s="6" t="s">
        <v>1373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1372</v>
      </c>
      <c r="D1360" s="6" t="s">
        <v>1380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1372</v>
      </c>
      <c r="D1361" s="6" t="s">
        <v>1381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1383</v>
      </c>
      <c r="D1362" t="s">
        <v>1382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1383</v>
      </c>
      <c r="D1363" s="6" t="s">
        <v>1387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1383</v>
      </c>
      <c r="D1364" s="6" t="s">
        <v>1386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1383</v>
      </c>
      <c r="D1365" s="6" t="s">
        <v>1388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1383</v>
      </c>
      <c r="D1366" s="6" t="s">
        <v>1389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1383</v>
      </c>
      <c r="D1367" s="6" t="s">
        <v>1386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1383</v>
      </c>
      <c r="D1368" s="6" t="s">
        <v>1390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1383</v>
      </c>
      <c r="D1369" s="6" t="s">
        <v>1391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1383</v>
      </c>
      <c r="D1370" s="6" t="s">
        <v>1385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1383</v>
      </c>
      <c r="D1371" s="6" t="s">
        <v>1384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1393</v>
      </c>
      <c r="D1372" t="s">
        <v>1392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1393</v>
      </c>
      <c r="D1373" s="6" t="s">
        <v>1397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1393</v>
      </c>
      <c r="D1374" s="6" t="s">
        <v>1392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1393</v>
      </c>
      <c r="D1375" s="6" t="s">
        <v>1398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1393</v>
      </c>
      <c r="D1376" s="6" t="s">
        <v>1396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1393</v>
      </c>
      <c r="D1377" s="6" t="s">
        <v>1399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1393</v>
      </c>
      <c r="D1378" s="6" t="s">
        <v>1395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1393</v>
      </c>
      <c r="D1379" s="6" t="s">
        <v>1394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1393</v>
      </c>
      <c r="D1380" s="6" t="s">
        <v>1400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1393</v>
      </c>
      <c r="D1381" s="6" t="s">
        <v>1401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1404</v>
      </c>
      <c r="D1382" s="6" t="s">
        <v>1403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1404</v>
      </c>
      <c r="D1383" s="6" t="s">
        <v>1407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1404</v>
      </c>
      <c r="D1384" s="6" t="s">
        <v>1403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1404</v>
      </c>
      <c r="D1385" s="6" t="s">
        <v>1408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1404</v>
      </c>
      <c r="D1386" s="6" t="s">
        <v>1409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1404</v>
      </c>
      <c r="D1387" s="6" t="s">
        <v>1406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1404</v>
      </c>
      <c r="D1388" s="6" t="s">
        <v>1410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1404</v>
      </c>
      <c r="D1389" s="6" t="s">
        <v>1411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1404</v>
      </c>
      <c r="D1390" s="6" t="s">
        <v>1405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1404</v>
      </c>
      <c r="D1391" s="6" t="s">
        <v>1402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1413</v>
      </c>
      <c r="D1392" t="s">
        <v>1412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1413</v>
      </c>
      <c r="D1393" s="6" t="s">
        <v>1417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1413</v>
      </c>
      <c r="D1394" s="6" t="s">
        <v>1418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1413</v>
      </c>
      <c r="D1395" s="6" t="s">
        <v>1419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1413</v>
      </c>
      <c r="D1396" s="6" t="s">
        <v>1416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1413</v>
      </c>
      <c r="D1397" s="6" t="s">
        <v>1420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1413</v>
      </c>
      <c r="D1398" s="6" t="s">
        <v>1415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1413</v>
      </c>
      <c r="D1399" s="6" t="s">
        <v>1414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1413</v>
      </c>
      <c r="D1400" s="6" t="s">
        <v>1421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1413</v>
      </c>
      <c r="D1401" s="6" t="s">
        <v>1422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1424</v>
      </c>
      <c r="D1402" t="s">
        <v>1423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1424</v>
      </c>
      <c r="D1403" s="6" t="s">
        <v>1428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1424</v>
      </c>
      <c r="D1404" s="6" t="s">
        <v>1429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1424</v>
      </c>
      <c r="D1405" s="6" t="s">
        <v>1430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1424</v>
      </c>
      <c r="D1406" s="6" t="s">
        <v>1431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1424</v>
      </c>
      <c r="D1407" s="6" t="s">
        <v>1427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1424</v>
      </c>
      <c r="D1408" s="6" t="s">
        <v>1432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1424</v>
      </c>
      <c r="D1409" s="6" t="s">
        <v>1433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1424</v>
      </c>
      <c r="D1410" s="6" t="s">
        <v>1426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1424</v>
      </c>
      <c r="D1411" s="6" t="s">
        <v>1425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1435</v>
      </c>
      <c r="D1412" s="6" t="s">
        <v>1434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1435</v>
      </c>
      <c r="D1413" s="6" t="s">
        <v>1439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1435</v>
      </c>
      <c r="D1414" s="6" t="s">
        <v>1440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1435</v>
      </c>
      <c r="D1415" s="6" t="s">
        <v>1441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1435</v>
      </c>
      <c r="D1416" s="6" t="s">
        <v>1438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1435</v>
      </c>
      <c r="D1417" s="6" t="s">
        <v>1442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1435</v>
      </c>
      <c r="D1418" s="6" t="s">
        <v>1437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1435</v>
      </c>
      <c r="D1419" s="6" t="s">
        <v>1436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1435</v>
      </c>
      <c r="D1420" s="6" t="s">
        <v>1442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1435</v>
      </c>
      <c r="D1421" s="6" t="s">
        <v>1443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1446</v>
      </c>
      <c r="D1422" s="6" t="s">
        <v>1445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1446</v>
      </c>
      <c r="D1423" s="6" t="s">
        <v>1449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1446</v>
      </c>
      <c r="D1424" s="6" t="s">
        <v>1450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1446</v>
      </c>
      <c r="D1425" s="6" t="s">
        <v>1451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1446</v>
      </c>
      <c r="D1426" s="6" t="s">
        <v>1452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1446</v>
      </c>
      <c r="D1427" s="6" t="s">
        <v>1448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1446</v>
      </c>
      <c r="D1428" s="6" t="s">
        <v>1453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1446</v>
      </c>
      <c r="D1429" s="6" t="s">
        <v>1454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1446</v>
      </c>
      <c r="D1430" s="6" t="s">
        <v>1448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1446</v>
      </c>
      <c r="D1431" s="6" t="s">
        <v>1447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1456</v>
      </c>
      <c r="D1432" t="s">
        <v>1455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1456</v>
      </c>
      <c r="D1433" s="6" t="s">
        <v>1460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1456</v>
      </c>
      <c r="D1434" s="6" t="s">
        <v>1461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1456</v>
      </c>
      <c r="D1435" s="6" t="s">
        <v>1462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1456</v>
      </c>
      <c r="D1436" s="6" t="s">
        <v>1459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1456</v>
      </c>
      <c r="D1437" s="6" t="s">
        <v>1463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1456</v>
      </c>
      <c r="D1438" s="6" t="s">
        <v>1458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1456</v>
      </c>
      <c r="D1439" s="6" t="s">
        <v>1457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1456</v>
      </c>
      <c r="D1440" s="6" t="s">
        <v>1464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1456</v>
      </c>
      <c r="D1441" s="6" t="s">
        <v>1465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1466</v>
      </c>
      <c r="D1442" s="6" t="s">
        <v>1467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1466</v>
      </c>
      <c r="D1443" s="6" t="s">
        <v>1471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1466</v>
      </c>
      <c r="D1444" s="6" t="s">
        <v>1472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1466</v>
      </c>
      <c r="D1445" s="6" t="s">
        <v>1473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1466</v>
      </c>
      <c r="D1446" s="6" t="s">
        <v>1474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1466</v>
      </c>
      <c r="D1447" s="6" t="s">
        <v>1470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1466</v>
      </c>
      <c r="D1448" s="6" t="s">
        <v>1469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1466</v>
      </c>
      <c r="D1449" s="6" t="s">
        <v>1468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1466</v>
      </c>
      <c r="D1450" s="6" t="s">
        <v>1475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1466</v>
      </c>
      <c r="D1451" s="6" t="s">
        <v>1476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1478</v>
      </c>
      <c r="D1452" s="6" t="s">
        <v>1477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1478</v>
      </c>
      <c r="D1453" s="6" t="s">
        <v>1482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1478</v>
      </c>
      <c r="D1454" s="6" t="s">
        <v>1483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1478</v>
      </c>
      <c r="D1455" s="6" t="s">
        <v>1484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1478</v>
      </c>
      <c r="D1456" s="6" t="s">
        <v>1481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1478</v>
      </c>
      <c r="D1457" s="6" t="s">
        <v>1485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1478</v>
      </c>
      <c r="D1458" s="6" t="s">
        <v>1486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1478</v>
      </c>
      <c r="D1459" s="6" t="s">
        <v>1487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1478</v>
      </c>
      <c r="D1460" s="6" t="s">
        <v>1480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1478</v>
      </c>
      <c r="D1461" s="6" t="s">
        <v>1479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1489</v>
      </c>
      <c r="D1462" t="s">
        <v>1488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1489</v>
      </c>
      <c r="D1463" s="6" t="s">
        <v>1493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1489</v>
      </c>
      <c r="D1464" s="6" t="s">
        <v>1494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1489</v>
      </c>
      <c r="D1465" s="6" t="s">
        <v>1495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1489</v>
      </c>
      <c r="D1466" s="6" t="s">
        <v>1492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1489</v>
      </c>
      <c r="D1467" s="6" t="s">
        <v>1491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1489</v>
      </c>
      <c r="D1468" s="6" t="s">
        <v>1496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1489</v>
      </c>
      <c r="D1469" s="6" t="s">
        <v>1497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1489</v>
      </c>
      <c r="D1470" s="6" t="s">
        <v>1498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1489</v>
      </c>
      <c r="D1471" s="6" t="s">
        <v>1490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1499</v>
      </c>
      <c r="D1472" s="6" t="s">
        <v>1503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1499</v>
      </c>
      <c r="D1473" s="6" t="s">
        <v>1512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1499</v>
      </c>
      <c r="D1474" s="6" t="s">
        <v>1514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1499</v>
      </c>
      <c r="D1475" s="6" t="s">
        <v>1206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1499</v>
      </c>
      <c r="D1476" s="6" t="s">
        <v>1516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1499</v>
      </c>
      <c r="D1477" s="6" t="s">
        <v>1515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1499</v>
      </c>
      <c r="D1478" s="6" t="s">
        <v>1202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1499</v>
      </c>
      <c r="D1479" s="6" t="s">
        <v>1517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1499</v>
      </c>
      <c r="D1480" s="6" t="s">
        <v>1518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1499</v>
      </c>
      <c r="D1481" s="6" t="s">
        <v>1513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1500</v>
      </c>
      <c r="D1482" s="6" t="s">
        <v>1502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1500</v>
      </c>
      <c r="D1483" s="6" t="s">
        <v>1501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1500</v>
      </c>
      <c r="D1484" s="6" t="s">
        <v>1506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1500</v>
      </c>
      <c r="D1485" s="6" t="s">
        <v>1507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1500</v>
      </c>
      <c r="D1486" s="6" t="s">
        <v>1508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1500</v>
      </c>
      <c r="D1487" s="6" t="s">
        <v>1509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1500</v>
      </c>
      <c r="D1488" s="6" t="s">
        <v>1510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1500</v>
      </c>
      <c r="D1489" s="6" t="s">
        <v>1505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1500</v>
      </c>
      <c r="D1490" s="6" t="s">
        <v>1504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1500</v>
      </c>
      <c r="D1491" s="6" t="s">
        <v>1511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1520</v>
      </c>
      <c r="D1492" t="s">
        <v>1519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1520</v>
      </c>
      <c r="D1493" s="6" t="s">
        <v>1524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1520</v>
      </c>
      <c r="D1494" s="6" t="s">
        <v>1525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1520</v>
      </c>
      <c r="D1495" s="6" t="s">
        <v>1526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1520</v>
      </c>
      <c r="D1496" s="6" t="s">
        <v>1523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1520</v>
      </c>
      <c r="D1497" s="6" t="s">
        <v>1527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1520</v>
      </c>
      <c r="D1498" s="6" t="s">
        <v>1528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1520</v>
      </c>
      <c r="D1499" s="6" t="s">
        <v>1522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1520</v>
      </c>
      <c r="D1500" s="6" t="s">
        <v>1521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1520</v>
      </c>
      <c r="D1501" s="6" t="s">
        <v>1529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1531</v>
      </c>
      <c r="D1502" t="s">
        <v>1530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1531</v>
      </c>
      <c r="D1503" s="6" t="s">
        <v>1535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1531</v>
      </c>
      <c r="D1504" s="6" t="s">
        <v>1536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1531</v>
      </c>
      <c r="D1505" s="6" t="s">
        <v>1537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1531</v>
      </c>
      <c r="D1506" s="6" t="s">
        <v>1538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1531</v>
      </c>
      <c r="D1507" s="6" t="s">
        <v>1534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1531</v>
      </c>
      <c r="D1508" s="6" t="s">
        <v>1533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1531</v>
      </c>
      <c r="D1509" s="6" t="s">
        <v>1539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1531</v>
      </c>
      <c r="D1510" s="6" t="s">
        <v>1540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1531</v>
      </c>
      <c r="D1511" s="6" t="s">
        <v>1532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1542</v>
      </c>
      <c r="D1512" t="s">
        <v>1541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1542</v>
      </c>
      <c r="D1513" s="6" t="s">
        <v>1546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1542</v>
      </c>
      <c r="D1514" s="6" t="s">
        <v>1547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1542</v>
      </c>
      <c r="D1515" s="6" t="s">
        <v>1548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1542</v>
      </c>
      <c r="D1516" s="6" t="s">
        <v>1545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1542</v>
      </c>
      <c r="D1517" s="6" t="s">
        <v>1549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1542</v>
      </c>
      <c r="D1518" s="6" t="s">
        <v>1550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1542</v>
      </c>
      <c r="D1519" s="6" t="s">
        <v>1544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1542</v>
      </c>
      <c r="D1520" s="6" t="s">
        <v>1543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1542</v>
      </c>
      <c r="D1521" s="6" t="s">
        <v>1551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1553</v>
      </c>
      <c r="D1522" t="s">
        <v>1552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1553</v>
      </c>
      <c r="D1523" s="6" t="s">
        <v>1557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1553</v>
      </c>
      <c r="D1524" s="6" t="s">
        <v>1558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1553</v>
      </c>
      <c r="D1525" s="6" t="s">
        <v>1559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1553</v>
      </c>
      <c r="D1526" s="6" t="s">
        <v>1560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1553</v>
      </c>
      <c r="D1527" s="6" t="s">
        <v>1556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1553</v>
      </c>
      <c r="D1528" s="6" t="s">
        <v>1555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1553</v>
      </c>
      <c r="D1529" s="6" t="s">
        <v>1561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1553</v>
      </c>
      <c r="D1530" s="6" t="s">
        <v>1562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1553</v>
      </c>
      <c r="D1531" s="6" t="s">
        <v>1554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1564</v>
      </c>
      <c r="D1532" t="s">
        <v>1563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1564</v>
      </c>
      <c r="D1533" s="6" t="s">
        <v>1568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1564</v>
      </c>
      <c r="D1534" s="6" t="s">
        <v>1569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1564</v>
      </c>
      <c r="D1535" s="6" t="s">
        <v>1570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1564</v>
      </c>
      <c r="D1536" s="6" t="s">
        <v>1567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1564</v>
      </c>
      <c r="D1537" s="6" t="s">
        <v>1571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1564</v>
      </c>
      <c r="D1538" s="6" t="s">
        <v>1572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1564</v>
      </c>
      <c r="D1539" s="6" t="s">
        <v>1566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1564</v>
      </c>
      <c r="D1540" s="6" t="s">
        <v>1565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1564</v>
      </c>
      <c r="D1541" s="6" t="s">
        <v>1573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1574</v>
      </c>
      <c r="D1542" s="6" t="s">
        <v>1575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1574</v>
      </c>
      <c r="D1543" s="6" t="s">
        <v>1579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1574</v>
      </c>
      <c r="D1544" s="6" t="s">
        <v>1580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1574</v>
      </c>
      <c r="D1545" s="6" t="s">
        <v>1581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1574</v>
      </c>
      <c r="D1546" s="6" t="s">
        <v>1582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1574</v>
      </c>
      <c r="D1547" s="6" t="s">
        <v>1578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1574</v>
      </c>
      <c r="D1548" s="6" t="s">
        <v>1577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1574</v>
      </c>
      <c r="D1549" s="6" t="s">
        <v>1583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1574</v>
      </c>
      <c r="D1550" s="6" t="s">
        <v>1584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1574</v>
      </c>
      <c r="D1551" s="6" t="s">
        <v>1576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1586</v>
      </c>
      <c r="D1552" t="s">
        <v>1585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1586</v>
      </c>
      <c r="D1553" s="6" t="s">
        <v>1589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1586</v>
      </c>
      <c r="D1554" s="6" t="s">
        <v>1590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1586</v>
      </c>
      <c r="D1555" s="6" t="s">
        <v>1591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1586</v>
      </c>
      <c r="D1556" s="6" t="s">
        <v>1588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1586</v>
      </c>
      <c r="D1557" s="6" t="s">
        <v>1592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1586</v>
      </c>
      <c r="D1558" s="6" t="s">
        <v>1593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1586</v>
      </c>
      <c r="D1559" s="6" t="s">
        <v>1588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1586</v>
      </c>
      <c r="D1560" s="6" t="s">
        <v>1587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1586</v>
      </c>
      <c r="D1561" s="6" t="s">
        <v>1594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1605</v>
      </c>
      <c r="D1562" t="s">
        <v>1595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1605</v>
      </c>
      <c r="D1563" s="6" t="s">
        <v>1599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1605</v>
      </c>
      <c r="D1564" s="6" t="s">
        <v>1600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1605</v>
      </c>
      <c r="D1565" s="6" t="s">
        <v>1601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1605</v>
      </c>
      <c r="D1566" s="6" t="s">
        <v>1602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1605</v>
      </c>
      <c r="D1567" s="6" t="s">
        <v>1598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1605</v>
      </c>
      <c r="D1568" s="6" t="s">
        <v>1597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1605</v>
      </c>
      <c r="D1569" s="6" t="s">
        <v>1603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1605</v>
      </c>
      <c r="D1570" s="6" t="s">
        <v>1604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1605</v>
      </c>
      <c r="D1571" s="6" t="s">
        <v>1596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1619</v>
      </c>
      <c r="D1572" s="6" t="s">
        <v>1621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1619</v>
      </c>
      <c r="D1573" s="6" t="s">
        <v>1622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1619</v>
      </c>
      <c r="D1574" s="6" t="s">
        <v>1623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1619</v>
      </c>
      <c r="D1575" s="6" t="s">
        <v>1624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1619</v>
      </c>
      <c r="D1576" s="6" t="s">
        <v>1625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1619</v>
      </c>
      <c r="D1577" s="6" t="s">
        <v>1626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1619</v>
      </c>
      <c r="D1578" s="6" t="s">
        <v>1627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1619</v>
      </c>
      <c r="D1579" s="6" t="s">
        <v>1628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1619</v>
      </c>
      <c r="D1580" s="6" t="s">
        <v>1629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1619</v>
      </c>
      <c r="D1581" s="6" t="s">
        <v>1606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1620</v>
      </c>
      <c r="D1582" t="s">
        <v>1630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1620</v>
      </c>
      <c r="D1583" s="6" t="s">
        <v>1631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1620</v>
      </c>
      <c r="D1584" s="6" t="s">
        <v>1632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1620</v>
      </c>
      <c r="D1585" s="6" t="s">
        <v>1633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1620</v>
      </c>
      <c r="D1586" s="6" t="s">
        <v>1634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1620</v>
      </c>
      <c r="D1587" s="6" t="s">
        <v>1635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1620</v>
      </c>
      <c r="D1588" s="6" t="s">
        <v>1636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1620</v>
      </c>
      <c r="D1589" s="6" t="s">
        <v>1637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1620</v>
      </c>
      <c r="D1590" t="s">
        <v>1630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1620</v>
      </c>
      <c r="D1591" s="6" t="s">
        <v>1607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1609</v>
      </c>
      <c r="D1592" t="s">
        <v>1608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1609</v>
      </c>
      <c r="D1593" s="6" t="s">
        <v>1613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1609</v>
      </c>
      <c r="D1594" s="6" t="s">
        <v>1614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1609</v>
      </c>
      <c r="D1595" s="6" t="s">
        <v>1612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1609</v>
      </c>
      <c r="D1596" s="6" t="s">
        <v>1611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1609</v>
      </c>
      <c r="D1597" s="6" t="s">
        <v>1615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1609</v>
      </c>
      <c r="D1598" s="6" t="s">
        <v>1616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1609</v>
      </c>
      <c r="D1599" s="6" t="s">
        <v>1610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1609</v>
      </c>
      <c r="D1600" s="6" t="s">
        <v>1617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1609</v>
      </c>
      <c r="D1601" s="6" t="s">
        <v>1618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1649</v>
      </c>
      <c r="D1602" t="s">
        <v>1638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1649</v>
      </c>
      <c r="D1603" s="6" t="s">
        <v>1639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1649</v>
      </c>
      <c r="D1604" s="6" t="s">
        <v>1640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1649</v>
      </c>
      <c r="D1605" s="6" t="s">
        <v>1641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1649</v>
      </c>
      <c r="D1606" s="6" t="s">
        <v>1642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1649</v>
      </c>
      <c r="D1607" s="6" t="s">
        <v>1643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1649</v>
      </c>
      <c r="D1608" s="6" t="s">
        <v>1644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1649</v>
      </c>
      <c r="D1609" s="6" t="s">
        <v>1645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1649</v>
      </c>
      <c r="D1610" s="6" t="s">
        <v>1646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1649</v>
      </c>
      <c r="D1611" s="6" t="s">
        <v>1647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1648</v>
      </c>
      <c r="D1612" s="6" t="s">
        <v>1650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1648</v>
      </c>
      <c r="D1613" s="6" t="s">
        <v>1651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1648</v>
      </c>
      <c r="D1614" s="6" t="s">
        <v>1652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1648</v>
      </c>
      <c r="D1615" s="6" t="s">
        <v>1653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1648</v>
      </c>
      <c r="D1616" s="6" t="s">
        <v>1654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1648</v>
      </c>
      <c r="D1617" s="6" t="s">
        <v>1655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1648</v>
      </c>
      <c r="D1618" s="6" t="s">
        <v>1656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1648</v>
      </c>
      <c r="D1619" s="6" t="s">
        <v>1657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1648</v>
      </c>
      <c r="D1620" s="6" t="s">
        <v>1658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1648</v>
      </c>
      <c r="D1621" s="6" t="s">
        <v>1659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1661</v>
      </c>
      <c r="D1622" t="s">
        <v>1660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1661</v>
      </c>
      <c r="D1623" s="6" t="s">
        <v>1665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1661</v>
      </c>
      <c r="D1624" s="6" t="s">
        <v>1666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1661</v>
      </c>
      <c r="D1625" s="6" t="s">
        <v>1667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1661</v>
      </c>
      <c r="D1626" s="6" t="s">
        <v>1668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1661</v>
      </c>
      <c r="D1627" s="6" t="s">
        <v>1669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1661</v>
      </c>
      <c r="D1628" s="6" t="s">
        <v>1664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1661</v>
      </c>
      <c r="D1629" s="6" t="s">
        <v>1669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1661</v>
      </c>
      <c r="D1630" s="6" t="s">
        <v>1663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1661</v>
      </c>
      <c r="D1631" s="6" t="s">
        <v>1662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1671</v>
      </c>
      <c r="D1632" s="6" t="s">
        <v>1670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1671</v>
      </c>
      <c r="D1633" s="6" t="s">
        <v>1675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1671</v>
      </c>
      <c r="D1634" s="6" t="s">
        <v>1676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1671</v>
      </c>
      <c r="D1635" s="6" t="s">
        <v>1677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1671</v>
      </c>
      <c r="D1636" s="6" t="s">
        <v>1674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1671</v>
      </c>
      <c r="D1637" s="6" t="s">
        <v>1673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1671</v>
      </c>
      <c r="D1638" s="6" t="s">
        <v>1677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1671</v>
      </c>
      <c r="D1639" s="6" t="s">
        <v>1672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1671</v>
      </c>
      <c r="D1640" s="6" t="s">
        <v>1678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1671</v>
      </c>
      <c r="D1641" s="6" t="s">
        <v>1679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1680</v>
      </c>
      <c r="D1642" t="s">
        <v>1700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1680</v>
      </c>
      <c r="D1643" s="6" t="s">
        <v>1684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1680</v>
      </c>
      <c r="D1644" s="6" t="s">
        <v>1685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1680</v>
      </c>
      <c r="D1645" s="6" t="s">
        <v>1682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1680</v>
      </c>
      <c r="D1646" s="6" t="s">
        <v>1701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1680</v>
      </c>
      <c r="D1647" s="6" t="s">
        <v>1686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1680</v>
      </c>
      <c r="D1648" s="6" t="s">
        <v>1687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1680</v>
      </c>
      <c r="D1649" s="6" t="s">
        <v>1688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1680</v>
      </c>
      <c r="D1650" s="6" t="s">
        <v>1681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1680</v>
      </c>
      <c r="D1651" s="6" t="s">
        <v>1683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1690</v>
      </c>
      <c r="D1652" s="6" t="s">
        <v>1689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1690</v>
      </c>
      <c r="D1653" s="6" t="s">
        <v>1691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1690</v>
      </c>
      <c r="D1654" s="6" t="s">
        <v>1694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1690</v>
      </c>
      <c r="D1655" s="6" t="s">
        <v>1695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1690</v>
      </c>
      <c r="D1656" s="6" t="s">
        <v>1696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1690</v>
      </c>
      <c r="D1657" s="6" t="s">
        <v>1692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1690</v>
      </c>
      <c r="D1658" s="6" t="s">
        <v>1693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1690</v>
      </c>
      <c r="D1659" s="6" t="s">
        <v>1697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1690</v>
      </c>
      <c r="D1660" s="6" t="s">
        <v>1698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1690</v>
      </c>
      <c r="D1661" s="6" t="s">
        <v>1699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1703</v>
      </c>
      <c r="D1662" t="s">
        <v>1702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1703</v>
      </c>
      <c r="D1663" s="6" t="s">
        <v>1707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1703</v>
      </c>
      <c r="D1664" s="6" t="s">
        <v>1708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1703</v>
      </c>
      <c r="D1665" s="6" t="s">
        <v>1709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1703</v>
      </c>
      <c r="D1666" s="6" t="s">
        <v>1704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1703</v>
      </c>
      <c r="D1667" s="6" t="s">
        <v>1710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1703</v>
      </c>
      <c r="D1668" s="6" t="s">
        <v>1711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1703</v>
      </c>
      <c r="D1669" s="6" t="s">
        <v>1712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1703</v>
      </c>
      <c r="D1670" s="6" t="s">
        <v>1706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1703</v>
      </c>
      <c r="D1671" s="6" t="s">
        <v>1705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1714</v>
      </c>
      <c r="D1672" t="s">
        <v>1713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1714</v>
      </c>
      <c r="D1673" s="6" t="s">
        <v>1718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1714</v>
      </c>
      <c r="D1674" s="6" t="s">
        <v>1719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1714</v>
      </c>
      <c r="D1675" s="6" t="s">
        <v>1720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1714</v>
      </c>
      <c r="D1676" s="6" t="s">
        <v>1721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1714</v>
      </c>
      <c r="D1677" s="6" t="s">
        <v>1717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1714</v>
      </c>
      <c r="D1678" s="6" t="s">
        <v>1716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1714</v>
      </c>
      <c r="D1679" s="6" t="s">
        <v>1715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1714</v>
      </c>
      <c r="D1680" s="6" t="s">
        <v>1722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1714</v>
      </c>
      <c r="D1681" s="6" t="s">
        <v>1723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1726</v>
      </c>
      <c r="D1682" s="6" t="s">
        <v>1725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1726</v>
      </c>
      <c r="D1683" s="6" t="s">
        <v>1729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1726</v>
      </c>
      <c r="D1684" s="6" t="s">
        <v>1730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1726</v>
      </c>
      <c r="D1685" s="6" t="s">
        <v>1731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1726</v>
      </c>
      <c r="D1686" s="6" t="s">
        <v>1728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1726</v>
      </c>
      <c r="D1687" s="6" t="s">
        <v>1732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1726</v>
      </c>
      <c r="D1688" s="6" t="s">
        <v>1733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1726</v>
      </c>
      <c r="D1689" s="6" t="s">
        <v>1734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1726</v>
      </c>
      <c r="D1690" s="6" t="s">
        <v>1727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1726</v>
      </c>
      <c r="D1691" s="6" t="s">
        <v>1724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1737</v>
      </c>
      <c r="D1692" s="6" t="s">
        <v>1736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1737</v>
      </c>
      <c r="D1693" s="6" t="s">
        <v>1740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1737</v>
      </c>
      <c r="D1694" s="6" t="s">
        <v>1741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1737</v>
      </c>
      <c r="D1695" s="6" t="s">
        <v>1742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1737</v>
      </c>
      <c r="D1696" s="6" t="s">
        <v>1743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1737</v>
      </c>
      <c r="D1697" s="6" t="s">
        <v>1744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1737</v>
      </c>
      <c r="D1698" s="6" t="s">
        <v>1745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1737</v>
      </c>
      <c r="D1699" s="6" t="s">
        <v>1746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1737</v>
      </c>
      <c r="D1700" s="6" t="s">
        <v>1739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1737</v>
      </c>
      <c r="D1701" s="6" t="s">
        <v>1738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1747</v>
      </c>
      <c r="D1702" t="s">
        <v>1936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1747</v>
      </c>
      <c r="D1703" s="6" t="s">
        <v>1751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1747</v>
      </c>
      <c r="D1704" s="6" t="s">
        <v>1752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1747</v>
      </c>
      <c r="D1705" s="6" t="s">
        <v>1753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1747</v>
      </c>
      <c r="D1706" s="6" t="s">
        <v>1754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1747</v>
      </c>
      <c r="D1707" s="6" t="s">
        <v>1750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1747</v>
      </c>
      <c r="D1708" s="6" t="s">
        <v>1749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1747</v>
      </c>
      <c r="D1709" s="6" t="s">
        <v>1748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1747</v>
      </c>
      <c r="D1710" s="6" t="s">
        <v>1755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1747</v>
      </c>
      <c r="D1711" s="6" t="s">
        <v>1756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1758</v>
      </c>
      <c r="D1712" t="s">
        <v>1757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1758</v>
      </c>
      <c r="D1713" s="6" t="s">
        <v>1762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1758</v>
      </c>
      <c r="D1714" s="6" t="s">
        <v>1763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1758</v>
      </c>
      <c r="D1715" s="6" t="s">
        <v>1764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1758</v>
      </c>
      <c r="D1716" s="6" t="s">
        <v>1761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1758</v>
      </c>
      <c r="D1717" s="6" t="s">
        <v>1765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1758</v>
      </c>
      <c r="D1718" s="6" t="s">
        <v>1766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1758</v>
      </c>
      <c r="D1719" s="6" t="s">
        <v>1767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1758</v>
      </c>
      <c r="D1720" s="6" t="s">
        <v>1760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1758</v>
      </c>
      <c r="D1721" s="6" t="s">
        <v>1759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1769</v>
      </c>
      <c r="D1722" s="6" t="s">
        <v>1768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1769</v>
      </c>
      <c r="D1723" s="6" t="s">
        <v>1774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1769</v>
      </c>
      <c r="D1724" s="6" t="s">
        <v>1773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1769</v>
      </c>
      <c r="D1725" s="6" t="s">
        <v>1775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1769</v>
      </c>
      <c r="D1726" s="6" t="s">
        <v>1776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1769</v>
      </c>
      <c r="D1727" s="6" t="s">
        <v>1772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1769</v>
      </c>
      <c r="D1728" s="6" t="s">
        <v>1771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1769</v>
      </c>
      <c r="D1729" s="6" t="s">
        <v>1770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1769</v>
      </c>
      <c r="D1730" s="6" t="s">
        <v>1777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1769</v>
      </c>
      <c r="D1731" s="6" t="s">
        <v>1778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1780</v>
      </c>
      <c r="D1732" t="s">
        <v>1779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1780</v>
      </c>
      <c r="D1733" s="6" t="s">
        <v>1784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1780</v>
      </c>
      <c r="D1734" s="6" t="s">
        <v>1785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1780</v>
      </c>
      <c r="D1735" s="6" t="s">
        <v>1786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1780</v>
      </c>
      <c r="D1736" s="6" t="s">
        <v>1783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1780</v>
      </c>
      <c r="D1737" s="6" t="s">
        <v>1787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1780</v>
      </c>
      <c r="D1738" s="6" t="s">
        <v>1788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1780</v>
      </c>
      <c r="D1739" s="6" t="s">
        <v>1789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1780</v>
      </c>
      <c r="D1740" s="6" t="s">
        <v>1782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1780</v>
      </c>
      <c r="D1741" s="6" t="s">
        <v>1781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1791</v>
      </c>
      <c r="D1742" t="s">
        <v>1790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1791</v>
      </c>
      <c r="D1743" s="6" t="s">
        <v>1794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1791</v>
      </c>
      <c r="D1744" s="6" t="s">
        <v>1795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1791</v>
      </c>
      <c r="D1745" s="6" t="s">
        <v>1796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1791</v>
      </c>
      <c r="D1746" s="6" t="s">
        <v>1797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1791</v>
      </c>
      <c r="D1747" s="6" t="s">
        <v>1798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1791</v>
      </c>
      <c r="D1748" s="6" t="s">
        <v>1793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1791</v>
      </c>
      <c r="D1749" s="6" t="s">
        <v>1792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1791</v>
      </c>
      <c r="D1750" s="6" t="s">
        <v>1799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1791</v>
      </c>
      <c r="D1751" s="6" t="s">
        <v>1800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1802</v>
      </c>
      <c r="D1752" t="s">
        <v>1801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1802</v>
      </c>
      <c r="D1753" s="6" t="s">
        <v>1805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1802</v>
      </c>
      <c r="D1754" s="6" t="s">
        <v>1806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1802</v>
      </c>
      <c r="D1755" s="6" t="s">
        <v>1807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1802</v>
      </c>
      <c r="D1756" s="6" t="s">
        <v>1808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1802</v>
      </c>
      <c r="D1757" s="6" t="s">
        <v>1804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1802</v>
      </c>
      <c r="D1758" s="6" t="s">
        <v>1809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1802</v>
      </c>
      <c r="D1759" s="6" t="s">
        <v>1810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1802</v>
      </c>
      <c r="D1760" s="6" t="s">
        <v>1811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1802</v>
      </c>
      <c r="D1761" s="6" t="s">
        <v>1803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1813</v>
      </c>
      <c r="D1762" t="s">
        <v>1812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1813</v>
      </c>
      <c r="D1763" s="6" t="s">
        <v>1817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1813</v>
      </c>
      <c r="D1764" s="6" t="s">
        <v>1818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1813</v>
      </c>
      <c r="D1765" s="6" t="s">
        <v>1819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1813</v>
      </c>
      <c r="D1766" s="6" t="s">
        <v>1819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1813</v>
      </c>
      <c r="D1767" s="6" t="s">
        <v>1820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1813</v>
      </c>
      <c r="D1768" s="6" t="s">
        <v>1816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1813</v>
      </c>
      <c r="D1769" s="6" t="s">
        <v>1815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1813</v>
      </c>
      <c r="D1770" s="6" t="s">
        <v>1814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1813</v>
      </c>
      <c r="D1771" s="6" t="s">
        <v>1821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1823</v>
      </c>
      <c r="D1772" t="s">
        <v>1822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1823</v>
      </c>
      <c r="D1773" s="6" t="s">
        <v>1827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1823</v>
      </c>
      <c r="D1774" s="6" t="s">
        <v>1828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1823</v>
      </c>
      <c r="D1775" s="6" t="s">
        <v>1829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1823</v>
      </c>
      <c r="D1776" s="6" t="s">
        <v>1826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1823</v>
      </c>
      <c r="D1777" s="6" t="s">
        <v>1825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1823</v>
      </c>
      <c r="D1778" s="6" t="s">
        <v>1830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1823</v>
      </c>
      <c r="D1779" s="6" t="s">
        <v>1831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1823</v>
      </c>
      <c r="D1780" s="6" t="s">
        <v>1832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1823</v>
      </c>
      <c r="D1781" s="6" t="s">
        <v>1824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1834</v>
      </c>
      <c r="D1782" t="s">
        <v>1833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1834</v>
      </c>
      <c r="D1783" s="6" t="s">
        <v>1838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1834</v>
      </c>
      <c r="D1784" s="6" t="s">
        <v>1839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1834</v>
      </c>
      <c r="D1785" s="6" t="s">
        <v>1840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1834</v>
      </c>
      <c r="D1786" s="6" t="s">
        <v>1841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1834</v>
      </c>
      <c r="D1787" s="6" t="s">
        <v>1842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1834</v>
      </c>
      <c r="D1788" s="6" t="s">
        <v>1837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1834</v>
      </c>
      <c r="D1789" s="6" t="s">
        <v>1836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1834</v>
      </c>
      <c r="D1790" s="6" t="s">
        <v>1835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1834</v>
      </c>
      <c r="D1791" s="6" t="s">
        <v>1843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1845</v>
      </c>
      <c r="D1792" t="s">
        <v>1844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1845</v>
      </c>
      <c r="D1793" s="6" t="s">
        <v>1849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1845</v>
      </c>
      <c r="D1794" s="6" t="s">
        <v>1850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1845</v>
      </c>
      <c r="D1795" s="6" t="s">
        <v>1851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1845</v>
      </c>
      <c r="D1796" s="6" t="s">
        <v>1848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1845</v>
      </c>
      <c r="D1797" s="6" t="s">
        <v>1847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1845</v>
      </c>
      <c r="D1798" s="6" t="s">
        <v>1852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1845</v>
      </c>
      <c r="D1799" s="6" t="s">
        <v>1853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1845</v>
      </c>
      <c r="D1800" s="6" t="s">
        <v>1854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1845</v>
      </c>
      <c r="D1801" s="6" t="s">
        <v>1846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1856</v>
      </c>
      <c r="D1802" t="s">
        <v>1855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1856</v>
      </c>
      <c r="D1803" s="6" t="s">
        <v>1860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1856</v>
      </c>
      <c r="D1804" s="6" t="s">
        <v>1861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1856</v>
      </c>
      <c r="D1805" s="6" t="s">
        <v>1862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1856</v>
      </c>
      <c r="D1806" s="6" t="s">
        <v>1863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1856</v>
      </c>
      <c r="D1807" s="6" t="s">
        <v>1864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1856</v>
      </c>
      <c r="D1808" s="6" t="s">
        <v>1859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1856</v>
      </c>
      <c r="D1809" s="6" t="s">
        <v>1858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1856</v>
      </c>
      <c r="D1810" s="6" t="s">
        <v>1857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1856</v>
      </c>
      <c r="D1811" s="6" t="s">
        <v>1865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1866</v>
      </c>
      <c r="D1812" t="s">
        <v>1867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1866</v>
      </c>
      <c r="D1813" s="6" t="s">
        <v>1871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1866</v>
      </c>
      <c r="D1814" s="6" t="s">
        <v>1872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1866</v>
      </c>
      <c r="D1815" s="6" t="s">
        <v>1873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1866</v>
      </c>
      <c r="D1816" s="6" t="s">
        <v>1870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1866</v>
      </c>
      <c r="D1817" s="6" t="s">
        <v>1869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1866</v>
      </c>
      <c r="D1818" s="6" t="s">
        <v>1874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1866</v>
      </c>
      <c r="D1819" s="6" t="s">
        <v>1875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1866</v>
      </c>
      <c r="D1820" s="6" t="s">
        <v>1876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1866</v>
      </c>
      <c r="D1821" s="6" t="s">
        <v>1868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1878</v>
      </c>
      <c r="D1822" t="s">
        <v>1877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1878</v>
      </c>
      <c r="D1823" s="6" t="s">
        <v>1882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1878</v>
      </c>
      <c r="D1824" s="6" t="s">
        <v>1883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1878</v>
      </c>
      <c r="D1825" s="6" t="s">
        <v>1884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1878</v>
      </c>
      <c r="D1826" s="6" t="s">
        <v>1885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1878</v>
      </c>
      <c r="D1827" s="6" t="s">
        <v>1886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1878</v>
      </c>
      <c r="D1828" s="6" t="s">
        <v>1881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1878</v>
      </c>
      <c r="D1829" s="6" t="s">
        <v>1880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1878</v>
      </c>
      <c r="D1830" s="6" t="s">
        <v>1879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1878</v>
      </c>
      <c r="D1831" s="6" t="s">
        <v>1887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1889</v>
      </c>
      <c r="D1832" t="s">
        <v>1888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1889</v>
      </c>
      <c r="D1833" s="6" t="s">
        <v>1893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1889</v>
      </c>
      <c r="D1834" s="6" t="s">
        <v>1894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1889</v>
      </c>
      <c r="D1835" s="6" t="s">
        <v>1895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1889</v>
      </c>
      <c r="D1836" s="6" t="s">
        <v>1892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1889</v>
      </c>
      <c r="D1837" s="6" t="s">
        <v>1891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1889</v>
      </c>
      <c r="D1838" s="6" t="s">
        <v>1896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1889</v>
      </c>
      <c r="D1839" s="6" t="s">
        <v>1897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1889</v>
      </c>
      <c r="D1840" s="6" t="s">
        <v>1898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1889</v>
      </c>
      <c r="D1841" s="6" t="s">
        <v>1890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1900</v>
      </c>
      <c r="D1842" t="s">
        <v>1899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1900</v>
      </c>
      <c r="D1843" s="6" t="s">
        <v>1904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1900</v>
      </c>
      <c r="D1844" s="6" t="s">
        <v>1905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1900</v>
      </c>
      <c r="D1845" s="6" t="s">
        <v>1906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1900</v>
      </c>
      <c r="D1846" s="6" t="s">
        <v>1907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1900</v>
      </c>
      <c r="D1847" s="6" t="s">
        <v>1908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1900</v>
      </c>
      <c r="D1848" s="6" t="s">
        <v>1903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1900</v>
      </c>
      <c r="D1849" s="6" t="s">
        <v>1902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1900</v>
      </c>
      <c r="D1850" s="6" t="s">
        <v>1901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1900</v>
      </c>
      <c r="D1851" s="6" t="s">
        <v>1909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1911</v>
      </c>
      <c r="D1852" t="s">
        <v>1910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1911</v>
      </c>
      <c r="D1853" s="6" t="s">
        <v>1915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1911</v>
      </c>
      <c r="D1854" s="6" t="s">
        <v>1916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1911</v>
      </c>
      <c r="D1855" s="6" t="s">
        <v>1917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1911</v>
      </c>
      <c r="D1856" s="6" t="s">
        <v>1914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1911</v>
      </c>
      <c r="D1857" s="6" t="s">
        <v>1913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1911</v>
      </c>
      <c r="D1858" s="6" t="s">
        <v>1918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1911</v>
      </c>
      <c r="D1859" s="6" t="s">
        <v>1919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1911</v>
      </c>
      <c r="D1860" s="6" t="s">
        <v>1920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1911</v>
      </c>
      <c r="D1861" s="6" t="s">
        <v>1912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1921</v>
      </c>
      <c r="D1862" s="14" t="s">
        <v>1922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1921</v>
      </c>
      <c r="D1863" s="6" t="s">
        <v>1926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1921</v>
      </c>
      <c r="D1864" s="6" t="s">
        <v>1927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1921</v>
      </c>
      <c r="D1865" s="6" t="s">
        <v>1928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1921</v>
      </c>
      <c r="D1866" s="6" t="s">
        <v>1929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1921</v>
      </c>
      <c r="D1867" s="6" t="s">
        <v>1930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1921</v>
      </c>
      <c r="D1868" s="6" t="s">
        <v>1924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1921</v>
      </c>
      <c r="D1869" s="6" t="s">
        <v>1925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1921</v>
      </c>
      <c r="D1870" s="6" t="s">
        <v>1923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1921</v>
      </c>
      <c r="D1871" s="6" t="s">
        <v>1931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1934</v>
      </c>
      <c r="D1872" s="6" t="s">
        <v>1935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1934</v>
      </c>
      <c r="D1873" s="6" t="s">
        <v>1938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1934</v>
      </c>
      <c r="D1874" s="6" t="s">
        <v>1937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1934</v>
      </c>
      <c r="D1875" s="6" t="s">
        <v>1940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1934</v>
      </c>
      <c r="D1876" s="6" t="s">
        <v>1941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1934</v>
      </c>
      <c r="D1877" s="6" t="s">
        <v>1939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1934</v>
      </c>
      <c r="D1878" s="6" t="s">
        <v>1942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1934</v>
      </c>
      <c r="D1879" s="6" t="s">
        <v>1943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1934</v>
      </c>
      <c r="D1880" s="6" t="s">
        <v>1944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1934</v>
      </c>
      <c r="D1881" s="6" t="s">
        <v>1945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1933</v>
      </c>
      <c r="D1882" s="6" t="s">
        <v>1932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1933</v>
      </c>
      <c r="D1883" s="6" t="s">
        <v>1932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1933</v>
      </c>
      <c r="D1884" s="6" t="s">
        <v>1932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1933</v>
      </c>
      <c r="D1885" s="6" t="s">
        <v>1932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1933</v>
      </c>
      <c r="D1886" s="6" t="s">
        <v>1932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1933</v>
      </c>
      <c r="D1887" s="6" t="s">
        <v>1932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1933</v>
      </c>
      <c r="D1888" s="6" t="s">
        <v>1932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1933</v>
      </c>
      <c r="D1889" s="6" t="s">
        <v>1932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1933</v>
      </c>
      <c r="D1890" s="6" t="s">
        <v>1932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1933</v>
      </c>
      <c r="D1891" s="6" t="s">
        <v>1932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1947</v>
      </c>
      <c r="D1892" t="s">
        <v>1946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1947</v>
      </c>
      <c r="D1893" s="6" t="s">
        <v>1951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1947</v>
      </c>
      <c r="D1894" s="6" t="s">
        <v>1952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1947</v>
      </c>
      <c r="D1895" s="6" t="s">
        <v>1953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1947</v>
      </c>
      <c r="D1896" s="6" t="s">
        <v>1954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1947</v>
      </c>
      <c r="D1897" s="6" t="s">
        <v>1955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1947</v>
      </c>
      <c r="D1898" s="6" t="s">
        <v>1956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1947</v>
      </c>
      <c r="D1899" s="6" t="s">
        <v>1950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1947</v>
      </c>
      <c r="D1900" s="6" t="s">
        <v>1949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1947</v>
      </c>
      <c r="D1901" s="6" t="s">
        <v>1948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1958</v>
      </c>
      <c r="D1902" t="s">
        <v>1957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1958</v>
      </c>
      <c r="D1903" s="6" t="s">
        <v>1962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1958</v>
      </c>
      <c r="D1904" s="6" t="s">
        <v>1963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1958</v>
      </c>
      <c r="D1905" s="6" t="s">
        <v>1964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1958</v>
      </c>
      <c r="D1906" s="6" t="s">
        <v>1961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1958</v>
      </c>
      <c r="D1907" s="6" t="s">
        <v>1960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1958</v>
      </c>
      <c r="D1908" s="6" t="s">
        <v>1959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1958</v>
      </c>
      <c r="D1909" s="6" t="s">
        <v>1965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1958</v>
      </c>
      <c r="D1910" s="6" t="s">
        <v>1966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1958</v>
      </c>
      <c r="D1911" s="6" t="s">
        <v>1967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1969</v>
      </c>
      <c r="D1912" t="s">
        <v>1968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1969</v>
      </c>
      <c r="D1913" s="6" t="s">
        <v>1973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1969</v>
      </c>
      <c r="D1914" s="6" t="s">
        <v>1974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1969</v>
      </c>
      <c r="D1915" s="6" t="s">
        <v>1975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1969</v>
      </c>
      <c r="D1916" s="6" t="s">
        <v>1976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1969</v>
      </c>
      <c r="D1917" s="6" t="s">
        <v>1977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1969</v>
      </c>
      <c r="D1918" s="6" t="s">
        <v>1978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1969</v>
      </c>
      <c r="D1919" s="6" t="s">
        <v>1972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1969</v>
      </c>
      <c r="D1920" s="6" t="s">
        <v>1971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1969</v>
      </c>
      <c r="D1921" s="6" t="s">
        <v>1970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1981</v>
      </c>
      <c r="D1922" s="6" t="s">
        <v>1980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1981</v>
      </c>
      <c r="D1923" s="6" t="s">
        <v>1984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1981</v>
      </c>
      <c r="D1924" s="6" t="s">
        <v>1985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1981</v>
      </c>
      <c r="D1925" s="6" t="s">
        <v>1986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1981</v>
      </c>
      <c r="D1926" s="6" t="s">
        <v>1983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1981</v>
      </c>
      <c r="D1927" s="6" t="s">
        <v>1982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1981</v>
      </c>
      <c r="D1928" s="6" t="s">
        <v>1979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1981</v>
      </c>
      <c r="D1929" s="6" t="s">
        <v>1987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1981</v>
      </c>
      <c r="D1930" s="6" t="s">
        <v>1988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1981</v>
      </c>
      <c r="D1931" s="6" t="s">
        <v>1989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1991</v>
      </c>
      <c r="D1932" t="s">
        <v>1990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1991</v>
      </c>
      <c r="D1933" s="6" t="s">
        <v>1995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1991</v>
      </c>
      <c r="D1934" s="6" t="s">
        <v>1996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1991</v>
      </c>
      <c r="D1935" s="6" t="s">
        <v>1997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1991</v>
      </c>
      <c r="D1936" s="6" t="s">
        <v>1998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1991</v>
      </c>
      <c r="D1937" s="6" t="s">
        <v>1999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1991</v>
      </c>
      <c r="D1938" s="6" t="s">
        <v>2000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1991</v>
      </c>
      <c r="D1939" s="6" t="s">
        <v>1994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1991</v>
      </c>
      <c r="D1940" s="6" t="s">
        <v>1993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1991</v>
      </c>
      <c r="D1941" s="6" t="s">
        <v>1992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2002</v>
      </c>
      <c r="D1942" t="s">
        <v>2001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2002</v>
      </c>
      <c r="D1943" s="6" t="s">
        <v>2006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2002</v>
      </c>
      <c r="D1944" s="6" t="s">
        <v>2007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2002</v>
      </c>
      <c r="D1945" s="6" t="s">
        <v>2008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2002</v>
      </c>
      <c r="D1946" s="6" t="s">
        <v>2005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2002</v>
      </c>
      <c r="D1947" s="6" t="s">
        <v>2004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2002</v>
      </c>
      <c r="D1948" s="6" t="s">
        <v>2003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2002</v>
      </c>
      <c r="D1949" s="6" t="s">
        <v>2009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2002</v>
      </c>
      <c r="D1950" s="6" t="s">
        <v>2010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2002</v>
      </c>
      <c r="D1951" s="6" t="s">
        <v>2011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2012</v>
      </c>
      <c r="D1952" t="s">
        <v>2013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2012</v>
      </c>
      <c r="D1953" s="6" t="s">
        <v>2014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2012</v>
      </c>
      <c r="D1954" s="6" t="s">
        <v>2016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2012</v>
      </c>
      <c r="D1955" s="6" t="s">
        <v>2017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2012</v>
      </c>
      <c r="D1956" s="6" t="s">
        <v>2018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2012</v>
      </c>
      <c r="D1957" s="6" t="s">
        <v>2019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2012</v>
      </c>
      <c r="D1958" s="6" t="s">
        <v>2020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2012</v>
      </c>
      <c r="D1959" s="6" t="s">
        <v>2015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2012</v>
      </c>
      <c r="D1960" s="6" t="s">
        <v>2021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2012</v>
      </c>
      <c r="D1961" s="6" t="s">
        <v>2022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2024</v>
      </c>
      <c r="D1962" t="s">
        <v>2023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2024</v>
      </c>
      <c r="D1963" s="6" t="s">
        <v>2027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2024</v>
      </c>
      <c r="D1964" s="6" t="s">
        <v>2028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2024</v>
      </c>
      <c r="D1965" s="6" t="s">
        <v>2029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2024</v>
      </c>
      <c r="D1966" s="6" t="s">
        <v>2030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2024</v>
      </c>
      <c r="D1967" s="6" t="s">
        <v>2031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2024</v>
      </c>
      <c r="D1968" s="6" t="s">
        <v>2026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2024</v>
      </c>
      <c r="D1969" s="6" t="s">
        <v>2032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2024</v>
      </c>
      <c r="D1970" s="6" t="s">
        <v>2025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2024</v>
      </c>
      <c r="D1971" t="s">
        <v>3630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2034</v>
      </c>
      <c r="D1972" t="s">
        <v>2033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2034</v>
      </c>
      <c r="D1973" s="6" t="s">
        <v>2035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2034</v>
      </c>
      <c r="D1974" s="6" t="s">
        <v>2038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2034</v>
      </c>
      <c r="D1975" s="6" t="s">
        <v>2039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2034</v>
      </c>
      <c r="D1976" s="6" t="s">
        <v>2040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2034</v>
      </c>
      <c r="D1977" s="6" t="s">
        <v>2037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2034</v>
      </c>
      <c r="D1978" s="6" t="s">
        <v>2041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2034</v>
      </c>
      <c r="D1979" s="6" t="s">
        <v>2036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2034</v>
      </c>
      <c r="D1980" s="6" t="s">
        <v>2042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1947</v>
      </c>
      <c r="D1981" s="6" t="s">
        <v>2043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2045</v>
      </c>
      <c r="D1982" t="s">
        <v>2044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2045</v>
      </c>
      <c r="D1983" s="6" t="s">
        <v>2046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2045</v>
      </c>
      <c r="D1984" s="6" t="s">
        <v>2049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2045</v>
      </c>
      <c r="D1985" s="6" t="s">
        <v>2050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2045</v>
      </c>
      <c r="D1986" s="6" t="s">
        <v>2051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2045</v>
      </c>
      <c r="D1987" s="6" t="s">
        <v>2052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2045</v>
      </c>
      <c r="D1988" s="6" t="s">
        <v>2053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2045</v>
      </c>
      <c r="D1989" s="6" t="s">
        <v>2054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2045</v>
      </c>
      <c r="D1990" s="6" t="s">
        <v>2048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2045</v>
      </c>
      <c r="D1991" s="6" t="s">
        <v>2047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2056</v>
      </c>
      <c r="D1992" t="s">
        <v>2055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2056</v>
      </c>
      <c r="D1993" s="6" t="s">
        <v>2060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2056</v>
      </c>
      <c r="D1994" s="6" t="s">
        <v>2061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2056</v>
      </c>
      <c r="D1995" s="6" t="s">
        <v>2062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2056</v>
      </c>
      <c r="D1996" s="6" t="s">
        <v>2063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2056</v>
      </c>
      <c r="D1997" s="6" t="s">
        <v>2059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2056</v>
      </c>
      <c r="D1998" s="6" t="s">
        <v>2058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2056</v>
      </c>
      <c r="D1999" s="6" t="s">
        <v>2057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2056</v>
      </c>
      <c r="D2000" s="6" t="s">
        <v>2064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2056</v>
      </c>
      <c r="D2001" s="6" t="s">
        <v>2065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2067</v>
      </c>
      <c r="D2002" t="s">
        <v>2066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2067</v>
      </c>
      <c r="D2003" s="6" t="s">
        <v>2071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2067</v>
      </c>
      <c r="D2004" s="6" t="s">
        <v>2072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2067</v>
      </c>
      <c r="D2005" s="6" t="s">
        <v>2073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2067</v>
      </c>
      <c r="D2006" s="6" t="s">
        <v>2070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2067</v>
      </c>
      <c r="D2007" s="6" t="s">
        <v>2074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2067</v>
      </c>
      <c r="D2008" s="6" t="s">
        <v>2075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2067</v>
      </c>
      <c r="D2009" s="6" t="s">
        <v>2076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2067</v>
      </c>
      <c r="D2010" s="6" t="s">
        <v>2069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2067</v>
      </c>
      <c r="D2011" s="6" t="s">
        <v>2068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2078</v>
      </c>
      <c r="D2012" t="s">
        <v>2077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2078</v>
      </c>
      <c r="D2013" s="6" t="s">
        <v>2079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2078</v>
      </c>
      <c r="D2014" s="6" t="s">
        <v>2082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2078</v>
      </c>
      <c r="D2015" s="6" t="s">
        <v>2083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2078</v>
      </c>
      <c r="D2016" s="6" t="s">
        <v>2084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2078</v>
      </c>
      <c r="D2017" s="6" t="s">
        <v>2085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2078</v>
      </c>
      <c r="D2018" s="6" t="s">
        <v>2081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2078</v>
      </c>
      <c r="D2019" s="6" t="s">
        <v>2080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2078</v>
      </c>
      <c r="D2020" s="6" t="s">
        <v>2086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2078</v>
      </c>
      <c r="D2021" s="6" t="s">
        <v>2087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2089</v>
      </c>
      <c r="D2022" t="s">
        <v>2088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2089</v>
      </c>
      <c r="D2023" s="6" t="s">
        <v>2090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2089</v>
      </c>
      <c r="D2024" s="6" t="s">
        <v>2093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2089</v>
      </c>
      <c r="D2025" s="6" t="s">
        <v>2094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2089</v>
      </c>
      <c r="D2026" s="6" t="s">
        <v>2095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2089</v>
      </c>
      <c r="D2027" s="6" t="s">
        <v>2096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2089</v>
      </c>
      <c r="D2028" s="6" t="s">
        <v>2097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2089</v>
      </c>
      <c r="D2029" s="6" t="s">
        <v>2098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2089</v>
      </c>
      <c r="D2030" s="6" t="s">
        <v>2092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2089</v>
      </c>
      <c r="D2031" s="6" t="s">
        <v>2091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2100</v>
      </c>
      <c r="D2032" t="s">
        <v>2099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2100</v>
      </c>
      <c r="D2033" s="6" t="s">
        <v>2104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2100</v>
      </c>
      <c r="D2034" s="6" t="s">
        <v>2105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2100</v>
      </c>
      <c r="D2035" s="6" t="s">
        <v>2106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2100</v>
      </c>
      <c r="D2036" s="6" t="s">
        <v>2107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2100</v>
      </c>
      <c r="D2037" s="6" t="s">
        <v>2108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2100</v>
      </c>
      <c r="D2038" s="6" t="s">
        <v>2103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2100</v>
      </c>
      <c r="D2039" s="6" t="s">
        <v>2101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2100</v>
      </c>
      <c r="D2040" s="6" t="s">
        <v>2102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2100</v>
      </c>
      <c r="D2041" s="6" t="s">
        <v>2109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2111</v>
      </c>
      <c r="D2042" t="s">
        <v>2110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2111</v>
      </c>
      <c r="D2043" s="6" t="s">
        <v>2115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2111</v>
      </c>
      <c r="D2044" s="6" t="s">
        <v>2116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2111</v>
      </c>
      <c r="D2045" s="6" t="s">
        <v>2117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2111</v>
      </c>
      <c r="D2046" s="6" t="s">
        <v>2114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2111</v>
      </c>
      <c r="D2047" s="6" t="s">
        <v>2113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2111</v>
      </c>
      <c r="D2048" s="6" t="s">
        <v>2118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2111</v>
      </c>
      <c r="D2049" s="6" t="s">
        <v>2119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2111</v>
      </c>
      <c r="D2050" s="6" t="s">
        <v>2120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2111</v>
      </c>
      <c r="D2051" s="6" t="s">
        <v>2112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2121</v>
      </c>
      <c r="D2052" t="s">
        <v>2122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2121</v>
      </c>
      <c r="D2053" s="6" t="s">
        <v>2123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2121</v>
      </c>
      <c r="D2054" s="6" t="s">
        <v>2125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2121</v>
      </c>
      <c r="D2055" s="6" t="s">
        <v>2126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2121</v>
      </c>
      <c r="D2056" s="6" t="s">
        <v>2127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2121</v>
      </c>
      <c r="D2057" s="6" t="s">
        <v>2128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2121</v>
      </c>
      <c r="D2058" s="6" t="s">
        <v>2198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2121</v>
      </c>
      <c r="D2059" s="6" t="s">
        <v>2125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2121</v>
      </c>
      <c r="D2060" s="6" t="s">
        <v>2124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2121</v>
      </c>
      <c r="D2061" s="6" t="s">
        <v>2129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2131</v>
      </c>
      <c r="D2062" s="6" t="s">
        <v>2130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2131</v>
      </c>
      <c r="D2063" s="6" t="s">
        <v>2135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2131</v>
      </c>
      <c r="D2064" s="6" t="s">
        <v>2136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2131</v>
      </c>
      <c r="D2065" s="6" t="s">
        <v>2137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2131</v>
      </c>
      <c r="D2066" s="6" t="s">
        <v>2138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2131</v>
      </c>
      <c r="D2067" s="6" t="s">
        <v>2134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2131</v>
      </c>
      <c r="D2068" s="6" t="s">
        <v>2133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2131</v>
      </c>
      <c r="D2069" s="6" t="s">
        <v>2139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2131</v>
      </c>
      <c r="D2070" s="6" t="s">
        <v>2140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2131</v>
      </c>
      <c r="D2071" s="6" t="s">
        <v>2132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2142</v>
      </c>
      <c r="D2072" t="s">
        <v>2141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2142</v>
      </c>
      <c r="D2073" s="6" t="s">
        <v>2146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2142</v>
      </c>
      <c r="D2074" s="6" t="s">
        <v>2147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2142</v>
      </c>
      <c r="D2075" s="6" t="s">
        <v>2148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2142</v>
      </c>
      <c r="D2076" s="6" t="s">
        <v>2145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2142</v>
      </c>
      <c r="D2077" s="6" t="s">
        <v>2149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2142</v>
      </c>
      <c r="D2078" s="6" t="s">
        <v>2150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2142</v>
      </c>
      <c r="D2079" s="6" t="s">
        <v>2144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2142</v>
      </c>
      <c r="D2080" s="6" t="s">
        <v>2143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2142</v>
      </c>
      <c r="D2081" s="6" t="s">
        <v>2151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2153</v>
      </c>
      <c r="D2082" t="s">
        <v>2152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2153</v>
      </c>
      <c r="D2083" t="s">
        <v>2152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2153</v>
      </c>
      <c r="D2084" t="s">
        <v>2152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2153</v>
      </c>
      <c r="D2085" t="s">
        <v>2152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2153</v>
      </c>
      <c r="D2086" t="s">
        <v>2152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2153</v>
      </c>
      <c r="D2087" t="s">
        <v>2152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2153</v>
      </c>
      <c r="D2088" t="s">
        <v>2152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2153</v>
      </c>
      <c r="D2089" t="s">
        <v>2152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2153</v>
      </c>
      <c r="D2090" t="s">
        <v>2152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2153</v>
      </c>
      <c r="D2091" t="s">
        <v>2152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2155</v>
      </c>
      <c r="D2092" t="s">
        <v>2154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2155</v>
      </c>
      <c r="D2093" t="s">
        <v>2154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2155</v>
      </c>
      <c r="D2094" t="s">
        <v>2154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2155</v>
      </c>
      <c r="D2095" t="s">
        <v>2154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2155</v>
      </c>
      <c r="D2096" t="s">
        <v>2154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2155</v>
      </c>
      <c r="D2097" t="s">
        <v>2154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2155</v>
      </c>
      <c r="D2098" t="s">
        <v>2154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2155</v>
      </c>
      <c r="D2099" t="s">
        <v>2154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2155</v>
      </c>
      <c r="D2100" t="s">
        <v>2154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2155</v>
      </c>
      <c r="D2101" t="s">
        <v>2154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2157</v>
      </c>
      <c r="D2102" t="s">
        <v>2156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2157</v>
      </c>
      <c r="D2103" t="s">
        <v>2156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2157</v>
      </c>
      <c r="D2104" t="s">
        <v>2156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2157</v>
      </c>
      <c r="D2105" t="s">
        <v>2156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2157</v>
      </c>
      <c r="D2106" t="s">
        <v>2156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2157</v>
      </c>
      <c r="D2107" t="s">
        <v>2156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2157</v>
      </c>
      <c r="D2108" t="s">
        <v>2156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2157</v>
      </c>
      <c r="D2109" t="s">
        <v>2156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2157</v>
      </c>
      <c r="D2110" t="s">
        <v>2156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2157</v>
      </c>
      <c r="D2111" t="s">
        <v>2156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2159</v>
      </c>
      <c r="D2112" t="s">
        <v>2158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2159</v>
      </c>
      <c r="D2113" t="s">
        <v>2158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2159</v>
      </c>
      <c r="D2114" t="s">
        <v>2158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2159</v>
      </c>
      <c r="D2115" t="s">
        <v>2158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2159</v>
      </c>
      <c r="D2116" t="s">
        <v>2158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2159</v>
      </c>
      <c r="D2117" t="s">
        <v>2158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2159</v>
      </c>
      <c r="D2118" t="s">
        <v>2158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2159</v>
      </c>
      <c r="D2119" t="s">
        <v>2158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2159</v>
      </c>
      <c r="D2120" t="s">
        <v>2158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2159</v>
      </c>
      <c r="D2121" t="s">
        <v>2158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2161</v>
      </c>
      <c r="D2122" t="s">
        <v>2160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2161</v>
      </c>
      <c r="D2123" s="6" t="s">
        <v>2164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2161</v>
      </c>
      <c r="D2124" s="6" t="s">
        <v>2160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2161</v>
      </c>
      <c r="D2125" s="6" t="s">
        <v>2160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2161</v>
      </c>
      <c r="D2126" s="6" t="s">
        <v>2165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2161</v>
      </c>
      <c r="D2127" s="6" t="s">
        <v>2160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2161</v>
      </c>
      <c r="D2128" s="6" t="s">
        <v>2162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2161</v>
      </c>
      <c r="D2129" s="6" t="s">
        <v>2166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2161</v>
      </c>
      <c r="D2130" s="6" t="s">
        <v>2160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2161</v>
      </c>
      <c r="D2131" s="6" t="s">
        <v>2163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2169</v>
      </c>
      <c r="D2132" s="6" t="s">
        <v>2168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2169</v>
      </c>
      <c r="D2133" s="6" t="s">
        <v>2172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2169</v>
      </c>
      <c r="D2134" s="6" t="s">
        <v>2168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2169</v>
      </c>
      <c r="D2135" s="6" t="s">
        <v>2173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2169</v>
      </c>
      <c r="D2136" s="6" t="s">
        <v>2171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2169</v>
      </c>
      <c r="D2137" s="6" t="s">
        <v>2168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2169</v>
      </c>
      <c r="D2138" s="6" t="s">
        <v>2174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2169</v>
      </c>
      <c r="D2139" s="6" t="s">
        <v>2170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2169</v>
      </c>
      <c r="D2140" s="6" t="s">
        <v>2167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2169</v>
      </c>
      <c r="D2141" s="6" t="s">
        <v>2175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2177</v>
      </c>
      <c r="D2142" t="s">
        <v>2176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2177</v>
      </c>
      <c r="D2143" s="6" t="s">
        <v>2916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2177</v>
      </c>
      <c r="D2144" s="6" t="s">
        <v>2176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2177</v>
      </c>
      <c r="D2145" s="6" t="s">
        <v>2180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2177</v>
      </c>
      <c r="D2146" s="6" t="s">
        <v>2181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2177</v>
      </c>
      <c r="D2147" s="6" t="s">
        <v>2176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2177</v>
      </c>
      <c r="D2148" s="6" t="s">
        <v>2179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2177</v>
      </c>
      <c r="D2149" s="6" t="s">
        <v>2176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2177</v>
      </c>
      <c r="D2150" s="6" t="s">
        <v>2176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2177</v>
      </c>
      <c r="D2151" s="6" t="s">
        <v>2178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2183</v>
      </c>
      <c r="D2152" t="s">
        <v>2182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2183</v>
      </c>
      <c r="D2153" s="6" t="s">
        <v>2917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2183</v>
      </c>
      <c r="D2154" s="6" t="s">
        <v>2182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2183</v>
      </c>
      <c r="D2155" s="6" t="s">
        <v>2182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2183</v>
      </c>
      <c r="D2156" s="6" t="s">
        <v>2185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2183</v>
      </c>
      <c r="D2157" s="6" t="s">
        <v>2182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2183</v>
      </c>
      <c r="D2158" s="6" t="s">
        <v>2182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2183</v>
      </c>
      <c r="D2159" s="6" t="s">
        <v>2184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2183</v>
      </c>
      <c r="D2160" s="6" t="s">
        <v>2182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2183</v>
      </c>
      <c r="D2161" s="6" t="s">
        <v>2197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2186</v>
      </c>
      <c r="D2162" s="6" t="s">
        <v>2187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2186</v>
      </c>
      <c r="D2163" s="6" t="s">
        <v>2188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2186</v>
      </c>
      <c r="D2164" s="6" t="s">
        <v>2191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2186</v>
      </c>
      <c r="D2165" s="6" t="s">
        <v>2192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2186</v>
      </c>
      <c r="D2166" s="6" t="s">
        <v>2193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2186</v>
      </c>
      <c r="D2167" s="6" t="s">
        <v>2190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2186</v>
      </c>
      <c r="D2168" s="6" t="s">
        <v>2189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2186</v>
      </c>
      <c r="D2169" s="6" t="s">
        <v>2194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2186</v>
      </c>
      <c r="D2170" s="6" t="s">
        <v>2195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2186</v>
      </c>
      <c r="D2171" s="6" t="s">
        <v>2196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2200</v>
      </c>
      <c r="D2172" t="s">
        <v>2199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2200</v>
      </c>
      <c r="D2173" s="6" t="s">
        <v>2204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2200</v>
      </c>
      <c r="D2174" s="6" t="s">
        <v>2201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2200</v>
      </c>
      <c r="D2175" s="6" t="s">
        <v>2205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2200</v>
      </c>
      <c r="D2176" s="6" t="s">
        <v>2206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2200</v>
      </c>
      <c r="D2177" s="6" t="s">
        <v>2203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2200</v>
      </c>
      <c r="D2178" s="6" t="s">
        <v>2207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2200</v>
      </c>
      <c r="D2179" s="6" t="s">
        <v>2208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2200</v>
      </c>
      <c r="D2180" s="6" t="s">
        <v>2202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2200</v>
      </c>
      <c r="D2181" s="6" t="s">
        <v>2209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2211</v>
      </c>
      <c r="D2182" t="s">
        <v>2210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2211</v>
      </c>
      <c r="D2183" s="6" t="s">
        <v>2215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2211</v>
      </c>
      <c r="D2184" s="6" t="s">
        <v>2216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2211</v>
      </c>
      <c r="D2185" s="6" t="s">
        <v>2217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2211</v>
      </c>
      <c r="D2186" s="6" t="s">
        <v>2218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2211</v>
      </c>
      <c r="D2187" s="6" t="s">
        <v>2219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2211</v>
      </c>
      <c r="D2188" s="6" t="s">
        <v>2214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2211</v>
      </c>
      <c r="D2189" s="6" t="s">
        <v>2213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2211</v>
      </c>
      <c r="D2190" s="6" t="s">
        <v>2232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2211</v>
      </c>
      <c r="D2191" s="6" t="s">
        <v>2212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2220</v>
      </c>
      <c r="D2192" t="s">
        <v>2221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2220</v>
      </c>
      <c r="D2193" s="6" t="s">
        <v>2225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2220</v>
      </c>
      <c r="D2194" s="6" t="s">
        <v>2226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2220</v>
      </c>
      <c r="D2195" s="6" t="s">
        <v>2224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2220</v>
      </c>
      <c r="D2196" s="6" t="s">
        <v>2223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2220</v>
      </c>
      <c r="D2197" s="6" t="s">
        <v>2222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2220</v>
      </c>
      <c r="D2198" s="6" t="s">
        <v>2227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2220</v>
      </c>
      <c r="D2199" s="6" t="s">
        <v>2228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2220</v>
      </c>
      <c r="D2200" s="6" t="s">
        <v>2229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2220</v>
      </c>
      <c r="D2201" s="6" t="s">
        <v>2230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2233</v>
      </c>
      <c r="D2202" t="s">
        <v>2231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2233</v>
      </c>
      <c r="D2203" s="6" t="s">
        <v>2237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2233</v>
      </c>
      <c r="D2204" s="6" t="s">
        <v>2238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2233</v>
      </c>
      <c r="D2205" s="6" t="s">
        <v>2239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2233</v>
      </c>
      <c r="D2206" s="6" t="s">
        <v>2240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2233</v>
      </c>
      <c r="D2207" s="6" t="s">
        <v>2241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2233</v>
      </c>
      <c r="D2208" s="6" t="s">
        <v>2242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2233</v>
      </c>
      <c r="D2209" s="6" t="s">
        <v>2236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2233</v>
      </c>
      <c r="D2210" s="6" t="s">
        <v>2234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2233</v>
      </c>
      <c r="D2211" s="6" t="s">
        <v>2235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2244</v>
      </c>
      <c r="D2212" t="s">
        <v>2243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2244</v>
      </c>
      <c r="D2213" t="s">
        <v>2248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2244</v>
      </c>
      <c r="D2214" s="6" t="s">
        <v>2249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2244</v>
      </c>
      <c r="D2215" s="6" t="s">
        <v>2247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2244</v>
      </c>
      <c r="D2216" s="6" t="s">
        <v>2247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2244</v>
      </c>
      <c r="D2217" s="6" t="s">
        <v>2246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2244</v>
      </c>
      <c r="D2218" s="6" t="s">
        <v>2245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2244</v>
      </c>
      <c r="D2219" s="6" t="s">
        <v>2250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2244</v>
      </c>
      <c r="D2220" s="6" t="s">
        <v>2251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2244</v>
      </c>
      <c r="D2221" s="6" t="s">
        <v>2252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2253</v>
      </c>
      <c r="D2222" s="6" t="s">
        <v>2261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2253</v>
      </c>
      <c r="D2223" s="6" t="s">
        <v>2254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2253</v>
      </c>
      <c r="D2224" s="6" t="s">
        <v>2255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2253</v>
      </c>
      <c r="D2225" s="6" t="s">
        <v>2256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2253</v>
      </c>
      <c r="D2226" s="6" t="s">
        <v>2257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2253</v>
      </c>
      <c r="D2227" s="6" t="s">
        <v>2258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2253</v>
      </c>
      <c r="D2228" s="6" t="s">
        <v>2259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2253</v>
      </c>
      <c r="D2229" s="6" t="s">
        <v>2263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2253</v>
      </c>
      <c r="D2230" s="6" t="s">
        <v>2260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2253</v>
      </c>
      <c r="D2231" s="6" t="s">
        <v>2262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2265</v>
      </c>
      <c r="D2232" t="s">
        <v>2264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2265</v>
      </c>
      <c r="D2233" s="6" t="s">
        <v>2269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2265</v>
      </c>
      <c r="D2234" s="6" t="s">
        <v>2270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2265</v>
      </c>
      <c r="D2235" s="6" t="s">
        <v>2271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2265</v>
      </c>
      <c r="D2236" s="6" t="s">
        <v>2268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2265</v>
      </c>
      <c r="D2237" s="6" t="s">
        <v>2267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2265</v>
      </c>
      <c r="D2238" s="6" t="s">
        <v>2266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2265</v>
      </c>
      <c r="D2239" s="6" t="s">
        <v>2272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2265</v>
      </c>
      <c r="D2240" s="6" t="s">
        <v>2273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2265</v>
      </c>
      <c r="D2241" s="6" t="s">
        <v>2274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2275</v>
      </c>
      <c r="D2242" s="6" t="s">
        <v>2276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2275</v>
      </c>
      <c r="D2243" s="6" t="s">
        <v>2277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2275</v>
      </c>
      <c r="D2244" s="6" t="s">
        <v>2278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2275</v>
      </c>
      <c r="D2245" s="6" t="s">
        <v>2279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2275</v>
      </c>
      <c r="D2246" s="6" t="s">
        <v>2280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2275</v>
      </c>
      <c r="D2247" s="6" t="s">
        <v>2281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2275</v>
      </c>
      <c r="D2248" s="6" t="s">
        <v>2282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2275</v>
      </c>
      <c r="D2249" s="6" t="s">
        <v>2285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2275</v>
      </c>
      <c r="D2250" s="6" t="s">
        <v>2283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2275</v>
      </c>
      <c r="D2251" s="6" t="s">
        <v>2284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2286</v>
      </c>
      <c r="D2252" s="6" t="s">
        <v>2287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2286</v>
      </c>
      <c r="D2253" s="6" t="s">
        <v>2288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2286</v>
      </c>
      <c r="D2254" s="6" t="s">
        <v>2289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2286</v>
      </c>
      <c r="D2255" s="6" t="s">
        <v>2290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2286</v>
      </c>
      <c r="D2256" s="6" t="s">
        <v>2291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2286</v>
      </c>
      <c r="D2257" s="6" t="s">
        <v>2292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2286</v>
      </c>
      <c r="D2258" s="6" t="s">
        <v>2293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2286</v>
      </c>
      <c r="D2259" s="6" t="s">
        <v>2294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2286</v>
      </c>
      <c r="D2260" s="6" t="s">
        <v>2295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2286</v>
      </c>
      <c r="D2261" s="6" t="s">
        <v>2296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2298</v>
      </c>
      <c r="D2262" t="s">
        <v>2297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2298</v>
      </c>
      <c r="D2263" s="6" t="s">
        <v>2302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2298</v>
      </c>
      <c r="D2264" s="6" t="s">
        <v>2303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2298</v>
      </c>
      <c r="D2265" s="6" t="s">
        <v>2304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2298</v>
      </c>
      <c r="D2266" s="6" t="s">
        <v>2305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2298</v>
      </c>
      <c r="D2267" s="6" t="s">
        <v>2306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2298</v>
      </c>
      <c r="D2268" s="6" t="s">
        <v>2307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2298</v>
      </c>
      <c r="D2269" s="6" t="s">
        <v>2301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2298</v>
      </c>
      <c r="D2270" s="6" t="s">
        <v>2300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2298</v>
      </c>
      <c r="D2271" s="6" t="s">
        <v>2299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2309</v>
      </c>
      <c r="D2272" t="s">
        <v>2308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2309</v>
      </c>
      <c r="D2273" s="6" t="s">
        <v>2313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2309</v>
      </c>
      <c r="D2274" s="6" t="s">
        <v>2314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2309</v>
      </c>
      <c r="D2275" s="6" t="s">
        <v>2315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2309</v>
      </c>
      <c r="D2276" s="6" t="s">
        <v>2312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2309</v>
      </c>
      <c r="D2277" s="6" t="s">
        <v>2311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2309</v>
      </c>
      <c r="D2278" s="6" t="s">
        <v>2310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2309</v>
      </c>
      <c r="D2279" s="6" t="s">
        <v>2316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2309</v>
      </c>
      <c r="D2280" s="6" t="s">
        <v>2317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2309</v>
      </c>
      <c r="D2281" s="6" t="s">
        <v>2318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2320</v>
      </c>
      <c r="D2282" t="s">
        <v>2319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2320</v>
      </c>
      <c r="D2283" s="6" t="s">
        <v>2324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2320</v>
      </c>
      <c r="D2284" s="6" t="s">
        <v>2325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2320</v>
      </c>
      <c r="D2285" s="6" t="s">
        <v>2326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2320</v>
      </c>
      <c r="D2286" s="6" t="s">
        <v>2327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2320</v>
      </c>
      <c r="D2287" s="6" t="s">
        <v>2328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2320</v>
      </c>
      <c r="D2288" s="6" t="s">
        <v>2329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2320</v>
      </c>
      <c r="D2289" s="6" t="s">
        <v>2323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2320</v>
      </c>
      <c r="D2290" s="6" t="s">
        <v>2322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2320</v>
      </c>
      <c r="D2291" s="6" t="s">
        <v>2321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2331</v>
      </c>
      <c r="D2292" t="s">
        <v>2330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2331</v>
      </c>
      <c r="D2293" s="6" t="s">
        <v>2335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2331</v>
      </c>
      <c r="D2294" s="6" t="s">
        <v>2336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2331</v>
      </c>
      <c r="D2295" s="6" t="s">
        <v>2337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2331</v>
      </c>
      <c r="D2296" s="6" t="s">
        <v>2334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2331</v>
      </c>
      <c r="D2297" s="6" t="s">
        <v>2333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2331</v>
      </c>
      <c r="D2298" s="6" t="s">
        <v>2332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2331</v>
      </c>
      <c r="D2299" s="6" t="s">
        <v>2338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2331</v>
      </c>
      <c r="D2300" s="6" t="s">
        <v>2339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2331</v>
      </c>
      <c r="D2301" s="6" t="s">
        <v>2340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2342</v>
      </c>
      <c r="D2302" t="s">
        <v>2341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2342</v>
      </c>
      <c r="D2303" s="6" t="s">
        <v>2346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2342</v>
      </c>
      <c r="D2304" s="6" t="s">
        <v>2347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2342</v>
      </c>
      <c r="D2305" s="6" t="s">
        <v>2348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2342</v>
      </c>
      <c r="D2306" s="6" t="s">
        <v>2349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2342</v>
      </c>
      <c r="D2307" s="6" t="s">
        <v>2350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2342</v>
      </c>
      <c r="D2308" s="6" t="s">
        <v>2351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2342</v>
      </c>
      <c r="D2309" s="6" t="s">
        <v>2345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2342</v>
      </c>
      <c r="D2310" s="6" t="s">
        <v>2344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2342</v>
      </c>
      <c r="D2311" s="6" t="s">
        <v>2343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2352</v>
      </c>
      <c r="D2312" s="6" t="s">
        <v>2353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2352</v>
      </c>
      <c r="D2313" s="6" t="s">
        <v>2355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2352</v>
      </c>
      <c r="D2314" s="6" t="s">
        <v>2356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2352</v>
      </c>
      <c r="D2315" s="6" t="s">
        <v>2357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2352</v>
      </c>
      <c r="D2316" s="6" t="s">
        <v>2358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2352</v>
      </c>
      <c r="D2317" s="6" t="s">
        <v>2359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2352</v>
      </c>
      <c r="D2318" s="6" t="s">
        <v>2360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2352</v>
      </c>
      <c r="D2319" s="6" t="s">
        <v>2354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2352</v>
      </c>
      <c r="D2320" s="6" t="s">
        <v>2359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2352</v>
      </c>
      <c r="D2321" s="6" t="s">
        <v>2361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2362</v>
      </c>
      <c r="D2322" t="s">
        <v>2363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2362</v>
      </c>
      <c r="D2323" s="6" t="s">
        <v>2367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2362</v>
      </c>
      <c r="D2324" s="6" t="s">
        <v>2368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2362</v>
      </c>
      <c r="D2325" s="6" t="s">
        <v>2369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2362</v>
      </c>
      <c r="D2326" s="6" t="s">
        <v>2370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2362</v>
      </c>
      <c r="D2327" s="6" t="s">
        <v>2371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2362</v>
      </c>
      <c r="D2328" s="6" t="s">
        <v>2372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2362</v>
      </c>
      <c r="D2329" s="6" t="s">
        <v>2366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2362</v>
      </c>
      <c r="D2330" s="6" t="s">
        <v>2365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2362</v>
      </c>
      <c r="D2331" s="6" t="s">
        <v>2364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2373</v>
      </c>
      <c r="D2332" t="s">
        <v>2374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2373</v>
      </c>
      <c r="D2333" s="6" t="s">
        <v>2378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2373</v>
      </c>
      <c r="D2334" s="6" t="s">
        <v>2379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2373</v>
      </c>
      <c r="D2335" s="6" t="s">
        <v>2380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2373</v>
      </c>
      <c r="D2336" s="6" t="s">
        <v>2377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2373</v>
      </c>
      <c r="D2337" s="6" t="s">
        <v>2376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2373</v>
      </c>
      <c r="D2338" s="6" t="s">
        <v>2375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2373</v>
      </c>
      <c r="D2339" s="6" t="s">
        <v>2381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2373</v>
      </c>
      <c r="D2340" s="6" t="s">
        <v>2382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2373</v>
      </c>
      <c r="D2341" s="6" t="s">
        <v>2383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2385</v>
      </c>
      <c r="D2342" t="s">
        <v>2384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2385</v>
      </c>
      <c r="D2343" s="6" t="s">
        <v>2389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2385</v>
      </c>
      <c r="D2344" s="6" t="s">
        <v>2390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2385</v>
      </c>
      <c r="D2345" s="6" t="s">
        <v>2390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2385</v>
      </c>
      <c r="D2346" s="6" t="s">
        <v>2391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2385</v>
      </c>
      <c r="D2347" s="6" t="s">
        <v>2392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2385</v>
      </c>
      <c r="D2348" s="6" t="s">
        <v>2393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2385</v>
      </c>
      <c r="D2349" s="6" t="s">
        <v>2388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2385</v>
      </c>
      <c r="D2350" s="6" t="s">
        <v>2387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2385</v>
      </c>
      <c r="D2351" s="6" t="s">
        <v>2386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2395</v>
      </c>
      <c r="D2352" t="s">
        <v>2394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2395</v>
      </c>
      <c r="D2353" s="6" t="s">
        <v>2398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2395</v>
      </c>
      <c r="D2354" s="6" t="s">
        <v>2399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2395</v>
      </c>
      <c r="D2355" s="6" t="s">
        <v>2400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2395</v>
      </c>
      <c r="D2356" s="6" t="s">
        <v>2401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2395</v>
      </c>
      <c r="D2357" s="6" t="s">
        <v>2397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2395</v>
      </c>
      <c r="D2358" s="6" t="s">
        <v>2402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2395</v>
      </c>
      <c r="D2359" s="6" t="s">
        <v>2403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2395</v>
      </c>
      <c r="D2360" s="6" t="s">
        <v>2404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2395</v>
      </c>
      <c r="D2361" s="6" t="s">
        <v>2396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2406</v>
      </c>
      <c r="D2362" t="s">
        <v>2405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2406</v>
      </c>
      <c r="D2363" s="6" t="s">
        <v>2410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2406</v>
      </c>
      <c r="D2364" s="6" t="s">
        <v>2411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2406</v>
      </c>
      <c r="D2365" s="6" t="s">
        <v>2412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2406</v>
      </c>
      <c r="D2366" s="6" t="s">
        <v>2413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2406</v>
      </c>
      <c r="D2367" s="6" t="s">
        <v>2414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2406</v>
      </c>
      <c r="D2368" s="6" t="s">
        <v>2409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2406</v>
      </c>
      <c r="D2369" s="6" t="s">
        <v>2408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2406</v>
      </c>
      <c r="D2370" s="6" t="s">
        <v>2407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2406</v>
      </c>
      <c r="D2371" s="6" t="s">
        <v>2415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2416</v>
      </c>
      <c r="D2372" t="s">
        <v>2417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2416</v>
      </c>
      <c r="D2373" s="6" t="s">
        <v>2421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2416</v>
      </c>
      <c r="D2374" s="6" t="s">
        <v>2422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2416</v>
      </c>
      <c r="D2375" s="6" t="s">
        <v>2423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2416</v>
      </c>
      <c r="D2376" s="6" t="s">
        <v>2424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2416</v>
      </c>
      <c r="D2377" s="6" t="s">
        <v>2425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2416</v>
      </c>
      <c r="D2378" s="6" t="s">
        <v>2420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2416</v>
      </c>
      <c r="D2379" s="6" t="s">
        <v>2419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2416</v>
      </c>
      <c r="D2380" s="6" t="s">
        <v>2418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2416</v>
      </c>
      <c r="D2381" s="6" t="s">
        <v>2426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2428</v>
      </c>
      <c r="D2382" t="s">
        <v>2427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2428</v>
      </c>
      <c r="D2383" s="6" t="s">
        <v>2432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2428</v>
      </c>
      <c r="D2384" s="6" t="s">
        <v>2433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2428</v>
      </c>
      <c r="D2385" s="6" t="s">
        <v>2434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2428</v>
      </c>
      <c r="D2386" s="6" t="s">
        <v>2431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2428</v>
      </c>
      <c r="D2387" s="6" t="s">
        <v>2430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2428</v>
      </c>
      <c r="D2388" s="6" t="s">
        <v>2435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2428</v>
      </c>
      <c r="D2389" s="6" t="s">
        <v>2436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2428</v>
      </c>
      <c r="D2390" s="6" t="s">
        <v>2437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2428</v>
      </c>
      <c r="D2391" s="6" t="s">
        <v>2429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2439</v>
      </c>
      <c r="D2392" t="s">
        <v>2438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2439</v>
      </c>
      <c r="D2393" s="6" t="s">
        <v>2443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2439</v>
      </c>
      <c r="D2394" s="6" t="s">
        <v>2444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2439</v>
      </c>
      <c r="D2395" s="6" t="s">
        <v>2445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2439</v>
      </c>
      <c r="D2396" s="6" t="s">
        <v>2446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2439</v>
      </c>
      <c r="D2397" s="6" t="s">
        <v>2447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2439</v>
      </c>
      <c r="D2398" s="6" t="s">
        <v>2442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2439</v>
      </c>
      <c r="D2399" s="6" t="s">
        <v>2441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2439</v>
      </c>
      <c r="D2400" s="6" t="s">
        <v>2440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2439</v>
      </c>
      <c r="D2401" s="6" t="s">
        <v>2448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2449</v>
      </c>
      <c r="D2402" t="s">
        <v>2450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2449</v>
      </c>
      <c r="D2403" s="6" t="s">
        <v>2454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2449</v>
      </c>
      <c r="D2404" s="6" t="s">
        <v>2455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2449</v>
      </c>
      <c r="D2405" s="6" t="s">
        <v>2456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2449</v>
      </c>
      <c r="D2406" s="6" t="s">
        <v>2453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2449</v>
      </c>
      <c r="D2407" s="6" t="s">
        <v>2452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2449</v>
      </c>
      <c r="D2408" s="6" t="s">
        <v>2457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2449</v>
      </c>
      <c r="D2409" s="6" t="s">
        <v>2458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2449</v>
      </c>
      <c r="D2410" s="6" t="s">
        <v>2459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2449</v>
      </c>
      <c r="D2411" s="6" t="s">
        <v>2451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2461</v>
      </c>
      <c r="D2412" t="s">
        <v>2460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2461</v>
      </c>
      <c r="D2413" s="6" t="s">
        <v>2465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2461</v>
      </c>
      <c r="D2414" s="6" t="s">
        <v>2466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2461</v>
      </c>
      <c r="D2415" s="6" t="s">
        <v>2467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2461</v>
      </c>
      <c r="D2416" s="6" t="s">
        <v>2468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2461</v>
      </c>
      <c r="D2417" s="6" t="s">
        <v>2469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2461</v>
      </c>
      <c r="D2418" s="6" t="s">
        <v>2464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2461</v>
      </c>
      <c r="D2419" s="6" t="s">
        <v>2463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2461</v>
      </c>
      <c r="D2420" s="6" t="s">
        <v>2462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2461</v>
      </c>
      <c r="D2421" s="6" t="s">
        <v>2470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2472</v>
      </c>
      <c r="D2422" t="s">
        <v>2471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2472</v>
      </c>
      <c r="D2423" s="6" t="s">
        <v>2476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2472</v>
      </c>
      <c r="D2424" s="6" t="s">
        <v>2477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2472</v>
      </c>
      <c r="D2425" s="6" t="s">
        <v>2478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2472</v>
      </c>
      <c r="D2426" s="6" t="s">
        <v>2475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2472</v>
      </c>
      <c r="D2427" s="6" t="s">
        <v>2474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2472</v>
      </c>
      <c r="D2428" s="6" t="s">
        <v>2479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2472</v>
      </c>
      <c r="D2429" s="6" t="s">
        <v>2480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2472</v>
      </c>
      <c r="D2430" s="6" t="s">
        <v>2481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2472</v>
      </c>
      <c r="D2431" s="6" t="s">
        <v>2473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2482</v>
      </c>
      <c r="D2432" t="s">
        <v>2483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2482</v>
      </c>
      <c r="D2433" s="6" t="s">
        <v>2487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2482</v>
      </c>
      <c r="D2434" s="6" t="s">
        <v>2488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2482</v>
      </c>
      <c r="D2435" s="6" t="s">
        <v>2489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2482</v>
      </c>
      <c r="D2436" s="6" t="s">
        <v>2490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2482</v>
      </c>
      <c r="D2437" s="6" t="s">
        <v>2491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2482</v>
      </c>
      <c r="D2438" s="6" t="s">
        <v>2486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2482</v>
      </c>
      <c r="D2439" s="6" t="s">
        <v>2485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2482</v>
      </c>
      <c r="D2440" s="6" t="s">
        <v>2484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2482</v>
      </c>
      <c r="D2441" s="6" t="s">
        <v>2492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2494</v>
      </c>
      <c r="D2442" t="s">
        <v>2493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2494</v>
      </c>
      <c r="D2443" s="6" t="s">
        <v>2498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2494</v>
      </c>
      <c r="D2444" s="6" t="s">
        <v>2499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2494</v>
      </c>
      <c r="D2445" s="6" t="s">
        <v>2500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2494</v>
      </c>
      <c r="D2446" s="6" t="s">
        <v>2497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2494</v>
      </c>
      <c r="D2447" s="6" t="s">
        <v>2496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2494</v>
      </c>
      <c r="D2448" s="6" t="s">
        <v>2501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2494</v>
      </c>
      <c r="D2449" s="6" t="s">
        <v>2502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2494</v>
      </c>
      <c r="D2450" s="6" t="s">
        <v>2503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2494</v>
      </c>
      <c r="D2451" s="6" t="s">
        <v>2495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2505</v>
      </c>
      <c r="D2452" t="s">
        <v>2504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2505</v>
      </c>
      <c r="D2453" s="6" t="s">
        <v>2509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2505</v>
      </c>
      <c r="D2454" s="6" t="s">
        <v>2510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2505</v>
      </c>
      <c r="D2455" s="6" t="s">
        <v>2511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2505</v>
      </c>
      <c r="D2456" s="6" t="s">
        <v>2512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2505</v>
      </c>
      <c r="D2457" s="6" t="s">
        <v>2513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2505</v>
      </c>
      <c r="D2458" s="6" t="s">
        <v>2508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2505</v>
      </c>
      <c r="D2459" s="6" t="s">
        <v>2507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2505</v>
      </c>
      <c r="D2460" s="6" t="s">
        <v>2506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2505</v>
      </c>
      <c r="D2461" s="6" t="s">
        <v>2514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2516</v>
      </c>
      <c r="D2462" t="s">
        <v>2515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2516</v>
      </c>
      <c r="D2463" s="6" t="s">
        <v>2520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2516</v>
      </c>
      <c r="D2464" s="6" t="s">
        <v>2521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2516</v>
      </c>
      <c r="D2465" s="6" t="s">
        <v>2522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2516</v>
      </c>
      <c r="D2466" s="6" t="s">
        <v>2519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2516</v>
      </c>
      <c r="D2467" s="6" t="s">
        <v>2518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2516</v>
      </c>
      <c r="D2468" s="6" t="s">
        <v>2523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2516</v>
      </c>
      <c r="D2469" s="6" t="s">
        <v>2524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2516</v>
      </c>
      <c r="D2470" s="6" t="s">
        <v>2525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2516</v>
      </c>
      <c r="D2471" s="6" t="s">
        <v>2517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2527</v>
      </c>
      <c r="D2472" t="s">
        <v>2526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2527</v>
      </c>
      <c r="D2473" s="6" t="s">
        <v>2531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2527</v>
      </c>
      <c r="D2474" s="6" t="s">
        <v>2532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2527</v>
      </c>
      <c r="D2475" s="6" t="s">
        <v>2533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2527</v>
      </c>
      <c r="D2476" s="6" t="s">
        <v>2534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2527</v>
      </c>
      <c r="D2477" s="6" t="s">
        <v>2535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2527</v>
      </c>
      <c r="D2478" s="6" t="s">
        <v>2530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2527</v>
      </c>
      <c r="D2479" s="6" t="s">
        <v>2529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2527</v>
      </c>
      <c r="D2480" s="6" t="s">
        <v>2528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2527</v>
      </c>
      <c r="D2481" s="6" t="s">
        <v>2536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2538</v>
      </c>
      <c r="D2482" t="s">
        <v>2537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2538</v>
      </c>
      <c r="D2483" s="6" t="s">
        <v>2542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2538</v>
      </c>
      <c r="D2484" s="6" t="s">
        <v>2543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2538</v>
      </c>
      <c r="D2485" s="6" t="s">
        <v>2544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2538</v>
      </c>
      <c r="D2486" s="6" t="s">
        <v>2541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2538</v>
      </c>
      <c r="D2487" s="6" t="s">
        <v>2540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2538</v>
      </c>
      <c r="D2488" s="6" t="s">
        <v>2545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2538</v>
      </c>
      <c r="D2489" s="6" t="s">
        <v>2546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2538</v>
      </c>
      <c r="D2490" s="6" t="s">
        <v>2547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2538</v>
      </c>
      <c r="D2491" s="6" t="s">
        <v>2539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2549</v>
      </c>
      <c r="D2492" t="s">
        <v>2548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2549</v>
      </c>
      <c r="D2493" s="6" t="s">
        <v>2553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2549</v>
      </c>
      <c r="D2494" s="6" t="s">
        <v>2554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2549</v>
      </c>
      <c r="D2495" s="6" t="s">
        <v>2555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2549</v>
      </c>
      <c r="D2496" s="6" t="s">
        <v>2556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2549</v>
      </c>
      <c r="D2497" s="6" t="s">
        <v>2557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2549</v>
      </c>
      <c r="D2498" s="6" t="s">
        <v>2552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2549</v>
      </c>
      <c r="D2499" s="6" t="s">
        <v>2551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2549</v>
      </c>
      <c r="D2500" s="6" t="s">
        <v>2550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2549</v>
      </c>
      <c r="D2501" s="6" t="s">
        <v>2558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2560</v>
      </c>
      <c r="D2502" t="s">
        <v>2559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2560</v>
      </c>
      <c r="D2503" s="6" t="s">
        <v>2564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2560</v>
      </c>
      <c r="D2504" s="6" t="s">
        <v>2565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2560</v>
      </c>
      <c r="D2505" s="6" t="s">
        <v>2566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2560</v>
      </c>
      <c r="D2506" s="6" t="s">
        <v>2563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2560</v>
      </c>
      <c r="D2507" s="6" t="s">
        <v>2562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2560</v>
      </c>
      <c r="D2508" s="6" t="s">
        <v>2567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2560</v>
      </c>
      <c r="D2509" s="6" t="s">
        <v>2568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2560</v>
      </c>
      <c r="D2510" s="6" t="s">
        <v>2569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2560</v>
      </c>
      <c r="D2511" s="6" t="s">
        <v>2561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2570</v>
      </c>
      <c r="D2512" t="s">
        <v>2572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2570</v>
      </c>
      <c r="D2513" s="6" t="s">
        <v>2575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2570</v>
      </c>
      <c r="D2514" s="6" t="s">
        <v>2576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2570</v>
      </c>
      <c r="D2515" s="6" t="s">
        <v>2577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2570</v>
      </c>
      <c r="D2516" s="6" t="s">
        <v>2578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2570</v>
      </c>
      <c r="D2517" s="6" t="s">
        <v>2579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2570</v>
      </c>
      <c r="D2518" s="6" t="s">
        <v>2574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2570</v>
      </c>
      <c r="D2519" s="6" t="s">
        <v>2573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2570</v>
      </c>
      <c r="D2520" s="6" t="s">
        <v>2571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2570</v>
      </c>
      <c r="D2521" s="6" t="s">
        <v>2580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2582</v>
      </c>
      <c r="D2522" t="s">
        <v>2581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2582</v>
      </c>
      <c r="D2523" s="6" t="s">
        <v>2586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2582</v>
      </c>
      <c r="D2524" s="6" t="s">
        <v>2587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2582</v>
      </c>
      <c r="D2525" s="6" t="s">
        <v>2588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2582</v>
      </c>
      <c r="D2526" s="6" t="s">
        <v>2585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2582</v>
      </c>
      <c r="D2527" s="6" t="s">
        <v>2584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2582</v>
      </c>
      <c r="D2528" s="6" t="s">
        <v>2589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2582</v>
      </c>
      <c r="D2529" s="6" t="s">
        <v>2590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2582</v>
      </c>
      <c r="D2530" s="6" t="s">
        <v>2591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2582</v>
      </c>
      <c r="D2531" s="6" t="s">
        <v>2583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2592</v>
      </c>
      <c r="D2532" t="s">
        <v>2593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2592</v>
      </c>
      <c r="D2533" s="6" t="s">
        <v>2594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2592</v>
      </c>
      <c r="D2534" s="6" t="s">
        <v>2597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2592</v>
      </c>
      <c r="D2535" s="6" t="s">
        <v>2598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2592</v>
      </c>
      <c r="D2536" s="6" t="s">
        <v>2599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2592</v>
      </c>
      <c r="D2537" s="6" t="s">
        <v>2600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2592</v>
      </c>
      <c r="D2538" s="6" t="s">
        <v>2601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2592</v>
      </c>
      <c r="D2539" s="6" t="s">
        <v>2596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2592</v>
      </c>
      <c r="D2540" s="6" t="s">
        <v>2595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2592</v>
      </c>
      <c r="D2541" s="6" t="s">
        <v>2602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2615</v>
      </c>
      <c r="D2542" t="s">
        <v>2603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2615</v>
      </c>
      <c r="D2543" s="6" t="s">
        <v>2607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2615</v>
      </c>
      <c r="D2544" s="6" t="s">
        <v>2608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2615</v>
      </c>
      <c r="D2545" s="6" t="s">
        <v>2609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2615</v>
      </c>
      <c r="D2546" s="6" t="s">
        <v>2610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2615</v>
      </c>
      <c r="D2547" s="6" t="s">
        <v>2606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2615</v>
      </c>
      <c r="D2548" s="6" t="s">
        <v>2605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2615</v>
      </c>
      <c r="D2549" s="6" t="s">
        <v>2611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2615</v>
      </c>
      <c r="D2550" s="6" t="s">
        <v>2612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2615</v>
      </c>
      <c r="D2551" s="6" t="s">
        <v>2604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2614</v>
      </c>
      <c r="D2552" s="6" t="s">
        <v>2613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2614</v>
      </c>
      <c r="D2553" s="6" t="s">
        <v>2619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2614</v>
      </c>
      <c r="D2554" s="6" t="s">
        <v>2620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2614</v>
      </c>
      <c r="D2555" s="6" t="s">
        <v>2621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2614</v>
      </c>
      <c r="D2556" s="6" t="s">
        <v>2618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2614</v>
      </c>
      <c r="D2557" s="6" t="s">
        <v>2622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2614</v>
      </c>
      <c r="D2558" s="6" t="s">
        <v>2623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2614</v>
      </c>
      <c r="D2559" s="6" t="s">
        <v>2617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2614</v>
      </c>
      <c r="D2560" s="6" t="s">
        <v>2616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2614</v>
      </c>
      <c r="D2561" s="6" t="s">
        <v>2624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2625</v>
      </c>
      <c r="D2562" s="6" t="s">
        <v>2638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2625</v>
      </c>
      <c r="D2563" s="6" t="s">
        <v>2639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2625</v>
      </c>
      <c r="D2564" s="6" t="s">
        <v>2640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2625</v>
      </c>
      <c r="D2565" s="6" t="s">
        <v>2641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2625</v>
      </c>
      <c r="D2566" s="6" t="s">
        <v>2642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2625</v>
      </c>
      <c r="D2567" s="6" t="s">
        <v>2643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2625</v>
      </c>
      <c r="D2568" s="6" t="s">
        <v>2644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2625</v>
      </c>
      <c r="D2569" s="6" t="s">
        <v>2645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2625</v>
      </c>
      <c r="D2570" s="6" t="s">
        <v>2643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2625</v>
      </c>
      <c r="D2571" s="6" t="s">
        <v>2646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2626</v>
      </c>
      <c r="D2572" s="6" t="s">
        <v>2630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2626</v>
      </c>
      <c r="D2573" s="6" t="s">
        <v>2628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2626</v>
      </c>
      <c r="D2574" s="6" t="s">
        <v>2631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2626</v>
      </c>
      <c r="D2575" s="6" t="s">
        <v>2632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2626</v>
      </c>
      <c r="D2576" s="6" t="s">
        <v>2633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2626</v>
      </c>
      <c r="D2577" s="6" t="s">
        <v>2629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2626</v>
      </c>
      <c r="D2578" s="6" t="s">
        <v>2634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2626</v>
      </c>
      <c r="D2579" s="6" t="s">
        <v>2635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2626</v>
      </c>
      <c r="D2580" s="6" t="s">
        <v>2636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2626</v>
      </c>
      <c r="D2581" s="6" t="s">
        <v>2637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2627</v>
      </c>
      <c r="D2582" s="6" t="s">
        <v>2647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2627</v>
      </c>
      <c r="D2583" s="6" t="s">
        <v>2651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2627</v>
      </c>
      <c r="D2584" s="6" t="s">
        <v>2652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2627</v>
      </c>
      <c r="D2585" s="6" t="s">
        <v>2653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2627</v>
      </c>
      <c r="D2586" s="6" t="s">
        <v>2654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2627</v>
      </c>
      <c r="D2587" s="6" t="s">
        <v>2655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2627</v>
      </c>
      <c r="D2588" s="6" t="s">
        <v>2656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2627</v>
      </c>
      <c r="D2589" s="6" t="s">
        <v>2650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2627</v>
      </c>
      <c r="D2590" s="6" t="s">
        <v>2649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2627</v>
      </c>
      <c r="D2591" s="6" t="s">
        <v>2648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2658</v>
      </c>
      <c r="D2592" s="6" t="s">
        <v>2657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2658</v>
      </c>
      <c r="D2593" s="6" t="s">
        <v>2659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2658</v>
      </c>
      <c r="D2594" s="6" t="s">
        <v>2662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2658</v>
      </c>
      <c r="D2595" s="6" t="s">
        <v>2663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2658</v>
      </c>
      <c r="D2596" s="6" t="s">
        <v>2664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2658</v>
      </c>
      <c r="D2597" s="6" t="s">
        <v>2661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2658</v>
      </c>
      <c r="D2598" s="6" t="s">
        <v>2660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2658</v>
      </c>
      <c r="D2599" s="6" t="s">
        <v>2665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2658</v>
      </c>
      <c r="D2600" s="6" t="s">
        <v>2666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2658</v>
      </c>
      <c r="D2601" s="6" t="s">
        <v>2667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2678</v>
      </c>
      <c r="D2602" t="s">
        <v>2668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2678</v>
      </c>
      <c r="D2603" s="6" t="s">
        <v>2672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2678</v>
      </c>
      <c r="D2604" s="6" t="s">
        <v>2673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2678</v>
      </c>
      <c r="D2605" s="6" t="s">
        <v>2674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2678</v>
      </c>
      <c r="D2606" s="6" t="s">
        <v>2675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2678</v>
      </c>
      <c r="D2607" s="6" t="s">
        <v>2676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2678</v>
      </c>
      <c r="D2608" s="6" t="s">
        <v>2677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2678</v>
      </c>
      <c r="D2609" s="6" t="s">
        <v>2671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2678</v>
      </c>
      <c r="D2610" s="6" t="s">
        <v>2670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2678</v>
      </c>
      <c r="D2611" s="6" t="s">
        <v>2669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2679</v>
      </c>
      <c r="D2612" s="13" t="s">
        <v>2680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2679</v>
      </c>
      <c r="D2613" s="6" t="s">
        <v>2681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2679</v>
      </c>
      <c r="D2614" s="6" t="s">
        <v>2673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2679</v>
      </c>
      <c r="D2615" s="6" t="s">
        <v>2674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2679</v>
      </c>
      <c r="D2616" s="6" t="s">
        <v>2675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2679</v>
      </c>
      <c r="D2617" s="6" t="s">
        <v>2676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2679</v>
      </c>
      <c r="D2618" s="6" t="s">
        <v>2682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2679</v>
      </c>
      <c r="D2619" s="6" t="s">
        <v>2671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2679</v>
      </c>
      <c r="D2620" s="6" t="s">
        <v>2683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2679</v>
      </c>
      <c r="D2621" s="6" t="s">
        <v>2684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2686</v>
      </c>
      <c r="D2622" t="s">
        <v>2685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2686</v>
      </c>
      <c r="D2623" t="s">
        <v>2690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2686</v>
      </c>
      <c r="D2624" t="s">
        <v>2691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2686</v>
      </c>
      <c r="D2625" t="s">
        <v>2692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2686</v>
      </c>
      <c r="D2626" t="s">
        <v>2693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2686</v>
      </c>
      <c r="D2627" t="s">
        <v>2694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2686</v>
      </c>
      <c r="D2628" t="s">
        <v>2695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2686</v>
      </c>
      <c r="D2629" t="s">
        <v>2689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2686</v>
      </c>
      <c r="D2630" t="s">
        <v>2688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2686</v>
      </c>
      <c r="D2631" t="s">
        <v>2687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2696</v>
      </c>
      <c r="D2632" t="s">
        <v>2697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2696</v>
      </c>
      <c r="D2633" s="6" t="s">
        <v>2701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2696</v>
      </c>
      <c r="D2634" s="6" t="s">
        <v>2702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2696</v>
      </c>
      <c r="D2635" s="6" t="s">
        <v>2703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2696</v>
      </c>
      <c r="D2636" s="6" t="s">
        <v>2700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2696</v>
      </c>
      <c r="D2637" s="6" t="s">
        <v>2699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2696</v>
      </c>
      <c r="D2638" s="6" t="s">
        <v>2698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2696</v>
      </c>
      <c r="D2639" s="6" t="s">
        <v>2704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2696</v>
      </c>
      <c r="D2640" s="6" t="s">
        <v>2705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2696</v>
      </c>
      <c r="D2641" s="6" t="s">
        <v>2706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2708</v>
      </c>
      <c r="D2642" t="s">
        <v>2707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2708</v>
      </c>
      <c r="D2643" s="6" t="s">
        <v>2712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2708</v>
      </c>
      <c r="D2644" s="6" t="s">
        <v>2713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2708</v>
      </c>
      <c r="D2645" s="6" t="s">
        <v>2714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2708</v>
      </c>
      <c r="D2646" s="6" t="s">
        <v>2715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2708</v>
      </c>
      <c r="D2647" s="6" t="s">
        <v>2716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2708</v>
      </c>
      <c r="D2648" s="6" t="s">
        <v>2717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2708</v>
      </c>
      <c r="D2649" s="6" t="s">
        <v>2711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2708</v>
      </c>
      <c r="D2650" s="6" t="s">
        <v>2710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2708</v>
      </c>
      <c r="D2651" s="6" t="s">
        <v>2709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2719</v>
      </c>
      <c r="D2652" s="6" t="s">
        <v>2718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2719</v>
      </c>
      <c r="D2653" s="6" t="s">
        <v>2723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2719</v>
      </c>
      <c r="D2654" s="6" t="s">
        <v>2724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2719</v>
      </c>
      <c r="D2655" s="6" t="s">
        <v>2725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2719</v>
      </c>
      <c r="D2656" s="6" t="s">
        <v>2722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2719</v>
      </c>
      <c r="D2657" s="6" t="s">
        <v>2721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2719</v>
      </c>
      <c r="D2658" s="6" t="s">
        <v>2720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2719</v>
      </c>
      <c r="D2659" s="6" t="s">
        <v>2726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2719</v>
      </c>
      <c r="D2660" s="6" t="s">
        <v>2727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2719</v>
      </c>
      <c r="D2661" s="6" t="s">
        <v>2728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2730</v>
      </c>
      <c r="D2662" t="s">
        <v>2729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2730</v>
      </c>
      <c r="D2663" s="6" t="s">
        <v>2734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2730</v>
      </c>
      <c r="D2664" s="6" t="s">
        <v>2735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2730</v>
      </c>
      <c r="D2665" s="6" t="s">
        <v>2736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2730</v>
      </c>
      <c r="D2666" s="6" t="s">
        <v>2737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2730</v>
      </c>
      <c r="D2667" s="6" t="s">
        <v>2738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2730</v>
      </c>
      <c r="D2668" s="6" t="s">
        <v>2739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2730</v>
      </c>
      <c r="D2669" s="6" t="s">
        <v>2733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2730</v>
      </c>
      <c r="D2670" s="6" t="s">
        <v>2732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2730</v>
      </c>
      <c r="D2671" s="6" t="s">
        <v>2731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2742</v>
      </c>
      <c r="D2672" s="6" t="s">
        <v>2741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2742</v>
      </c>
      <c r="D2673" s="6" t="s">
        <v>2745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2742</v>
      </c>
      <c r="D2674" s="6" t="s">
        <v>2746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2742</v>
      </c>
      <c r="D2675" s="6" t="s">
        <v>2747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2742</v>
      </c>
      <c r="D2676" s="6" t="s">
        <v>2744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2742</v>
      </c>
      <c r="D2677" s="6" t="s">
        <v>2743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2742</v>
      </c>
      <c r="D2678" s="6" t="s">
        <v>2740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2742</v>
      </c>
      <c r="D2679" s="6" t="s">
        <v>2748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2742</v>
      </c>
      <c r="D2680" s="6" t="s">
        <v>2749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2742</v>
      </c>
      <c r="D2681" s="6" t="s">
        <v>2750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2752</v>
      </c>
      <c r="D2682" t="s">
        <v>2751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2752</v>
      </c>
      <c r="D2683" s="6" t="s">
        <v>2756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2752</v>
      </c>
      <c r="D2684" s="6" t="s">
        <v>2757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2752</v>
      </c>
      <c r="D2685" s="6" t="s">
        <v>2758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2752</v>
      </c>
      <c r="D2686" s="6" t="s">
        <v>2759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2752</v>
      </c>
      <c r="D2687" s="6" t="s">
        <v>2760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2752</v>
      </c>
      <c r="D2688" s="6" t="s">
        <v>2761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2752</v>
      </c>
      <c r="D2689" s="6" t="s">
        <v>2755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2752</v>
      </c>
      <c r="D2690" s="6" t="s">
        <v>2754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2752</v>
      </c>
      <c r="D2691" s="6" t="s">
        <v>2753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2764</v>
      </c>
      <c r="D2692" s="6" t="s">
        <v>2763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2764</v>
      </c>
      <c r="D2693" s="6" t="s">
        <v>2762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2764</v>
      </c>
      <c r="D2694" s="6" t="s">
        <v>2767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2764</v>
      </c>
      <c r="D2695" s="6" t="s">
        <v>2768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2764</v>
      </c>
      <c r="D2696" s="6" t="s">
        <v>2769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2764</v>
      </c>
      <c r="D2697" s="6" t="s">
        <v>2766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2764</v>
      </c>
      <c r="D2698" s="6" t="s">
        <v>2765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2764</v>
      </c>
      <c r="D2699" s="6" t="s">
        <v>2770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2764</v>
      </c>
      <c r="D2700" s="6" t="s">
        <v>2771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2764</v>
      </c>
      <c r="D2701" s="6" t="s">
        <v>2772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2774</v>
      </c>
      <c r="D2702" t="s">
        <v>2773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2774</v>
      </c>
      <c r="D2703" s="6" t="s">
        <v>2778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2774</v>
      </c>
      <c r="D2704" s="6" t="s">
        <v>2779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2774</v>
      </c>
      <c r="D2705" s="6" t="s">
        <v>2780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2774</v>
      </c>
      <c r="D2706" s="6" t="s">
        <v>2781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2774</v>
      </c>
      <c r="D2707" s="6" t="s">
        <v>2782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2774</v>
      </c>
      <c r="D2708" s="6" t="s">
        <v>2783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2774</v>
      </c>
      <c r="D2709" s="6" t="s">
        <v>2777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2774</v>
      </c>
      <c r="D2710" s="6" t="s">
        <v>2776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2774</v>
      </c>
      <c r="D2711" s="6" t="s">
        <v>2775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2784</v>
      </c>
      <c r="D2712" s="6" t="s">
        <v>2785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2784</v>
      </c>
      <c r="D2713" s="6" t="s">
        <v>2786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2784</v>
      </c>
      <c r="D2714" s="6" t="s">
        <v>2787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2784</v>
      </c>
      <c r="D2715" s="6" t="s">
        <v>2788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2784</v>
      </c>
      <c r="D2716" s="6" t="s">
        <v>2789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2784</v>
      </c>
      <c r="D2717" s="6" t="s">
        <v>2790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2784</v>
      </c>
      <c r="D2718" s="6" t="s">
        <v>2791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2784</v>
      </c>
      <c r="D2719" s="6" t="s">
        <v>2792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2784</v>
      </c>
      <c r="D2720" s="6" t="s">
        <v>2793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2784</v>
      </c>
      <c r="D2721" s="6" t="s">
        <v>2794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2805</v>
      </c>
      <c r="D2722" t="s">
        <v>2795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2805</v>
      </c>
      <c r="D2723" s="6" t="s">
        <v>2799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2805</v>
      </c>
      <c r="D2724" s="6" t="s">
        <v>2800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2805</v>
      </c>
      <c r="D2725" s="6" t="s">
        <v>2801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2805</v>
      </c>
      <c r="D2726" s="6" t="s">
        <v>2802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2805</v>
      </c>
      <c r="D2727" s="6" t="s">
        <v>2803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2805</v>
      </c>
      <c r="D2728" s="6" t="s">
        <v>2804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2805</v>
      </c>
      <c r="D2729" s="6" t="s">
        <v>2798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2805</v>
      </c>
      <c r="D2730" s="6" t="s">
        <v>2797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2805</v>
      </c>
      <c r="D2731" s="6" t="s">
        <v>2796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2806</v>
      </c>
      <c r="D2732" s="6" t="s">
        <v>2807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2806</v>
      </c>
      <c r="D2733" s="6" t="s">
        <v>2808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2806</v>
      </c>
      <c r="D2734" s="6" t="s">
        <v>2809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2806</v>
      </c>
      <c r="D2735" s="6" t="s">
        <v>2810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2806</v>
      </c>
      <c r="D2736" s="6" t="s">
        <v>2811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2806</v>
      </c>
      <c r="D2737" s="6" t="s">
        <v>2812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2806</v>
      </c>
      <c r="D2738" s="6" t="s">
        <v>2813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2806</v>
      </c>
      <c r="D2739" s="6" t="s">
        <v>2814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2806</v>
      </c>
      <c r="D2740" s="6" t="s">
        <v>2815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2806</v>
      </c>
      <c r="D2741" s="6" t="s">
        <v>2816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2817</v>
      </c>
      <c r="D2742" t="s">
        <v>2818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2817</v>
      </c>
      <c r="D2743" s="6" t="s">
        <v>2819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2817</v>
      </c>
      <c r="D2744" s="6" t="s">
        <v>2820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2817</v>
      </c>
      <c r="D2745" s="6" t="s">
        <v>2821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2817</v>
      </c>
      <c r="D2746" s="6" t="s">
        <v>2822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2817</v>
      </c>
      <c r="D2747" s="6" t="s">
        <v>2823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2817</v>
      </c>
      <c r="D2748" s="6" t="s">
        <v>2824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2817</v>
      </c>
      <c r="D2749" s="6" t="s">
        <v>2825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2817</v>
      </c>
      <c r="D2750" s="6" t="s">
        <v>2826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2817</v>
      </c>
      <c r="D2751" s="6" t="s">
        <v>2827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2829</v>
      </c>
      <c r="D2752" t="s">
        <v>2828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2829</v>
      </c>
      <c r="D2753" s="6" t="s">
        <v>2833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2829</v>
      </c>
      <c r="D2754" s="6" t="s">
        <v>2834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2829</v>
      </c>
      <c r="D2755" s="6" t="s">
        <v>2835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2829</v>
      </c>
      <c r="D2756" s="6" t="s">
        <v>2832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2829</v>
      </c>
      <c r="D2757" s="6" t="s">
        <v>2831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2829</v>
      </c>
      <c r="D2758" s="6" t="s">
        <v>2830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2829</v>
      </c>
      <c r="D2759" s="6" t="s">
        <v>2836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2829</v>
      </c>
      <c r="D2760" s="6" t="s">
        <v>2837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2829</v>
      </c>
      <c r="D2761" s="6" t="s">
        <v>2838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2839</v>
      </c>
      <c r="D2762" s="6" t="s">
        <v>2840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2839</v>
      </c>
      <c r="D2763" s="6" t="s">
        <v>2841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2839</v>
      </c>
      <c r="D2764" s="6" t="s">
        <v>2842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2839</v>
      </c>
      <c r="D2765" s="6" t="s">
        <v>2843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2839</v>
      </c>
      <c r="D2766" s="6" t="s">
        <v>2844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2839</v>
      </c>
      <c r="D2767" s="6" t="s">
        <v>2845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2839</v>
      </c>
      <c r="D2768" s="6" t="s">
        <v>2846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2839</v>
      </c>
      <c r="D2769" s="6" t="s">
        <v>2847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2839</v>
      </c>
      <c r="D2770" s="6" t="s">
        <v>2848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2839</v>
      </c>
      <c r="D2771" s="6" t="s">
        <v>2849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2850</v>
      </c>
      <c r="D2772" s="6" t="s">
        <v>2851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2850</v>
      </c>
      <c r="D2773" s="6" t="s">
        <v>2852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2850</v>
      </c>
      <c r="D2774" s="6" t="s">
        <v>2853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2850</v>
      </c>
      <c r="D2775" s="6" t="s">
        <v>2854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2850</v>
      </c>
      <c r="D2776" s="6" t="s">
        <v>2855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2850</v>
      </c>
      <c r="D2777" s="6" t="s">
        <v>2856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2850</v>
      </c>
      <c r="D2778" s="6" t="s">
        <v>2857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2850</v>
      </c>
      <c r="D2779" s="6" t="s">
        <v>2858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2850</v>
      </c>
      <c r="D2780" s="6" t="s">
        <v>2859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2850</v>
      </c>
      <c r="D2781" s="6" t="s">
        <v>2860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2862</v>
      </c>
      <c r="D2782" t="s">
        <v>2861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2862</v>
      </c>
      <c r="D2783" s="6" t="s">
        <v>2866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2862</v>
      </c>
      <c r="D2784" s="6" t="s">
        <v>2867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2862</v>
      </c>
      <c r="D2785" s="6" t="s">
        <v>2868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2862</v>
      </c>
      <c r="D2786" s="6" t="s">
        <v>2869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2862</v>
      </c>
      <c r="D2787" s="6" t="s">
        <v>2870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2862</v>
      </c>
      <c r="D2788" s="6" t="s">
        <v>2871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2862</v>
      </c>
      <c r="D2789" s="6" t="s">
        <v>2865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2862</v>
      </c>
      <c r="D2790" s="6" t="s">
        <v>2864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2862</v>
      </c>
      <c r="D2791" s="6" t="s">
        <v>2863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2872</v>
      </c>
      <c r="D2792" s="6" t="s">
        <v>2873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2872</v>
      </c>
      <c r="D2793" s="6" t="s">
        <v>2874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2872</v>
      </c>
      <c r="D2794" s="6" t="s">
        <v>2875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2872</v>
      </c>
      <c r="D2795" s="6" t="s">
        <v>2876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2872</v>
      </c>
      <c r="D2796" s="6" t="s">
        <v>2877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2872</v>
      </c>
      <c r="D2797" s="6" t="s">
        <v>2878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2872</v>
      </c>
      <c r="D2798" s="6" t="s">
        <v>2879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2872</v>
      </c>
      <c r="D2799" s="6" t="s">
        <v>2880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2872</v>
      </c>
      <c r="D2800" s="6" t="s">
        <v>2881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2872</v>
      </c>
      <c r="D2801" s="6" t="s">
        <v>2882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2883</v>
      </c>
      <c r="D2802" t="s">
        <v>2888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2883</v>
      </c>
      <c r="D2803" s="6" t="s">
        <v>2887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2883</v>
      </c>
      <c r="D2804" s="6" t="s">
        <v>2889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2883</v>
      </c>
      <c r="D2805" s="6" t="s">
        <v>2890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2883</v>
      </c>
      <c r="D2806" s="6" t="s">
        <v>2891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2883</v>
      </c>
      <c r="D2807" s="6" t="s">
        <v>2892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2883</v>
      </c>
      <c r="D2808" s="6" t="s">
        <v>2886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2883</v>
      </c>
      <c r="D2809" s="6" t="s">
        <v>2885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2883</v>
      </c>
      <c r="D2810" s="6" t="s">
        <v>2884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2883</v>
      </c>
      <c r="D2811" s="6" t="s">
        <v>2893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2894</v>
      </c>
      <c r="D2812" t="s">
        <v>2895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2894</v>
      </c>
      <c r="D2813" s="6" t="s">
        <v>2896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2894</v>
      </c>
      <c r="D2814" s="6" t="s">
        <v>2897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2894</v>
      </c>
      <c r="D2815" s="6" t="s">
        <v>2898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2894</v>
      </c>
      <c r="D2816" s="6" t="s">
        <v>2899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2894</v>
      </c>
      <c r="D2817" s="6" t="s">
        <v>2900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2894</v>
      </c>
      <c r="D2818" s="6" t="s">
        <v>2901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2894</v>
      </c>
      <c r="D2819" s="6" t="s">
        <v>2902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2894</v>
      </c>
      <c r="D2820" s="6" t="s">
        <v>2903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2894</v>
      </c>
      <c r="D2821" s="6" t="s">
        <v>2904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2905</v>
      </c>
      <c r="D2822" t="s">
        <v>2906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2905</v>
      </c>
      <c r="D2823" s="6" t="s">
        <v>2910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2905</v>
      </c>
      <c r="D2824" s="6" t="s">
        <v>2911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2905</v>
      </c>
      <c r="D2825" s="6" t="s">
        <v>2912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2905</v>
      </c>
      <c r="D2826" s="6" t="s">
        <v>2913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2905</v>
      </c>
      <c r="D2827" s="6" t="s">
        <v>2909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2905</v>
      </c>
      <c r="D2828" s="6" t="s">
        <v>2914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2905</v>
      </c>
      <c r="D2829" s="6" t="s">
        <v>2915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2905</v>
      </c>
      <c r="D2830" s="6" t="s">
        <v>2908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2905</v>
      </c>
      <c r="D2831" s="6" t="s">
        <v>2907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2919</v>
      </c>
      <c r="D2832" t="s">
        <v>2918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2919</v>
      </c>
      <c r="D2833" s="6" t="s">
        <v>2920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2919</v>
      </c>
      <c r="D2834" s="6" t="s">
        <v>2923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2919</v>
      </c>
      <c r="D2835" s="6" t="s">
        <v>2924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2919</v>
      </c>
      <c r="D2836" s="6" t="s">
        <v>2926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2919</v>
      </c>
      <c r="D2837" s="6" t="s">
        <v>2925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2919</v>
      </c>
      <c r="D2838" s="6" t="s">
        <v>2922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2919</v>
      </c>
      <c r="D2839" s="6" t="s">
        <v>2921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2919</v>
      </c>
      <c r="D2840" s="6" t="s">
        <v>2927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2919</v>
      </c>
      <c r="D2841" s="6" t="s">
        <v>2928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3711</v>
      </c>
      <c r="D2842" s="6" t="s">
        <v>3712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3711</v>
      </c>
      <c r="D2843" s="6" t="s">
        <v>3715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3711</v>
      </c>
      <c r="D2844" s="6" t="s">
        <v>3716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3711</v>
      </c>
      <c r="D2845" s="6" t="s">
        <v>2929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3711</v>
      </c>
      <c r="D2846" s="6" t="s">
        <v>2929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3711</v>
      </c>
      <c r="D2847" s="6" t="s">
        <v>3717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3711</v>
      </c>
      <c r="D2848" s="6" t="s">
        <v>3718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3711</v>
      </c>
      <c r="D2849" s="6" t="s">
        <v>3719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3711</v>
      </c>
      <c r="D2850" s="6" t="s">
        <v>3714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3711</v>
      </c>
      <c r="D2851" s="6" t="s">
        <v>3713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2930</v>
      </c>
      <c r="D2852" t="s">
        <v>2931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2930</v>
      </c>
      <c r="D2853" s="6" t="s">
        <v>2935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2930</v>
      </c>
      <c r="D2854" s="6" t="s">
        <v>2936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2930</v>
      </c>
      <c r="D2855" s="6" t="s">
        <v>2937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2930</v>
      </c>
      <c r="D2856" s="6" t="s">
        <v>2938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2930</v>
      </c>
      <c r="D2857" s="6" t="s">
        <v>2934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2930</v>
      </c>
      <c r="D2858" s="6" t="s">
        <v>2933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2930</v>
      </c>
      <c r="D2859" s="6" t="s">
        <v>2932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2930</v>
      </c>
      <c r="D2860" s="6" t="s">
        <v>2939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2930</v>
      </c>
      <c r="D2861" s="6" t="s">
        <v>2940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2941</v>
      </c>
      <c r="D2862" t="s">
        <v>2942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2941</v>
      </c>
      <c r="D2863" s="6" t="s">
        <v>2946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2941</v>
      </c>
      <c r="D2864" s="6" t="s">
        <v>2947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2941</v>
      </c>
      <c r="D2865" s="6" t="s">
        <v>2948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2941</v>
      </c>
      <c r="D2866" s="6" t="s">
        <v>2945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2941</v>
      </c>
      <c r="D2867" s="6" t="s">
        <v>2949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2941</v>
      </c>
      <c r="D2868" s="6" t="s">
        <v>2950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2941</v>
      </c>
      <c r="D2869" s="6" t="s">
        <v>2951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2941</v>
      </c>
      <c r="D2870" s="6" t="s">
        <v>2944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2941</v>
      </c>
      <c r="D2871" s="6" t="s">
        <v>2943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2952</v>
      </c>
      <c r="D2872" t="s">
        <v>2953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2952</v>
      </c>
      <c r="D2873" s="6" t="s">
        <v>2957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2952</v>
      </c>
      <c r="D2874" s="6" t="s">
        <v>2959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2952</v>
      </c>
      <c r="D2875" s="6" t="s">
        <v>2958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2952</v>
      </c>
      <c r="D2876" s="6" t="s">
        <v>2960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2952</v>
      </c>
      <c r="D2877" s="6" t="s">
        <v>2956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2952</v>
      </c>
      <c r="D2878" s="6" t="s">
        <v>2955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2952</v>
      </c>
      <c r="D2879" s="6" t="s">
        <v>2954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2952</v>
      </c>
      <c r="D2880" s="6" t="s">
        <v>2961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2952</v>
      </c>
      <c r="D2881" s="6" t="s">
        <v>2962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2963</v>
      </c>
      <c r="D2882" s="6" t="s">
        <v>2964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2963</v>
      </c>
      <c r="D2883" s="6" t="s">
        <v>2965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2963</v>
      </c>
      <c r="D2884" s="6" t="s">
        <v>2968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2963</v>
      </c>
      <c r="D2885" s="6" t="s">
        <v>2969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2963</v>
      </c>
      <c r="D2886" s="6" t="s">
        <v>2970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2963</v>
      </c>
      <c r="D2887" s="6" t="s">
        <v>2971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2963</v>
      </c>
      <c r="D2888" s="6" t="s">
        <v>2972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2963</v>
      </c>
      <c r="D2889" s="6" t="s">
        <v>2973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2963</v>
      </c>
      <c r="D2890" s="6" t="s">
        <v>2967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2963</v>
      </c>
      <c r="D2891" s="6" t="s">
        <v>2966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2974</v>
      </c>
      <c r="D2892" t="s">
        <v>3632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2974</v>
      </c>
      <c r="D2893" s="6" t="s">
        <v>2975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2974</v>
      </c>
      <c r="D2894" s="6" t="s">
        <v>2978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2974</v>
      </c>
      <c r="D2895" s="6" t="s">
        <v>2979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2974</v>
      </c>
      <c r="D2896" s="6" t="s">
        <v>2980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2974</v>
      </c>
      <c r="D2897" s="6" t="s">
        <v>2981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2974</v>
      </c>
      <c r="D2898" s="6" t="s">
        <v>2977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2974</v>
      </c>
      <c r="D2899" s="6" t="s">
        <v>2976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2974</v>
      </c>
      <c r="D2900" s="6" t="s">
        <v>2982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2974</v>
      </c>
      <c r="D2901" s="6" t="s">
        <v>2983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2985</v>
      </c>
      <c r="D2902" t="s">
        <v>2984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2985</v>
      </c>
      <c r="D2903" t="s">
        <v>2990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2985</v>
      </c>
      <c r="D2904" s="6" t="s">
        <v>2989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2985</v>
      </c>
      <c r="D2905" s="6" t="s">
        <v>2991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2985</v>
      </c>
      <c r="D2906" s="6" t="s">
        <v>2992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2985</v>
      </c>
      <c r="D2907" s="6" t="s">
        <v>2988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2985</v>
      </c>
      <c r="D2908" s="6" t="s">
        <v>2993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2985</v>
      </c>
      <c r="D2909" s="6" t="s">
        <v>2994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2985</v>
      </c>
      <c r="D2910" s="6" t="s">
        <v>2987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2985</v>
      </c>
      <c r="D2911" s="6" t="s">
        <v>2986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2996</v>
      </c>
      <c r="D2912" t="s">
        <v>2995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2996</v>
      </c>
      <c r="D2913" t="s">
        <v>3005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2996</v>
      </c>
      <c r="D2914" t="s">
        <v>3006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2996</v>
      </c>
      <c r="D2915" t="s">
        <v>3007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2996</v>
      </c>
      <c r="D2916" t="s">
        <v>3008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2996</v>
      </c>
      <c r="D2917" t="s">
        <v>3009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2996</v>
      </c>
      <c r="D2918" t="s">
        <v>3004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2996</v>
      </c>
      <c r="D2919" t="s">
        <v>3003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2996</v>
      </c>
      <c r="D2920" t="s">
        <v>3010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2996</v>
      </c>
      <c r="D2921" t="s">
        <v>3011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2998</v>
      </c>
      <c r="D2922" t="s">
        <v>2997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2998</v>
      </c>
      <c r="D2923" t="s">
        <v>3015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2998</v>
      </c>
      <c r="D2924" t="s">
        <v>3016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2998</v>
      </c>
      <c r="D2925" t="s">
        <v>3017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2998</v>
      </c>
      <c r="D2926" t="s">
        <v>3018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2998</v>
      </c>
      <c r="D2927" t="s">
        <v>3014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2998</v>
      </c>
      <c r="D2928" t="s">
        <v>3019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2998</v>
      </c>
      <c r="D2929" t="s">
        <v>3020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2998</v>
      </c>
      <c r="D2930" t="s">
        <v>3013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2998</v>
      </c>
      <c r="D2931" t="s">
        <v>3012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3021</v>
      </c>
      <c r="D2932" t="s">
        <v>3022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3021</v>
      </c>
      <c r="D2933" t="s">
        <v>3023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3021</v>
      </c>
      <c r="D2934" t="s">
        <v>3026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3021</v>
      </c>
      <c r="D2935" t="s">
        <v>3027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3021</v>
      </c>
      <c r="D2936" t="s">
        <v>3024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3021</v>
      </c>
      <c r="D2937" t="s">
        <v>3028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3021</v>
      </c>
      <c r="D2938" t="s">
        <v>3025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3021</v>
      </c>
      <c r="D2939" t="s">
        <v>3029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3021</v>
      </c>
      <c r="D2940" t="s">
        <v>3028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3021</v>
      </c>
      <c r="D2941" t="s">
        <v>1087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3000</v>
      </c>
      <c r="D2942" t="s">
        <v>2999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3000</v>
      </c>
      <c r="D2943" t="s">
        <v>3032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3000</v>
      </c>
      <c r="D2944" t="s">
        <v>3033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3000</v>
      </c>
      <c r="D2945" t="s">
        <v>3027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3000</v>
      </c>
      <c r="D2946" t="s">
        <v>3034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3000</v>
      </c>
      <c r="D2947" t="s">
        <v>3030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3000</v>
      </c>
      <c r="D2948" t="s">
        <v>3035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3000</v>
      </c>
      <c r="D2949" t="s">
        <v>3031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3000</v>
      </c>
      <c r="D2950" t="s">
        <v>3030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3000</v>
      </c>
      <c r="D2951" t="s">
        <v>1087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3002</v>
      </c>
      <c r="D2952" t="s">
        <v>3001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3002</v>
      </c>
      <c r="D2953" t="s">
        <v>3039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3002</v>
      </c>
      <c r="D2954" t="s">
        <v>3040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3002</v>
      </c>
      <c r="D2955" t="s">
        <v>3041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3002</v>
      </c>
      <c r="D2956" t="s">
        <v>3042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3002</v>
      </c>
      <c r="D2957" t="s">
        <v>3038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3002</v>
      </c>
      <c r="D2958" t="s">
        <v>3037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3002</v>
      </c>
      <c r="D2959" t="s">
        <v>3043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3002</v>
      </c>
      <c r="D2960" t="s">
        <v>3036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3002</v>
      </c>
      <c r="D2961" t="s">
        <v>3046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3045</v>
      </c>
      <c r="D2962" t="s">
        <v>3044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3045</v>
      </c>
      <c r="D2963" t="s">
        <v>3049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3045</v>
      </c>
      <c r="D2964" t="s">
        <v>3050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3045</v>
      </c>
      <c r="D2965" t="s">
        <v>3051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3045</v>
      </c>
      <c r="D2966" t="s">
        <v>3052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3045</v>
      </c>
      <c r="D2967" t="s">
        <v>3053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3045</v>
      </c>
      <c r="D2968" t="s">
        <v>3048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3045</v>
      </c>
      <c r="D2969" t="s">
        <v>3054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3045</v>
      </c>
      <c r="D2970" t="s">
        <v>3055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3045</v>
      </c>
      <c r="D2971" t="s">
        <v>3047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3056</v>
      </c>
      <c r="D2972" t="s">
        <v>3057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3056</v>
      </c>
      <c r="D2973" t="s">
        <v>3061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3056</v>
      </c>
      <c r="D2974" t="s">
        <v>3062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3056</v>
      </c>
      <c r="D2975" t="s">
        <v>3063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3056</v>
      </c>
      <c r="D2976" t="s">
        <v>3064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3056</v>
      </c>
      <c r="D2977" t="s">
        <v>3060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3056</v>
      </c>
      <c r="D2978" t="s">
        <v>3065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3056</v>
      </c>
      <c r="D2979" t="s">
        <v>3059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3056</v>
      </c>
      <c r="D2980" t="s">
        <v>3058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3056</v>
      </c>
      <c r="D2981" s="6" t="s">
        <v>3066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3076</v>
      </c>
      <c r="D2982" t="s">
        <v>3067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3076</v>
      </c>
      <c r="D2983" s="6" t="s">
        <v>3069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3076</v>
      </c>
      <c r="D2984" s="6" t="s">
        <v>3070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3076</v>
      </c>
      <c r="D2985" s="6" t="s">
        <v>3071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3076</v>
      </c>
      <c r="D2986" s="6" t="s">
        <v>3072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3076</v>
      </c>
      <c r="D2987" s="6" t="s">
        <v>3073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3076</v>
      </c>
      <c r="D2988" s="6" t="s">
        <v>3074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3076</v>
      </c>
      <c r="D2989" s="6" t="s">
        <v>3075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3076</v>
      </c>
      <c r="D2990" s="6" t="s">
        <v>3073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3076</v>
      </c>
      <c r="D2991" s="6" t="s">
        <v>3068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3077</v>
      </c>
      <c r="D2992" s="6" t="s">
        <v>3078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3077</v>
      </c>
      <c r="D2993" s="6" t="s">
        <v>3081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3077</v>
      </c>
      <c r="D2994" s="6" t="s">
        <v>3082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3077</v>
      </c>
      <c r="D2995" s="6" t="s">
        <v>3083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3077</v>
      </c>
      <c r="D2996" s="6" t="s">
        <v>3084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3077</v>
      </c>
      <c r="D2997" s="6" t="s">
        <v>3085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3077</v>
      </c>
      <c r="D2998" s="6" t="s">
        <v>1145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3077</v>
      </c>
      <c r="D2999" s="6" t="s">
        <v>3079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3077</v>
      </c>
      <c r="D3000" s="6" t="s">
        <v>3080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3077</v>
      </c>
      <c r="D3001" s="6" t="s">
        <v>3086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3087</v>
      </c>
      <c r="D3002" s="6" t="s">
        <v>3088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3087</v>
      </c>
      <c r="D3003" s="6" t="s">
        <v>3089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3087</v>
      </c>
      <c r="D3004" s="6" t="s">
        <v>3090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3087</v>
      </c>
      <c r="D3005" s="6" t="s">
        <v>3091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3087</v>
      </c>
      <c r="D3006" s="6" t="s">
        <v>3092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3087</v>
      </c>
      <c r="D3007" s="6" t="s">
        <v>3093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3087</v>
      </c>
      <c r="D3008" s="6" t="s">
        <v>3094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3087</v>
      </c>
      <c r="D3009" s="6" t="s">
        <v>3095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3087</v>
      </c>
      <c r="D3010" s="6" t="s">
        <v>3096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3087</v>
      </c>
      <c r="D3011" s="6" t="s">
        <v>3097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3098</v>
      </c>
      <c r="D3012" t="s">
        <v>3620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3098</v>
      </c>
      <c r="D3013" t="s">
        <v>3624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3098</v>
      </c>
      <c r="D3014" t="s">
        <v>3625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3098</v>
      </c>
      <c r="D3015" t="s">
        <v>3626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3098</v>
      </c>
      <c r="D3016" t="s">
        <v>3623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3098</v>
      </c>
      <c r="D3017" t="s">
        <v>3622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3098</v>
      </c>
      <c r="D3018" t="s">
        <v>3627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3098</v>
      </c>
      <c r="D3019" t="s">
        <v>3621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3098</v>
      </c>
      <c r="D3020" t="s">
        <v>3628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3098</v>
      </c>
      <c r="D3021" t="s">
        <v>3629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3099</v>
      </c>
      <c r="D3022" t="s">
        <v>3100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3099</v>
      </c>
      <c r="D3023" t="s">
        <v>3101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3099</v>
      </c>
      <c r="D3024" s="6" t="s">
        <v>3102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3099</v>
      </c>
      <c r="D3025" s="6" t="s">
        <v>3103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3099</v>
      </c>
      <c r="D3026" s="6" t="s">
        <v>3104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3099</v>
      </c>
      <c r="D3027" s="6" t="s">
        <v>3105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3099</v>
      </c>
      <c r="D3028" s="6" t="s">
        <v>3109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3099</v>
      </c>
      <c r="D3029" s="6" t="s">
        <v>3106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3099</v>
      </c>
      <c r="D3030" s="6" t="s">
        <v>3107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3099</v>
      </c>
      <c r="D3031" s="6" t="s">
        <v>3108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3111</v>
      </c>
      <c r="D3032" s="6" t="s">
        <v>3110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3111</v>
      </c>
      <c r="D3033" s="6" t="s">
        <v>3115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3111</v>
      </c>
      <c r="D3034" s="6" t="s">
        <v>3116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3111</v>
      </c>
      <c r="D3035" s="6" t="s">
        <v>3117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3111</v>
      </c>
      <c r="D3036" s="6" t="s">
        <v>3118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3111</v>
      </c>
      <c r="D3037" s="6" t="s">
        <v>3119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3111</v>
      </c>
      <c r="D3038" s="6" t="s">
        <v>3120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3111</v>
      </c>
      <c r="D3039" s="6" t="s">
        <v>3114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3111</v>
      </c>
      <c r="D3040" s="6" t="s">
        <v>3113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3111</v>
      </c>
      <c r="D3041" s="6" t="s">
        <v>3112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3121</v>
      </c>
      <c r="D3042" s="6" t="s">
        <v>3122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3121</v>
      </c>
      <c r="D3043" s="6" t="s">
        <v>3126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3121</v>
      </c>
      <c r="D3044" s="6" t="s">
        <v>3128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3121</v>
      </c>
      <c r="D3045" s="6" t="s">
        <v>3127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3121</v>
      </c>
      <c r="D3046" s="6" t="s">
        <v>3125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3121</v>
      </c>
      <c r="D3047" s="6" t="s">
        <v>3124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3121</v>
      </c>
      <c r="D3048" s="6" t="s">
        <v>3123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3121</v>
      </c>
      <c r="D3049" s="6" t="s">
        <v>3129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3121</v>
      </c>
      <c r="D3050" s="6" t="s">
        <v>3130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3121</v>
      </c>
      <c r="D3051" s="6" t="s">
        <v>3131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3132</v>
      </c>
      <c r="D3052" s="6" t="s">
        <v>3133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3132</v>
      </c>
      <c r="D3053" s="6" t="s">
        <v>3137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3132</v>
      </c>
      <c r="D3054" s="6" t="s">
        <v>3138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3132</v>
      </c>
      <c r="D3055" s="6" t="s">
        <v>3139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3132</v>
      </c>
      <c r="D3056" s="6" t="s">
        <v>3140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3132</v>
      </c>
      <c r="D3057" s="6" t="s">
        <v>3141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3132</v>
      </c>
      <c r="D3058" s="6" t="s">
        <v>3142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3132</v>
      </c>
      <c r="D3059" s="6" t="s">
        <v>3136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3132</v>
      </c>
      <c r="D3060" s="6" t="s">
        <v>3135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3132</v>
      </c>
      <c r="D3061" s="6" t="s">
        <v>3134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3143</v>
      </c>
      <c r="D3062" s="6" t="s">
        <v>3144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3143</v>
      </c>
      <c r="D3063" s="6" t="s">
        <v>3148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3143</v>
      </c>
      <c r="D3064" s="6" t="s">
        <v>3149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3143</v>
      </c>
      <c r="D3065" s="6" t="s">
        <v>3150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3143</v>
      </c>
      <c r="D3066" s="6" t="s">
        <v>3147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3143</v>
      </c>
      <c r="D3067" s="6" t="s">
        <v>3146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3143</v>
      </c>
      <c r="D3068" s="6" t="s">
        <v>3145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3143</v>
      </c>
      <c r="D3069" s="6" t="s">
        <v>3151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3143</v>
      </c>
      <c r="D3070" s="6" t="s">
        <v>3146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3143</v>
      </c>
      <c r="D3071" s="6" t="s">
        <v>3152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3153</v>
      </c>
      <c r="D3072" s="6" t="s">
        <v>3154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3153</v>
      </c>
      <c r="D3073" s="6" t="s">
        <v>3158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3153</v>
      </c>
      <c r="D3074" s="6" t="s">
        <v>3159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3153</v>
      </c>
      <c r="D3075" s="6" t="s">
        <v>3160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3153</v>
      </c>
      <c r="D3076" s="6" t="s">
        <v>3162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3153</v>
      </c>
      <c r="D3077" s="6" t="s">
        <v>3161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3153</v>
      </c>
      <c r="D3078" s="6" t="s">
        <v>3163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3153</v>
      </c>
      <c r="D3079" s="6" t="s">
        <v>3157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3153</v>
      </c>
      <c r="D3080" s="6" t="s">
        <v>3156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3153</v>
      </c>
      <c r="D3081" s="6" t="s">
        <v>3155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3165</v>
      </c>
      <c r="D3082" s="6" t="s">
        <v>3166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3165</v>
      </c>
      <c r="D3083" s="6" t="s">
        <v>3164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3165</v>
      </c>
      <c r="D3084" s="6" t="s">
        <v>3167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3165</v>
      </c>
      <c r="D3085" s="6" t="s">
        <v>3168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3165</v>
      </c>
      <c r="D3086" s="6" t="s">
        <v>3169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3165</v>
      </c>
      <c r="D3087" s="6" t="s">
        <v>3170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3165</v>
      </c>
      <c r="D3088" s="6" t="s">
        <v>3171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3165</v>
      </c>
      <c r="D3089" s="6" t="s">
        <v>3172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3165</v>
      </c>
      <c r="D3090" s="6" t="s">
        <v>3173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3165</v>
      </c>
      <c r="D3091" s="6" t="s">
        <v>3174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3175</v>
      </c>
      <c r="D3092" s="6" t="s">
        <v>3176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3175</v>
      </c>
      <c r="D3093" s="6" t="s">
        <v>3180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3175</v>
      </c>
      <c r="D3094" s="6" t="s">
        <v>3181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3175</v>
      </c>
      <c r="D3095" s="6" t="s">
        <v>3182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3175</v>
      </c>
      <c r="D3096" s="6" t="s">
        <v>3183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3175</v>
      </c>
      <c r="D3097" s="6" t="s">
        <v>3184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3175</v>
      </c>
      <c r="D3098" s="6" t="s">
        <v>3185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3175</v>
      </c>
      <c r="D3099" s="6" t="s">
        <v>3179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3175</v>
      </c>
      <c r="D3100" s="6" t="s">
        <v>3178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3175</v>
      </c>
      <c r="D3101" s="6" t="s">
        <v>3177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3631</v>
      </c>
      <c r="D3102" s="6" t="s">
        <v>3189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3631</v>
      </c>
      <c r="D3103" s="6" t="s">
        <v>3190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3631</v>
      </c>
      <c r="D3104" s="6" t="s">
        <v>3191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3631</v>
      </c>
      <c r="D3105" s="6" t="s">
        <v>3192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3631</v>
      </c>
      <c r="D3106" s="6" t="s">
        <v>3188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3631</v>
      </c>
      <c r="D3107" s="6" t="s">
        <v>3187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3631</v>
      </c>
      <c r="D3108" s="6" t="s">
        <v>3186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3631</v>
      </c>
      <c r="D3109" s="6" t="s">
        <v>3193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3631</v>
      </c>
      <c r="D3110" s="6" t="s">
        <v>3194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3631</v>
      </c>
      <c r="D3111" s="6" t="s">
        <v>3195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3197</v>
      </c>
      <c r="D3112" s="6" t="s">
        <v>3196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3197</v>
      </c>
      <c r="D3113" s="6" t="s">
        <v>3198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3197</v>
      </c>
      <c r="D3114" s="6" t="s">
        <v>3199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3197</v>
      </c>
      <c r="D3115" s="6" t="s">
        <v>3200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3197</v>
      </c>
      <c r="D3116" s="6" t="s">
        <v>3201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3197</v>
      </c>
      <c r="D3117" s="6" t="s">
        <v>3202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3197</v>
      </c>
      <c r="D3118" s="6" t="s">
        <v>3203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3197</v>
      </c>
      <c r="D3119" s="6" t="s">
        <v>3204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3197</v>
      </c>
      <c r="D3120" s="6" t="s">
        <v>3205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3197</v>
      </c>
      <c r="D3121" s="6" t="s">
        <v>3206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3208</v>
      </c>
      <c r="D3122" s="6" t="s">
        <v>3207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3208</v>
      </c>
      <c r="D3123" s="6" t="s">
        <v>3212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3208</v>
      </c>
      <c r="D3124" s="6" t="s">
        <v>3213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3208</v>
      </c>
      <c r="D3125" s="6" t="s">
        <v>3214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3208</v>
      </c>
      <c r="D3126" s="6" t="s">
        <v>3215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3208</v>
      </c>
      <c r="D3127" s="6" t="s">
        <v>3216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3208</v>
      </c>
      <c r="D3128" s="6" t="s">
        <v>3217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3208</v>
      </c>
      <c r="D3129" s="6" t="s">
        <v>3211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3208</v>
      </c>
      <c r="D3130" s="6" t="s">
        <v>3210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3208</v>
      </c>
      <c r="D3131" s="6" t="s">
        <v>3209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3219</v>
      </c>
      <c r="D3132" s="6" t="s">
        <v>3218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3219</v>
      </c>
      <c r="D3133" s="6" t="s">
        <v>3224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3219</v>
      </c>
      <c r="D3134" s="6" t="s">
        <v>3225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3219</v>
      </c>
      <c r="D3135" s="6" t="s">
        <v>3226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3219</v>
      </c>
      <c r="D3136" s="6" t="s">
        <v>3222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3219</v>
      </c>
      <c r="D3137" s="6" t="s">
        <v>3221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3219</v>
      </c>
      <c r="D3138" s="6" t="s">
        <v>3220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3219</v>
      </c>
      <c r="D3139" s="6" t="s">
        <v>3228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3219</v>
      </c>
      <c r="D3140" s="6" t="s">
        <v>3221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3219</v>
      </c>
      <c r="D3141" s="6" t="s">
        <v>3223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3229</v>
      </c>
      <c r="D3142" s="15" t="s">
        <v>3230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3229</v>
      </c>
      <c r="D3143" s="6" t="s">
        <v>3231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3229</v>
      </c>
      <c r="D3144" s="6" t="s">
        <v>3232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3229</v>
      </c>
      <c r="D3145" s="6" t="s">
        <v>3233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3229</v>
      </c>
      <c r="D3146" s="6" t="s">
        <v>3234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3229</v>
      </c>
      <c r="D3147" s="6" t="s">
        <v>3235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3229</v>
      </c>
      <c r="D3148" s="6" t="s">
        <v>3236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3229</v>
      </c>
      <c r="D3149" s="6" t="s">
        <v>3237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3229</v>
      </c>
      <c r="D3150" s="6" t="s">
        <v>3238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3229</v>
      </c>
      <c r="D3151" s="6" t="s">
        <v>3239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3241</v>
      </c>
      <c r="D3152" s="6" t="s">
        <v>3240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3241</v>
      </c>
      <c r="D3153" s="6" t="s">
        <v>3244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3241</v>
      </c>
      <c r="D3154" s="6" t="s">
        <v>3245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3241</v>
      </c>
      <c r="D3155" s="6" t="s">
        <v>3246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3241</v>
      </c>
      <c r="D3156" s="6" t="s">
        <v>3247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3241</v>
      </c>
      <c r="D3157" s="6" t="s">
        <v>3243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3241</v>
      </c>
      <c r="D3158" s="6" t="s">
        <v>3242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3241</v>
      </c>
      <c r="D3159" s="6" t="s">
        <v>3227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3241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3241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3249</v>
      </c>
      <c r="D3162" s="6" t="s">
        <v>3248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3249</v>
      </c>
      <c r="D3163" s="6" t="s">
        <v>3253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3249</v>
      </c>
      <c r="D3164" s="6" t="s">
        <v>3254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3249</v>
      </c>
      <c r="D3165" s="6" t="s">
        <v>3255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3249</v>
      </c>
      <c r="D3166" s="6" t="s">
        <v>3252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3249</v>
      </c>
      <c r="D3167" s="6" t="s">
        <v>3256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3249</v>
      </c>
      <c r="D3168" s="6" t="s">
        <v>3257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3249</v>
      </c>
      <c r="D3169" s="6" t="s">
        <v>3251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3249</v>
      </c>
      <c r="D3170" s="6" t="s">
        <v>3250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3249</v>
      </c>
      <c r="D3171" s="6" t="s">
        <v>3258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3269</v>
      </c>
      <c r="D3172" s="6" t="s">
        <v>3259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3269</v>
      </c>
      <c r="D3173" s="6" t="s">
        <v>3263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3269</v>
      </c>
      <c r="D3174" s="6" t="s">
        <v>3264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3269</v>
      </c>
      <c r="D3175" s="6" t="s">
        <v>3265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3269</v>
      </c>
      <c r="D3176" s="6" t="s">
        <v>3266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3269</v>
      </c>
      <c r="D3177" s="6" t="s">
        <v>3262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3269</v>
      </c>
      <c r="D3178" s="6" t="s">
        <v>3261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3269</v>
      </c>
      <c r="D3179" s="6" t="s">
        <v>3267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3269</v>
      </c>
      <c r="D3180" s="6" t="s">
        <v>3268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3269</v>
      </c>
      <c r="D3181" s="6" t="s">
        <v>3260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3280</v>
      </c>
      <c r="D3182" s="6" t="s">
        <v>3270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3280</v>
      </c>
      <c r="D3183" s="6" t="s">
        <v>3274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3280</v>
      </c>
      <c r="D3184" s="6" t="s">
        <v>3275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3280</v>
      </c>
      <c r="D3185" s="6" t="s">
        <v>3276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3280</v>
      </c>
      <c r="D3186" s="6" t="s">
        <v>3273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3280</v>
      </c>
      <c r="D3187" s="6" t="s">
        <v>3277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3280</v>
      </c>
      <c r="D3188" s="6" t="s">
        <v>3278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3280</v>
      </c>
      <c r="D3189" s="6" t="s">
        <v>3272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3280</v>
      </c>
      <c r="D3190" s="6" t="s">
        <v>3271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3280</v>
      </c>
      <c r="D3191" s="6" t="s">
        <v>3279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3281</v>
      </c>
      <c r="D3192" s="6" t="s">
        <v>3282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3281</v>
      </c>
      <c r="D3193" s="6" t="s">
        <v>3286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3281</v>
      </c>
      <c r="D3194" s="6" t="s">
        <v>3287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3281</v>
      </c>
      <c r="D3195" s="6" t="s">
        <v>3288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3281</v>
      </c>
      <c r="D3196" s="6" t="s">
        <v>3289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3281</v>
      </c>
      <c r="D3197" s="6" t="s">
        <v>3285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3281</v>
      </c>
      <c r="D3198" s="6" t="s">
        <v>3284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3281</v>
      </c>
      <c r="D3199" s="6" t="s">
        <v>3290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3281</v>
      </c>
      <c r="D3200" s="6" t="s">
        <v>3291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3281</v>
      </c>
      <c r="D3201" s="6" t="s">
        <v>3283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3292</v>
      </c>
      <c r="D3202" s="6" t="s">
        <v>3294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3292</v>
      </c>
      <c r="D3203" s="6" t="s">
        <v>3297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3292</v>
      </c>
      <c r="D3204" s="6" t="s">
        <v>3298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3292</v>
      </c>
      <c r="D3205" s="6" t="s">
        <v>3299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3292</v>
      </c>
      <c r="D3206" s="6" t="s">
        <v>3296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3292</v>
      </c>
      <c r="D3207" s="6" t="s">
        <v>3300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3292</v>
      </c>
      <c r="D3208" s="6" t="s">
        <v>3301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3292</v>
      </c>
      <c r="D3209" s="6" t="s">
        <v>3295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3292</v>
      </c>
      <c r="D3210" s="6" t="s">
        <v>3293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3292</v>
      </c>
      <c r="D3211" s="6" t="s">
        <v>3302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3304</v>
      </c>
      <c r="D3212" s="6" t="s">
        <v>3303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3304</v>
      </c>
      <c r="D3213" s="6" t="s">
        <v>3308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3304</v>
      </c>
      <c r="D3214" s="6" t="s">
        <v>3309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3304</v>
      </c>
      <c r="D3215" s="6" t="s">
        <v>3310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3304</v>
      </c>
      <c r="D3216" s="6" t="s">
        <v>3311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3304</v>
      </c>
      <c r="D3217" s="6" t="s">
        <v>3307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3304</v>
      </c>
      <c r="D3218" s="6" t="s">
        <v>3306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3304</v>
      </c>
      <c r="D3219" s="6" t="s">
        <v>3312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3304</v>
      </c>
      <c r="D3220" s="6" t="s">
        <v>3313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3304</v>
      </c>
      <c r="D3221" s="6" t="s">
        <v>3305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3314</v>
      </c>
      <c r="D3222" s="6" t="s">
        <v>3315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3314</v>
      </c>
      <c r="D3223" s="6" t="s">
        <v>3319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3314</v>
      </c>
      <c r="D3224" s="6" t="s">
        <v>3320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3314</v>
      </c>
      <c r="D3225" s="6" t="s">
        <v>3321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3314</v>
      </c>
      <c r="D3226" s="6" t="s">
        <v>3318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3314</v>
      </c>
      <c r="D3227" s="6" t="s">
        <v>3322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3314</v>
      </c>
      <c r="D3228" s="6" t="s">
        <v>3323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3314</v>
      </c>
      <c r="D3229" s="6" t="s">
        <v>3317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3314</v>
      </c>
      <c r="D3230" s="6" t="s">
        <v>3316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3314</v>
      </c>
      <c r="D3231" s="6" t="s">
        <v>3324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3325</v>
      </c>
      <c r="D3232" s="6" t="s">
        <v>3326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3325</v>
      </c>
      <c r="D3233" s="6" t="s">
        <v>3330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3325</v>
      </c>
      <c r="D3234" s="6" t="s">
        <v>3331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3325</v>
      </c>
      <c r="D3235" s="6" t="s">
        <v>3329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3325</v>
      </c>
      <c r="D3236" s="6" t="s">
        <v>3332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3325</v>
      </c>
      <c r="D3237" s="6" t="s">
        <v>3333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3325</v>
      </c>
      <c r="D3238" s="6" t="s">
        <v>3328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3325</v>
      </c>
      <c r="D3239" s="6" t="s">
        <v>3334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3325</v>
      </c>
      <c r="D3240" s="6" t="s">
        <v>3335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3325</v>
      </c>
      <c r="D3241" s="6" t="s">
        <v>3327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3336</v>
      </c>
      <c r="D3242" s="6" t="s">
        <v>3337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3336</v>
      </c>
      <c r="D3243" s="6" t="s">
        <v>3341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3336</v>
      </c>
      <c r="D3244" s="6" t="s">
        <v>3342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3336</v>
      </c>
      <c r="D3245" s="6" t="s">
        <v>3343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3336</v>
      </c>
      <c r="D3246" s="6" t="s">
        <v>3344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3336</v>
      </c>
      <c r="D3247" s="6" t="s">
        <v>3340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3336</v>
      </c>
      <c r="D3248" s="6" t="s">
        <v>3345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3336</v>
      </c>
      <c r="D3249" s="6" t="s">
        <v>3339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3336</v>
      </c>
      <c r="D3250" s="6" t="s">
        <v>3338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3336</v>
      </c>
      <c r="D3251" s="6" t="s">
        <v>3346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3348</v>
      </c>
      <c r="D3252" s="6" t="s">
        <v>3347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3348</v>
      </c>
      <c r="D3253" s="6" t="s">
        <v>3352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3348</v>
      </c>
      <c r="D3254" s="6" t="s">
        <v>3353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3348</v>
      </c>
      <c r="D3255" s="6" t="s">
        <v>3354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3348</v>
      </c>
      <c r="D3256" s="6" t="s">
        <v>3351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3348</v>
      </c>
      <c r="D3257" s="6" t="s">
        <v>3355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3348</v>
      </c>
      <c r="D3258" s="6" t="s">
        <v>3350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3348</v>
      </c>
      <c r="D3259" s="6" t="s">
        <v>3356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3348</v>
      </c>
      <c r="D3260" s="6" t="s">
        <v>3357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3348</v>
      </c>
      <c r="D3261" s="6" t="s">
        <v>3349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3359</v>
      </c>
      <c r="D3262" s="6" t="s">
        <v>3358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3359</v>
      </c>
      <c r="D3263" s="6" t="s">
        <v>3363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3359</v>
      </c>
      <c r="D3264" s="6" t="s">
        <v>3364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3359</v>
      </c>
      <c r="D3265" s="6" t="s">
        <v>3365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3359</v>
      </c>
      <c r="D3266" s="6" t="s">
        <v>3366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3359</v>
      </c>
      <c r="D3267" s="6" t="s">
        <v>3362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3359</v>
      </c>
      <c r="D3268" s="6" t="s">
        <v>3367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3359</v>
      </c>
      <c r="D3269" s="6" t="s">
        <v>3361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3359</v>
      </c>
      <c r="D3270" s="6" t="s">
        <v>3360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3359</v>
      </c>
      <c r="D3271" s="6" t="s">
        <v>3368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3369</v>
      </c>
      <c r="D3272" s="15" t="s">
        <v>3370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3369</v>
      </c>
      <c r="D3273" s="6" t="s">
        <v>3371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3369</v>
      </c>
      <c r="D3274" s="6" t="s">
        <v>3372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3369</v>
      </c>
      <c r="D3275" s="6" t="s">
        <v>3373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3369</v>
      </c>
      <c r="D3276" s="6" t="s">
        <v>3374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3369</v>
      </c>
      <c r="D3277" s="6" t="s">
        <v>3375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3369</v>
      </c>
      <c r="D3278" s="6" t="s">
        <v>3376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3369</v>
      </c>
      <c r="D3279" s="6" t="s">
        <v>3377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3369</v>
      </c>
      <c r="D3280" s="6" t="s">
        <v>3378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3369</v>
      </c>
      <c r="D3281" s="6" t="s">
        <v>3379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3380</v>
      </c>
      <c r="D3282" s="15" t="s">
        <v>3381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3380</v>
      </c>
      <c r="D3283" s="6" t="s">
        <v>3385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3380</v>
      </c>
      <c r="D3284" s="6" t="s">
        <v>3386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3380</v>
      </c>
      <c r="D3285" s="6" t="s">
        <v>3387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3380</v>
      </c>
      <c r="D3286" s="6" t="s">
        <v>3388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3380</v>
      </c>
      <c r="D3287" s="6" t="s">
        <v>3384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3380</v>
      </c>
      <c r="D3288" s="6" t="s">
        <v>3389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3380</v>
      </c>
      <c r="D3289" s="6" t="s">
        <v>3383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3380</v>
      </c>
      <c r="D3290" s="6" t="s">
        <v>3382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3380</v>
      </c>
      <c r="D3291" s="6" t="s">
        <v>3390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3391</v>
      </c>
      <c r="D3292" s="15" t="s">
        <v>3392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3391</v>
      </c>
      <c r="D3293" s="6" t="s">
        <v>3396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3391</v>
      </c>
      <c r="D3294" s="6" t="s">
        <v>3397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3391</v>
      </c>
      <c r="D3295" s="6" t="s">
        <v>3397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3391</v>
      </c>
      <c r="D3296" s="6" t="s">
        <v>3395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3391</v>
      </c>
      <c r="D3297" s="6" t="s">
        <v>3398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3391</v>
      </c>
      <c r="D3298" s="6" t="s">
        <v>3394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3391</v>
      </c>
      <c r="D3299" s="6" t="s">
        <v>3399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3391</v>
      </c>
      <c r="D3300" s="6" t="s">
        <v>3400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3391</v>
      </c>
      <c r="D3301" s="6" t="s">
        <v>3393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3402</v>
      </c>
      <c r="D3302" s="15" t="s">
        <v>3401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3402</v>
      </c>
      <c r="D3303" s="15" t="s">
        <v>3406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3402</v>
      </c>
      <c r="D3304" s="15" t="s">
        <v>3407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3402</v>
      </c>
      <c r="D3305" s="15" t="s">
        <v>3408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3402</v>
      </c>
      <c r="D3306" s="15" t="s">
        <v>3409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3402</v>
      </c>
      <c r="D3307" s="15" t="s">
        <v>3405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3402</v>
      </c>
      <c r="D3308" s="15" t="s">
        <v>3410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3402</v>
      </c>
      <c r="D3309" s="15" t="s">
        <v>3404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3402</v>
      </c>
      <c r="D3310" s="15" t="s">
        <v>3403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3402</v>
      </c>
      <c r="D3311" s="15" t="s">
        <v>3411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3413</v>
      </c>
      <c r="D3312" s="15" t="s">
        <v>3412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3413</v>
      </c>
      <c r="D3313" s="6" t="s">
        <v>3417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3413</v>
      </c>
      <c r="D3314" s="6" t="s">
        <v>3418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3413</v>
      </c>
      <c r="D3315" s="6" t="s">
        <v>3419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3413</v>
      </c>
      <c r="D3316" s="6" t="s">
        <v>3416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3413</v>
      </c>
      <c r="D3317" s="6" t="s">
        <v>3420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3413</v>
      </c>
      <c r="D3318" s="6" t="s">
        <v>3415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3413</v>
      </c>
      <c r="D3319" s="6" t="s">
        <v>3421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3413</v>
      </c>
      <c r="D3320" s="6" t="s">
        <v>3422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3413</v>
      </c>
      <c r="D3321" s="6" t="s">
        <v>3414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3424</v>
      </c>
      <c r="D3322" s="6" t="s">
        <v>3423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3424</v>
      </c>
      <c r="D3323" s="6" t="s">
        <v>3425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3424</v>
      </c>
      <c r="D3324" s="6" t="s">
        <v>3428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3424</v>
      </c>
      <c r="D3325" s="6" t="s">
        <v>3429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3424</v>
      </c>
      <c r="D3326" s="6" t="s">
        <v>3430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3424</v>
      </c>
      <c r="D3327" s="6" t="s">
        <v>3426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3424</v>
      </c>
      <c r="D3328" s="6" t="s">
        <v>3431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3424</v>
      </c>
      <c r="D3329" s="6" t="s">
        <v>3427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3424</v>
      </c>
      <c r="D3330" s="6" t="s">
        <v>3432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3424</v>
      </c>
      <c r="D3331" s="6" t="s">
        <v>3433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3435</v>
      </c>
      <c r="D3332" s="6" t="s">
        <v>3434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3435</v>
      </c>
      <c r="D3333" s="6" t="s">
        <v>3439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3435</v>
      </c>
      <c r="D3334" s="6" t="s">
        <v>3440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3435</v>
      </c>
      <c r="D3335" s="6" t="s">
        <v>3441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3435</v>
      </c>
      <c r="D3336" s="6" t="s">
        <v>3442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3435</v>
      </c>
      <c r="D3337" s="6" t="s">
        <v>3443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3435</v>
      </c>
      <c r="D3338" s="6" t="s">
        <v>3438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3435</v>
      </c>
      <c r="D3339" s="6" t="s">
        <v>3444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3435</v>
      </c>
      <c r="D3340" s="6" t="s">
        <v>3436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3435</v>
      </c>
      <c r="D3341" s="6" t="s">
        <v>3437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3445</v>
      </c>
      <c r="D3342" s="15" t="s">
        <v>3446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3445</v>
      </c>
      <c r="D3343" s="6" t="s">
        <v>3450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3445</v>
      </c>
      <c r="D3344" s="6" t="s">
        <v>3451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3445</v>
      </c>
      <c r="D3345" s="6" t="s">
        <v>3452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3445</v>
      </c>
      <c r="D3346" s="6" t="s">
        <v>3449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3445</v>
      </c>
      <c r="D3347" s="6" t="s">
        <v>3448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3445</v>
      </c>
      <c r="D3348" s="6" t="s">
        <v>3453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3445</v>
      </c>
      <c r="D3349" s="6" t="s">
        <v>3447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3445</v>
      </c>
      <c r="D3350" s="6" t="s">
        <v>3454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3445</v>
      </c>
      <c r="D3351" s="6" t="s">
        <v>3455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3456</v>
      </c>
      <c r="D3352" s="15" t="s">
        <v>3457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3456</v>
      </c>
      <c r="D3353" s="6" t="s">
        <v>3461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3456</v>
      </c>
      <c r="D3354" s="6" t="s">
        <v>3462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3456</v>
      </c>
      <c r="D3355" s="6" t="s">
        <v>3463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3456</v>
      </c>
      <c r="D3356" s="6" t="s">
        <v>3464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3456</v>
      </c>
      <c r="D3357" s="6" t="s">
        <v>3465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3456</v>
      </c>
      <c r="D3358" s="6" t="s">
        <v>3460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3456</v>
      </c>
      <c r="D3359" s="6" t="s">
        <v>3465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3456</v>
      </c>
      <c r="D3360" s="6" t="s">
        <v>3459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3456</v>
      </c>
      <c r="D3361" s="6" t="s">
        <v>3458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3467</v>
      </c>
      <c r="D3362" s="15" t="s">
        <v>3466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3467</v>
      </c>
      <c r="D3363" s="6" t="s">
        <v>3471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3467</v>
      </c>
      <c r="D3364" s="6" t="s">
        <v>3472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3467</v>
      </c>
      <c r="D3365" s="6" t="s">
        <v>3473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3467</v>
      </c>
      <c r="D3366" s="6" t="s">
        <v>3470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3467</v>
      </c>
      <c r="D3367" s="6" t="s">
        <v>3469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3467</v>
      </c>
      <c r="D3368" s="6" t="s">
        <v>3474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3467</v>
      </c>
      <c r="D3369" s="6" t="s">
        <v>3468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3467</v>
      </c>
      <c r="D3370" s="6" t="s">
        <v>3475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3467</v>
      </c>
      <c r="D3371" s="6" t="s">
        <v>3476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3478</v>
      </c>
      <c r="D3372" s="15" t="s">
        <v>3477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3478</v>
      </c>
      <c r="D3373" s="15" t="s">
        <v>3482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3478</v>
      </c>
      <c r="D3374" s="6" t="s">
        <v>3483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3478</v>
      </c>
      <c r="D3375" s="6" t="s">
        <v>3484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3478</v>
      </c>
      <c r="D3376" s="6" t="s">
        <v>3485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3478</v>
      </c>
      <c r="D3377" s="6" t="s">
        <v>3486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3478</v>
      </c>
      <c r="D3378" s="6" t="s">
        <v>3481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3478</v>
      </c>
      <c r="D3379" s="6" t="s">
        <v>3487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3478</v>
      </c>
      <c r="D3380" s="6" t="s">
        <v>3480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3478</v>
      </c>
      <c r="D3381" s="6" t="s">
        <v>3479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3488</v>
      </c>
      <c r="D3382" s="15" t="s">
        <v>3489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3488</v>
      </c>
      <c r="D3383" s="6" t="s">
        <v>3493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3488</v>
      </c>
      <c r="D3384" s="6" t="s">
        <v>3494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3488</v>
      </c>
      <c r="D3385" s="6" t="s">
        <v>3495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3488</v>
      </c>
      <c r="D3386" s="6" t="s">
        <v>3492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3488</v>
      </c>
      <c r="D3387" s="6" t="s">
        <v>3491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3488</v>
      </c>
      <c r="D3388" s="6" t="s">
        <v>3496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3488</v>
      </c>
      <c r="D3389" s="6" t="s">
        <v>3490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3488</v>
      </c>
      <c r="D3390" s="6" t="s">
        <v>3497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3488</v>
      </c>
      <c r="D3391" s="6" t="s">
        <v>3498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3500</v>
      </c>
      <c r="D3392" s="6" t="s">
        <v>3499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3500</v>
      </c>
      <c r="D3393" s="6" t="s">
        <v>3504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3500</v>
      </c>
      <c r="D3394" s="6" t="s">
        <v>3505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3500</v>
      </c>
      <c r="D3395" s="6" t="s">
        <v>3506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3500</v>
      </c>
      <c r="D3396" s="6" t="s">
        <v>3507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3500</v>
      </c>
      <c r="D3397" s="6" t="s">
        <v>3508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3500</v>
      </c>
      <c r="D3398" s="6" t="s">
        <v>3503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3500</v>
      </c>
      <c r="D3399" s="6" t="s">
        <v>3509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3500</v>
      </c>
      <c r="D3400" s="6" t="s">
        <v>3502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3500</v>
      </c>
      <c r="D3401" s="6" t="s">
        <v>3501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3510</v>
      </c>
      <c r="D3402" s="6" t="s">
        <v>3511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3510</v>
      </c>
      <c r="D3403" s="6" t="s">
        <v>3515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3510</v>
      </c>
      <c r="D3404" s="6" t="s">
        <v>3516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3510</v>
      </c>
      <c r="D3405" s="6" t="s">
        <v>3517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3510</v>
      </c>
      <c r="D3406" s="6" t="s">
        <v>3514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3510</v>
      </c>
      <c r="D3407" s="6" t="s">
        <v>3513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3510</v>
      </c>
      <c r="D3408" s="6" t="s">
        <v>3518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3510</v>
      </c>
      <c r="D3409" s="6" t="s">
        <v>3512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3510</v>
      </c>
      <c r="D3410" s="6" t="s">
        <v>3519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3510</v>
      </c>
      <c r="D3411" s="6" t="s">
        <v>3520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3521</v>
      </c>
      <c r="D3412" t="s">
        <v>3522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3521</v>
      </c>
      <c r="D3413" s="6" t="s">
        <v>3523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3521</v>
      </c>
      <c r="D3414" s="6" t="s">
        <v>3524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3521</v>
      </c>
      <c r="D3415" s="6" t="s">
        <v>3525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3521</v>
      </c>
      <c r="D3416" s="6" t="s">
        <v>3526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3521</v>
      </c>
      <c r="D3417" s="6" t="s">
        <v>3527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3521</v>
      </c>
      <c r="D3418" s="6" t="s">
        <v>3528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3521</v>
      </c>
      <c r="D3419" s="6" t="s">
        <v>3529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3521</v>
      </c>
      <c r="D3420" s="6" t="s">
        <v>3530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3521</v>
      </c>
      <c r="D3421" s="6" t="s">
        <v>3531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3532</v>
      </c>
      <c r="D3422" t="s">
        <v>3533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3532</v>
      </c>
      <c r="D3423" s="6" t="s">
        <v>3534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3532</v>
      </c>
      <c r="D3424" s="6" t="s">
        <v>3535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3532</v>
      </c>
      <c r="D3425" s="6" t="s">
        <v>3536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3532</v>
      </c>
      <c r="D3426" s="6" t="s">
        <v>3537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3532</v>
      </c>
      <c r="D3427" s="6" t="s">
        <v>3538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3532</v>
      </c>
      <c r="D3428" s="6" t="s">
        <v>3539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3532</v>
      </c>
      <c r="D3429" s="6" t="s">
        <v>3540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3532</v>
      </c>
      <c r="D3430" s="6" t="s">
        <v>3541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3532</v>
      </c>
      <c r="D3431" s="6" t="s">
        <v>3542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3543</v>
      </c>
      <c r="D3432" t="s">
        <v>3544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3543</v>
      </c>
      <c r="D3433" s="6" t="s">
        <v>3548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3543</v>
      </c>
      <c r="D3434" s="6" t="s">
        <v>3549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3543</v>
      </c>
      <c r="D3435" s="6" t="s">
        <v>3550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3543</v>
      </c>
      <c r="D3436" s="6" t="s">
        <v>3551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3543</v>
      </c>
      <c r="D3437" s="6" t="s">
        <v>3552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3543</v>
      </c>
      <c r="D3438" s="6" t="s">
        <v>3547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3543</v>
      </c>
      <c r="D3439" s="6" t="s">
        <v>3553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3543</v>
      </c>
      <c r="D3440" s="6" t="s">
        <v>3546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3543</v>
      </c>
      <c r="D3441" s="6" t="s">
        <v>3545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3555</v>
      </c>
      <c r="D3442" t="s">
        <v>3554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3555</v>
      </c>
      <c r="D3443" s="6" t="s">
        <v>3559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3555</v>
      </c>
      <c r="D3444" s="6" t="s">
        <v>3560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3555</v>
      </c>
      <c r="D3445" s="6" t="s">
        <v>3561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3555</v>
      </c>
      <c r="D3446" s="6" t="s">
        <v>3558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3555</v>
      </c>
      <c r="D3447" s="6" t="s">
        <v>3557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3555</v>
      </c>
      <c r="D3448" s="6" t="s">
        <v>3562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3555</v>
      </c>
      <c r="D3449" s="6" t="s">
        <v>3556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3555</v>
      </c>
      <c r="D3450" s="6" t="s">
        <v>3563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3555</v>
      </c>
      <c r="D3451" s="6" t="s">
        <v>3564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3566</v>
      </c>
      <c r="D3452" t="s">
        <v>3565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3566</v>
      </c>
      <c r="D3453" s="6" t="s">
        <v>3570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3566</v>
      </c>
      <c r="D3454" s="6" t="s">
        <v>3571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3566</v>
      </c>
      <c r="D3455" s="6" t="s">
        <v>3572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3566</v>
      </c>
      <c r="D3456" s="6" t="s">
        <v>3573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3566</v>
      </c>
      <c r="D3457" s="6" t="s">
        <v>3574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3566</v>
      </c>
      <c r="D3458" s="6" t="s">
        <v>3569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3566</v>
      </c>
      <c r="D3459" s="6" t="s">
        <v>3575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3566</v>
      </c>
      <c r="D3460" s="6" t="s">
        <v>3568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3566</v>
      </c>
      <c r="D3461" s="6" t="s">
        <v>3567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3576</v>
      </c>
      <c r="D3462" t="s">
        <v>3577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3576</v>
      </c>
      <c r="D3463" s="6" t="s">
        <v>3581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3576</v>
      </c>
      <c r="D3464" s="6" t="s">
        <v>3582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3576</v>
      </c>
      <c r="D3465" s="6" t="s">
        <v>3583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3576</v>
      </c>
      <c r="D3466" s="6" t="s">
        <v>3580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3576</v>
      </c>
      <c r="D3467" s="6" t="s">
        <v>3579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3576</v>
      </c>
      <c r="D3468" s="6" t="s">
        <v>3584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3576</v>
      </c>
      <c r="D3469" s="6" t="s">
        <v>3578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3576</v>
      </c>
      <c r="D3470" s="6" t="s">
        <v>3585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3576</v>
      </c>
      <c r="D3471" s="6" t="s">
        <v>3586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3588</v>
      </c>
      <c r="D3472" t="s">
        <v>3587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3588</v>
      </c>
      <c r="D3473" s="6" t="s">
        <v>3592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3588</v>
      </c>
      <c r="D3474" s="6" t="s">
        <v>3593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3588</v>
      </c>
      <c r="D3475" s="6" t="s">
        <v>3594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3588</v>
      </c>
      <c r="D3476" s="6" t="s">
        <v>3595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3588</v>
      </c>
      <c r="D3477" s="6" t="s">
        <v>3596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3588</v>
      </c>
      <c r="D3478" s="6" t="s">
        <v>3591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3588</v>
      </c>
      <c r="D3479" s="6" t="s">
        <v>3597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3588</v>
      </c>
      <c r="D3480" s="6" t="s">
        <v>3590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3588</v>
      </c>
      <c r="D3481" s="6" t="s">
        <v>3589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3599</v>
      </c>
      <c r="D3482" t="s">
        <v>3598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3599</v>
      </c>
      <c r="D3483" s="6" t="s">
        <v>3603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3599</v>
      </c>
      <c r="D3484" s="6" t="s">
        <v>3604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3599</v>
      </c>
      <c r="D3485" s="6" t="s">
        <v>3605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3599</v>
      </c>
      <c r="D3486" s="6" t="s">
        <v>3602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3599</v>
      </c>
      <c r="D3487" s="6" t="s">
        <v>3601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3599</v>
      </c>
      <c r="D3488" s="6" t="s">
        <v>3606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3599</v>
      </c>
      <c r="D3489" s="6" t="s">
        <v>3600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3599</v>
      </c>
      <c r="D3490" s="6" t="s">
        <v>3607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3599</v>
      </c>
      <c r="D3491" s="6" t="s">
        <v>3608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3610</v>
      </c>
      <c r="D3492" t="s">
        <v>3609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3610</v>
      </c>
      <c r="D3493" s="6" t="s">
        <v>3614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3610</v>
      </c>
      <c r="D3494" s="6" t="s">
        <v>3615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3610</v>
      </c>
      <c r="D3495" s="6" t="s">
        <v>3616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3610</v>
      </c>
      <c r="D3496" s="6" t="s">
        <v>3617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3610</v>
      </c>
      <c r="D3497" s="6" t="s">
        <v>3618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3610</v>
      </c>
      <c r="D3498" s="6" t="s">
        <v>3613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3610</v>
      </c>
      <c r="D3499" s="6" t="s">
        <v>3619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3610</v>
      </c>
      <c r="D3500" s="6" t="s">
        <v>3612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3610</v>
      </c>
      <c r="D3501" s="6" t="s">
        <v>3611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3633</v>
      </c>
      <c r="D3502" t="s">
        <v>3644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3633</v>
      </c>
      <c r="D3503" s="6" t="s">
        <v>3637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3633</v>
      </c>
      <c r="D3504" s="6" t="s">
        <v>3638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3633</v>
      </c>
      <c r="D3505" s="6" t="s">
        <v>3634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3633</v>
      </c>
      <c r="D3506" s="6" t="s">
        <v>3634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3633</v>
      </c>
      <c r="D3507" s="6" t="s">
        <v>3639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3633</v>
      </c>
      <c r="D3508" s="6" t="s">
        <v>3640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3633</v>
      </c>
      <c r="D3509" s="6" t="s">
        <v>3641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3633</v>
      </c>
      <c r="D3510" s="6" t="s">
        <v>3636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3633</v>
      </c>
      <c r="D3511" s="6" t="s">
        <v>3635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3650</v>
      </c>
      <c r="D3512" t="s">
        <v>3649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3650</v>
      </c>
      <c r="D3513" s="6" t="s">
        <v>3653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3650</v>
      </c>
      <c r="D3514" s="6" t="s">
        <v>3654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3650</v>
      </c>
      <c r="D3515" s="6" t="s">
        <v>3655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3650</v>
      </c>
      <c r="D3516" s="6" t="s">
        <v>3656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3650</v>
      </c>
      <c r="D3517" s="6" t="s">
        <v>3657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3650</v>
      </c>
      <c r="D3518" s="6" t="s">
        <v>3652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3650</v>
      </c>
      <c r="D3519" s="6" t="s">
        <v>3651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3650</v>
      </c>
      <c r="D3520" s="6" t="s">
        <v>3657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3650</v>
      </c>
      <c r="D3521" s="6" t="s">
        <v>3658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3660</v>
      </c>
      <c r="D3522" t="s">
        <v>3659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3660</v>
      </c>
      <c r="D3523" s="6" t="s">
        <v>3664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3660</v>
      </c>
      <c r="D3524" s="6" t="s">
        <v>3665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3660</v>
      </c>
      <c r="D3525" s="6" t="s">
        <v>3666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3660</v>
      </c>
      <c r="D3526" s="6" t="s">
        <v>3667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3660</v>
      </c>
      <c r="D3527" s="6" t="s">
        <v>3663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3660</v>
      </c>
      <c r="D3528" s="6" t="s">
        <v>3668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3660</v>
      </c>
      <c r="D3529" s="6" t="s">
        <v>3669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3660</v>
      </c>
      <c r="D3530" s="6" t="s">
        <v>3662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3660</v>
      </c>
      <c r="D3531" s="6" t="s">
        <v>3661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3670</v>
      </c>
      <c r="D3532" t="s">
        <v>3671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3670</v>
      </c>
      <c r="D3533" s="6" t="s">
        <v>3675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3670</v>
      </c>
      <c r="D3534" s="6" t="s">
        <v>3671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3670</v>
      </c>
      <c r="D3535" s="6" t="s">
        <v>3676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3670</v>
      </c>
      <c r="D3536" s="6" t="s">
        <v>3677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3670</v>
      </c>
      <c r="D3537" s="6" t="s">
        <v>3678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3670</v>
      </c>
      <c r="D3538" s="6" t="s">
        <v>3674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3670</v>
      </c>
      <c r="D3539" s="6" t="s">
        <v>3679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3670</v>
      </c>
      <c r="D3540" s="6" t="s">
        <v>3673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3670</v>
      </c>
      <c r="D3541" s="6" t="s">
        <v>3672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3681</v>
      </c>
      <c r="D3542" t="s">
        <v>3680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3681</v>
      </c>
      <c r="D3543" s="6" t="s">
        <v>3685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3681</v>
      </c>
      <c r="D3544" s="6" t="s">
        <v>3686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3681</v>
      </c>
      <c r="D3545" s="6" t="s">
        <v>3687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3681</v>
      </c>
      <c r="D3546" s="6" t="s">
        <v>3684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3681</v>
      </c>
      <c r="D3547" s="6" t="s">
        <v>3683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3681</v>
      </c>
      <c r="D3548" s="6" t="s">
        <v>3688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3681</v>
      </c>
      <c r="D3549" s="6" t="s">
        <v>3682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3681</v>
      </c>
      <c r="D3550" s="6" t="s">
        <v>3689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3681</v>
      </c>
      <c r="D3551" s="6" t="s">
        <v>3690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3691</v>
      </c>
      <c r="D3552" t="s">
        <v>3692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3691</v>
      </c>
      <c r="D3553" s="6" t="s">
        <v>3696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3691</v>
      </c>
      <c r="D3554" s="6" t="s">
        <v>3692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3691</v>
      </c>
      <c r="D3555" s="6" t="s">
        <v>3697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3691</v>
      </c>
      <c r="D3556" s="6" t="s">
        <v>3698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3691</v>
      </c>
      <c r="D3557" s="6" t="s">
        <v>3699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3691</v>
      </c>
      <c r="D3558" s="6" t="s">
        <v>3695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3691</v>
      </c>
      <c r="D3559" s="6" t="s">
        <v>3700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3691</v>
      </c>
      <c r="D3560" s="6" t="s">
        <v>3694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3691</v>
      </c>
      <c r="D3561" s="6" t="s">
        <v>3693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3701</v>
      </c>
      <c r="D3562" s="6" t="s">
        <v>3701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3701</v>
      </c>
      <c r="D3563" s="7" t="s">
        <v>3705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3701</v>
      </c>
      <c r="D3564" s="6" t="s">
        <v>3706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3701</v>
      </c>
      <c r="D3565" s="6" t="s">
        <v>3707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3701</v>
      </c>
      <c r="D3566" s="6" t="s">
        <v>3708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3701</v>
      </c>
      <c r="D3567" s="6" t="s">
        <v>3704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3701</v>
      </c>
      <c r="D3568" s="6" t="s">
        <v>3703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3701</v>
      </c>
      <c r="D3569" s="6" t="s">
        <v>3702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3701</v>
      </c>
      <c r="D3570" s="6" t="s">
        <v>3709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3701</v>
      </c>
      <c r="D3571" s="6" t="s">
        <v>3710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3720</v>
      </c>
      <c r="D3572" s="6" t="s">
        <v>3721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3720</v>
      </c>
      <c r="D3573" s="6" t="s">
        <v>3722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3720</v>
      </c>
      <c r="D3574" s="6" t="s">
        <v>3723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3720</v>
      </c>
      <c r="D3575" s="6" t="s">
        <v>3724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3720</v>
      </c>
      <c r="D3576" s="6" t="s">
        <v>3725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3720</v>
      </c>
      <c r="D3577" s="6" t="s">
        <v>3726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3720</v>
      </c>
      <c r="D3578" s="6" t="s">
        <v>3727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3720</v>
      </c>
      <c r="D3579" s="12" t="s">
        <v>3728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3720</v>
      </c>
      <c r="D3580" s="6" t="s">
        <v>3729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3720</v>
      </c>
      <c r="D3581" s="6" t="s">
        <v>3730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3732</v>
      </c>
      <c r="D3582" t="s">
        <v>3731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3732</v>
      </c>
      <c r="D3583" s="6" t="s">
        <v>3735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3732</v>
      </c>
      <c r="D3584" s="6" t="s">
        <v>3736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3732</v>
      </c>
      <c r="D3585" s="6" t="s">
        <v>3737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3732</v>
      </c>
      <c r="D3586" s="6" t="s">
        <v>3733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3732</v>
      </c>
      <c r="D3587" s="6" t="s">
        <v>3738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3732</v>
      </c>
      <c r="D3588" s="6" t="s">
        <v>3739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3732</v>
      </c>
      <c r="D3589" s="6" t="s">
        <v>3734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3732</v>
      </c>
      <c r="D3590" s="6" t="s">
        <v>3740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3732</v>
      </c>
      <c r="D3591" s="6" t="s">
        <v>3741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3743</v>
      </c>
      <c r="D3592" t="s">
        <v>3742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3743</v>
      </c>
      <c r="D3593" t="s">
        <v>3747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3743</v>
      </c>
      <c r="D3594" s="6" t="s">
        <v>3748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3743</v>
      </c>
      <c r="D3595" s="6" t="s">
        <v>3749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3743</v>
      </c>
      <c r="D3596" s="6" t="s">
        <v>3750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3743</v>
      </c>
      <c r="D3597" s="6" t="s">
        <v>3751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3743</v>
      </c>
      <c r="D3598" s="6" t="s">
        <v>3746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3743</v>
      </c>
      <c r="D3599" s="6" t="s">
        <v>3752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3743</v>
      </c>
      <c r="D3600" s="6" t="s">
        <v>3745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3743</v>
      </c>
      <c r="D3601" s="6" t="s">
        <v>3744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3754</v>
      </c>
      <c r="D3602" t="s">
        <v>3753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3754</v>
      </c>
      <c r="D3603" s="6" t="s">
        <v>3758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3754</v>
      </c>
      <c r="D3604" s="6" t="s">
        <v>3759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3754</v>
      </c>
      <c r="D3605" s="6" t="s">
        <v>3760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3754</v>
      </c>
      <c r="D3606" s="6" t="s">
        <v>3757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3754</v>
      </c>
      <c r="D3607" s="6" t="s">
        <v>3756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3754</v>
      </c>
      <c r="D3608" s="6" t="s">
        <v>3761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3754</v>
      </c>
      <c r="D3609" s="6" t="s">
        <v>3755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3754</v>
      </c>
      <c r="D3610" s="6" t="s">
        <v>3762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3754</v>
      </c>
      <c r="D3611" s="6" t="s">
        <v>3763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3764</v>
      </c>
      <c r="D3612" t="s">
        <v>3779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3764</v>
      </c>
      <c r="D3613" s="6" t="s">
        <v>3765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3764</v>
      </c>
      <c r="D3614" s="6" t="s">
        <v>3780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3764</v>
      </c>
      <c r="D3615" s="6" t="s">
        <v>3781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3764</v>
      </c>
      <c r="D3616" s="6" t="s">
        <v>3766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3764</v>
      </c>
      <c r="D3617" s="6" t="s">
        <v>3782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3764</v>
      </c>
      <c r="D3618" s="6" t="s">
        <v>3783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3764</v>
      </c>
      <c r="D3619" s="6" t="s">
        <v>3767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3764</v>
      </c>
      <c r="D3620" s="6" t="s">
        <v>3784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3764</v>
      </c>
      <c r="D3621" s="6" t="s">
        <v>3785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3769</v>
      </c>
      <c r="D3622" t="s">
        <v>3768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3769</v>
      </c>
      <c r="D3623" s="6" t="s">
        <v>3773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3769</v>
      </c>
      <c r="D3624" s="6" t="s">
        <v>3774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3769</v>
      </c>
      <c r="D3625" s="6" t="s">
        <v>3775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3769</v>
      </c>
      <c r="D3626" s="6" t="s">
        <v>3772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3769</v>
      </c>
      <c r="D3627" s="6" t="s">
        <v>3771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3769</v>
      </c>
      <c r="D3628" s="6" t="s">
        <v>3776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3769</v>
      </c>
      <c r="D3629" s="6" t="s">
        <v>3770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3769</v>
      </c>
      <c r="D3630" s="6" t="s">
        <v>3777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3769</v>
      </c>
      <c r="D3631" s="6" t="s">
        <v>3778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3787</v>
      </c>
      <c r="D3632" t="s">
        <v>3786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3787</v>
      </c>
      <c r="D3633" s="6" t="s">
        <v>3788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3787</v>
      </c>
      <c r="D3634" s="6" t="s">
        <v>3790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3787</v>
      </c>
      <c r="D3635" s="6" t="s">
        <v>3791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3787</v>
      </c>
      <c r="D3636" s="6" t="s">
        <v>3792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3787</v>
      </c>
      <c r="D3637" s="6" t="s">
        <v>3793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3787</v>
      </c>
      <c r="D3638" s="6" t="s">
        <v>3794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3787</v>
      </c>
      <c r="D3639" s="6" t="s">
        <v>3795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3787</v>
      </c>
      <c r="D3640" s="6" t="s">
        <v>3796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3787</v>
      </c>
      <c r="D3641" s="6" t="s">
        <v>3789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3807</v>
      </c>
      <c r="D3642" t="s">
        <v>3797</v>
      </c>
      <c r="E3642" t="str">
        <f t="shared" si="116"/>
        <v>("3641","1","internationalization ","Internationalization "),</v>
      </c>
    </row>
    <row r="3643" spans="1:5">
      <c r="A3643">
        <f t="shared" si="115"/>
        <v>3642</v>
      </c>
      <c r="B3643" s="13">
        <v>2</v>
      </c>
      <c r="C3643" t="s">
        <v>3807</v>
      </c>
      <c r="D3643" s="6" t="s">
        <v>3798</v>
      </c>
      <c r="E3643" t="str">
        <f t="shared" si="116"/>
        <v>("3642","2","internationalization 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3807</v>
      </c>
      <c r="D3644" s="6" t="s">
        <v>3799</v>
      </c>
      <c r="E3644" t="str">
        <f t="shared" si="116"/>
        <v>("3643","3","internationalization ","Internationalisation"),</v>
      </c>
    </row>
    <row r="3645" spans="1:5">
      <c r="A3645">
        <f t="shared" si="115"/>
        <v>3644</v>
      </c>
      <c r="B3645" s="13">
        <v>4</v>
      </c>
      <c r="C3645" t="s">
        <v>3807</v>
      </c>
      <c r="D3645" s="6" t="s">
        <v>3800</v>
      </c>
      <c r="E3645" t="str">
        <f t="shared" si="116"/>
        <v>("3644","4","internationalization ","国际化"),</v>
      </c>
    </row>
    <row r="3646" spans="1:5">
      <c r="A3646">
        <f t="shared" si="115"/>
        <v>3645</v>
      </c>
      <c r="B3646" s="13">
        <v>5</v>
      </c>
      <c r="C3646" t="s">
        <v>3807</v>
      </c>
      <c r="D3646" s="6" t="s">
        <v>3801</v>
      </c>
      <c r="E3646" t="str">
        <f t="shared" si="116"/>
        <v>("3645","5","internationalization ","国際化"),</v>
      </c>
    </row>
    <row r="3647" spans="1:5">
      <c r="A3647">
        <f t="shared" si="115"/>
        <v>3646</v>
      </c>
      <c r="B3647" s="13">
        <v>6</v>
      </c>
      <c r="C3647" t="s">
        <v>3807</v>
      </c>
      <c r="D3647" s="6" t="s">
        <v>3802</v>
      </c>
      <c r="E3647" t="str">
        <f t="shared" si="116"/>
        <v>("3646","6","internationalization ","Internacionalização"),</v>
      </c>
    </row>
    <row r="3648" spans="1:5">
      <c r="A3648">
        <f t="shared" si="115"/>
        <v>3647</v>
      </c>
      <c r="B3648" s="13">
        <v>7</v>
      </c>
      <c r="C3648" t="s">
        <v>3807</v>
      </c>
      <c r="D3648" s="6" t="s">
        <v>3803</v>
      </c>
      <c r="E3648" t="str">
        <f t="shared" si="116"/>
        <v>("3647","7","internationalization 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3807</v>
      </c>
      <c r="D3649" s="6" t="s">
        <v>3804</v>
      </c>
      <c r="E3649" t="str">
        <f t="shared" si="116"/>
        <v>("3648","8","internationalization ","Интернационализация"),</v>
      </c>
    </row>
    <row r="3650" spans="1:5">
      <c r="A3650">
        <f t="shared" si="115"/>
        <v>3649</v>
      </c>
      <c r="B3650" s="13">
        <v>9</v>
      </c>
      <c r="C3650" t="s">
        <v>3807</v>
      </c>
      <c r="D3650" s="6" t="s">
        <v>3805</v>
      </c>
      <c r="E3650" t="str">
        <f t="shared" si="116"/>
        <v>("3649","9","internationalization ","internacionalización"),</v>
      </c>
    </row>
    <row r="3651" spans="1:5">
      <c r="A3651">
        <f t="shared" si="115"/>
        <v>3650</v>
      </c>
      <c r="B3651" s="13">
        <v>10</v>
      </c>
      <c r="C3651" t="s">
        <v>3807</v>
      </c>
      <c r="D3651" s="6" t="s">
        <v>3806</v>
      </c>
      <c r="E3651" t="str">
        <f t="shared" si="116"/>
        <v>("3650","10","internationalization ","تدويل"),</v>
      </c>
    </row>
    <row r="3652" spans="1:5">
      <c r="A3652">
        <f t="shared" si="115"/>
        <v>3651</v>
      </c>
      <c r="B3652" s="13">
        <v>1</v>
      </c>
      <c r="C3652" t="s">
        <v>3917</v>
      </c>
      <c r="D3652" s="6" t="s">
        <v>3809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3917</v>
      </c>
      <c r="D3653" s="6" t="s">
        <v>3811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3917</v>
      </c>
      <c r="D3654" s="6" t="s">
        <v>3812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3917</v>
      </c>
      <c r="D3655" s="6" t="s">
        <v>3813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3917</v>
      </c>
      <c r="D3656" s="6" t="s">
        <v>3814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3917</v>
      </c>
      <c r="D3657" s="6" t="s">
        <v>3815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3917</v>
      </c>
      <c r="D3658" s="6" t="s">
        <v>3816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3917</v>
      </c>
      <c r="D3659" s="6" t="s">
        <v>3810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3917</v>
      </c>
      <c r="D3660" s="6" t="s">
        <v>3817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3917</v>
      </c>
      <c r="D3661" s="6" t="s">
        <v>3808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3819</v>
      </c>
      <c r="D3662" t="s">
        <v>3820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3819</v>
      </c>
      <c r="D3663" s="6" t="s">
        <v>3824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3819</v>
      </c>
      <c r="D3664" s="6" t="s">
        <v>3825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3819</v>
      </c>
      <c r="D3665" s="6" t="s">
        <v>3826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3819</v>
      </c>
      <c r="D3666" s="6" t="s">
        <v>3827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3819</v>
      </c>
      <c r="D3667" s="6" t="s">
        <v>3828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3819</v>
      </c>
      <c r="D3668" s="6" t="s">
        <v>3829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3819</v>
      </c>
      <c r="D3669" s="6" t="s">
        <v>3823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3819</v>
      </c>
      <c r="D3670" s="6" t="s">
        <v>3822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3819</v>
      </c>
      <c r="D3671" s="6" t="s">
        <v>3821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3830</v>
      </c>
      <c r="D3672" s="13" t="s">
        <v>3835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3830</v>
      </c>
      <c r="D3673" s="6" t="s">
        <v>3836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3830</v>
      </c>
      <c r="D3674" s="6" t="s">
        <v>3839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3830</v>
      </c>
      <c r="D3675" s="6" t="s">
        <v>3840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3830</v>
      </c>
      <c r="D3676" s="6" t="s">
        <v>3841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3830</v>
      </c>
      <c r="D3677" s="6" t="s">
        <v>3838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3830</v>
      </c>
      <c r="D3678" s="6" t="s">
        <v>3837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3830</v>
      </c>
      <c r="D3679" s="6" t="s">
        <v>3842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3830</v>
      </c>
      <c r="D3680" s="6" t="s">
        <v>3843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3830</v>
      </c>
      <c r="D3681" s="6" t="s">
        <v>3844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3831</v>
      </c>
      <c r="D3682" s="13" t="s">
        <v>3845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3831</v>
      </c>
      <c r="D3683" s="6" t="s">
        <v>3846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3831</v>
      </c>
      <c r="D3684" s="6" t="s">
        <v>3849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3831</v>
      </c>
      <c r="D3685" s="6" t="s">
        <v>3850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3831</v>
      </c>
      <c r="D3686" s="6" t="s">
        <v>3851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3831</v>
      </c>
      <c r="D3687" s="6" t="s">
        <v>3852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3831</v>
      </c>
      <c r="D3688" s="6" t="s">
        <v>3853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3831</v>
      </c>
      <c r="D3689" s="6" t="s">
        <v>3854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3831</v>
      </c>
      <c r="D3690" s="6" t="s">
        <v>3848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3831</v>
      </c>
      <c r="D3691" s="6" t="s">
        <v>3847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3832</v>
      </c>
      <c r="D3692" t="s">
        <v>3855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3832</v>
      </c>
      <c r="D3693" s="6" t="s">
        <v>3857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3832</v>
      </c>
      <c r="D3694" s="6" t="s">
        <v>3859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3832</v>
      </c>
      <c r="D3695" s="6" t="s">
        <v>3860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3832</v>
      </c>
      <c r="D3696" s="6" t="s">
        <v>3861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3832</v>
      </c>
      <c r="D3697" s="6" t="s">
        <v>3862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3832</v>
      </c>
      <c r="D3698" s="6" t="s">
        <v>3858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3832</v>
      </c>
      <c r="D3699" s="6" t="s">
        <v>3856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3832</v>
      </c>
      <c r="D3700" s="6" t="s">
        <v>3862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3832</v>
      </c>
      <c r="D3701" s="6" t="s">
        <v>3863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3833</v>
      </c>
      <c r="D3702" t="s">
        <v>3864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3833</v>
      </c>
      <c r="D3703" s="6" t="s">
        <v>3868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3833</v>
      </c>
      <c r="D3704" s="6" t="s">
        <v>3869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3833</v>
      </c>
      <c r="D3705" s="6" t="s">
        <v>3870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3833</v>
      </c>
      <c r="D3706" s="6" t="s">
        <v>3871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3833</v>
      </c>
      <c r="D3707" s="6" t="s">
        <v>3867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3833</v>
      </c>
      <c r="D3708" s="6" t="s">
        <v>3872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3833</v>
      </c>
      <c r="D3709" s="6" t="s">
        <v>3873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3833</v>
      </c>
      <c r="D3710" s="6" t="s">
        <v>3866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3833</v>
      </c>
      <c r="D3711" t="s">
        <v>3865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3834</v>
      </c>
      <c r="D3712" t="s">
        <v>3874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3834</v>
      </c>
      <c r="D3713" t="s">
        <v>3878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3834</v>
      </c>
      <c r="D3714" s="6" t="s">
        <v>3879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3834</v>
      </c>
      <c r="D3715" s="6" t="s">
        <v>3880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3834</v>
      </c>
      <c r="D3716" s="6" t="s">
        <v>3877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3834</v>
      </c>
      <c r="D3717" s="6" t="s">
        <v>3881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3834</v>
      </c>
      <c r="D3718" s="6" t="s">
        <v>3876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3834</v>
      </c>
      <c r="D3719" s="6" t="s">
        <v>3875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3834</v>
      </c>
      <c r="D3720" s="6" t="s">
        <v>3882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3834</v>
      </c>
      <c r="D3721" s="6" t="s">
        <v>3883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3939</v>
      </c>
      <c r="D3722" s="6" t="s">
        <v>3942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3939</v>
      </c>
      <c r="D3723" s="17" t="s">
        <v>3941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3939</v>
      </c>
      <c r="D3724" s="6" t="s">
        <v>3943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3939</v>
      </c>
      <c r="D3725" s="6" t="s">
        <v>3944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3939</v>
      </c>
      <c r="D3726" s="6" t="s">
        <v>3945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3939</v>
      </c>
      <c r="D3727" s="6" t="s">
        <v>3946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3939</v>
      </c>
      <c r="D3728" s="6" t="s">
        <v>3947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3939</v>
      </c>
      <c r="D3729" s="6" t="s">
        <v>3948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3939</v>
      </c>
      <c r="D3730" s="6" t="s">
        <v>3949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3939</v>
      </c>
      <c r="D3731" s="6" t="s">
        <v>3950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3940</v>
      </c>
      <c r="D3732" s="6" t="s">
        <v>3951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3940</v>
      </c>
      <c r="D3733" s="17" t="s">
        <v>3952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3940</v>
      </c>
      <c r="D3734" s="6" t="s">
        <v>3953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3940</v>
      </c>
      <c r="D3735" s="6" t="s">
        <v>3954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3940</v>
      </c>
      <c r="D3736" s="6" t="s">
        <v>3955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3940</v>
      </c>
      <c r="D3737" s="6" t="s">
        <v>3956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3940</v>
      </c>
      <c r="D3738" s="6" t="s">
        <v>3957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3940</v>
      </c>
      <c r="D3739" s="6" t="s">
        <v>3958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3940</v>
      </c>
      <c r="D3740" s="6" t="s">
        <v>3959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3940</v>
      </c>
      <c r="D3741" s="6" t="s">
        <v>3960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3884</v>
      </c>
      <c r="D3742" s="6" t="s">
        <v>3885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3884</v>
      </c>
      <c r="D3743" s="6" t="s">
        <v>3886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3884</v>
      </c>
      <c r="D3744" s="6" t="s">
        <v>3889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3884</v>
      </c>
      <c r="D3745" s="6" t="s">
        <v>3890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3884</v>
      </c>
      <c r="D3746" s="6" t="s">
        <v>3891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3884</v>
      </c>
      <c r="D3747" s="6" t="s">
        <v>3888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3884</v>
      </c>
      <c r="D3748" s="6" t="s">
        <v>3887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3884</v>
      </c>
      <c r="D3749" s="6" t="s">
        <v>3892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3884</v>
      </c>
      <c r="D3750" s="6" t="s">
        <v>3893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3884</v>
      </c>
      <c r="D3751" s="6" t="s">
        <v>3894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3896</v>
      </c>
      <c r="D3752" s="6" t="s">
        <v>3895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3896</v>
      </c>
      <c r="D3753" s="6" t="s">
        <v>3900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3896</v>
      </c>
      <c r="D3754" s="6" t="s">
        <v>3901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3896</v>
      </c>
      <c r="D3755" s="6" t="s">
        <v>3902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3896</v>
      </c>
      <c r="D3756" s="6" t="s">
        <v>3903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3896</v>
      </c>
      <c r="D3757" s="6" t="s">
        <v>3904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3896</v>
      </c>
      <c r="D3758" s="6" t="s">
        <v>3905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3896</v>
      </c>
      <c r="D3759" s="6" t="s">
        <v>3899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3896</v>
      </c>
      <c r="D3760" s="6" t="s">
        <v>3898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3896</v>
      </c>
      <c r="D3761" s="6" t="s">
        <v>3897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3906</v>
      </c>
      <c r="D3762" s="6" t="s">
        <v>3907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3906</v>
      </c>
      <c r="D3763" s="6" t="s">
        <v>3908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3906</v>
      </c>
      <c r="D3764" s="6" t="s">
        <v>3911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3906</v>
      </c>
      <c r="D3765" s="6" t="s">
        <v>3912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3906</v>
      </c>
      <c r="D3766" s="6" t="s">
        <v>3913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3906</v>
      </c>
      <c r="D3767" s="6" t="s">
        <v>3910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3906</v>
      </c>
      <c r="D3768" s="6" t="s">
        <v>3909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3906</v>
      </c>
      <c r="D3769" s="6" t="s">
        <v>3914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3906</v>
      </c>
      <c r="D3770" s="6" t="s">
        <v>3915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3906</v>
      </c>
      <c r="D3771" s="6" t="s">
        <v>3916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3918</v>
      </c>
      <c r="D3772" t="s">
        <v>3919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3918</v>
      </c>
      <c r="D3773" s="6" t="s">
        <v>3922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3918</v>
      </c>
      <c r="D3774" s="6" t="s">
        <v>3923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3918</v>
      </c>
      <c r="D3775" s="6" t="s">
        <v>3924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3918</v>
      </c>
      <c r="D3776" s="6" t="s">
        <v>3920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3918</v>
      </c>
      <c r="D3777" s="6" t="s">
        <v>3925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3918</v>
      </c>
      <c r="D3778" s="6" t="s">
        <v>3926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3918</v>
      </c>
      <c r="D3779" s="6" t="s">
        <v>3927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3918</v>
      </c>
      <c r="D3780" s="6" t="s">
        <v>3928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3918</v>
      </c>
      <c r="D3781" s="6" t="s">
        <v>3921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3930</v>
      </c>
      <c r="D3782" s="6" t="s">
        <v>3929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3930</v>
      </c>
      <c r="D3783" s="6" t="s">
        <v>3934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3930</v>
      </c>
      <c r="D3784" s="6" t="s">
        <v>3935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3930</v>
      </c>
      <c r="D3785" s="6" t="s">
        <v>3936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3930</v>
      </c>
      <c r="D3786" s="6" t="s">
        <v>3937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3930</v>
      </c>
      <c r="D3787" s="6" t="s">
        <v>3931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3930</v>
      </c>
      <c r="D3788" s="6" t="s">
        <v>3933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3930</v>
      </c>
      <c r="D3789" s="6" t="s">
        <v>3932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3930</v>
      </c>
      <c r="D3790" s="6" t="s">
        <v>3931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3930</v>
      </c>
      <c r="D3791" s="6" t="s">
        <v>3938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3961</v>
      </c>
      <c r="D3792" s="6" t="s">
        <v>3966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3961</v>
      </c>
      <c r="D3793" s="6" t="s">
        <v>4012</v>
      </c>
      <c r="E3793" t="str">
        <f t="shared" si="120"/>
        <v>("3792","2","highest","உயர்ந்த"),</v>
      </c>
    </row>
    <row r="3794" spans="1:5">
      <c r="A3794">
        <f t="shared" si="119"/>
        <v>3793</v>
      </c>
      <c r="B3794" s="13">
        <v>3</v>
      </c>
      <c r="C3794" t="s">
        <v>3961</v>
      </c>
      <c r="D3794" s="6" t="s">
        <v>3969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3961</v>
      </c>
      <c r="D3795" s="6" t="s">
        <v>3967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3961</v>
      </c>
      <c r="D3796" s="6" t="s">
        <v>3967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3961</v>
      </c>
      <c r="D3797" s="6" t="s">
        <v>3970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3961</v>
      </c>
      <c r="D3798" s="6" t="s">
        <v>3971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3961</v>
      </c>
      <c r="D3799" s="6" t="s">
        <v>3972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3961</v>
      </c>
      <c r="D3800" s="6" t="s">
        <v>3973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3961</v>
      </c>
      <c r="D3801" s="6" t="s">
        <v>3968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3962</v>
      </c>
      <c r="D3802" s="6" t="s">
        <v>3974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3962</v>
      </c>
      <c r="D3803" s="6" t="s">
        <v>3978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3962</v>
      </c>
      <c r="D3804" s="6" t="s">
        <v>3979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3962</v>
      </c>
      <c r="D3805" s="6" t="s">
        <v>3980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3962</v>
      </c>
      <c r="D3806" s="6" t="s">
        <v>3980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3962</v>
      </c>
      <c r="D3807" s="6" t="s">
        <v>3981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3962</v>
      </c>
      <c r="D3808" s="6" t="s">
        <v>3977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3962</v>
      </c>
      <c r="D3809" s="6" t="s">
        <v>3976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3962</v>
      </c>
      <c r="D3810" s="6" t="s">
        <v>3975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3962</v>
      </c>
      <c r="D3811" s="6" t="s">
        <v>3982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3963</v>
      </c>
      <c r="D3812" s="6" t="s">
        <v>3983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3963</v>
      </c>
      <c r="D3813" s="6" t="s">
        <v>3987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3963</v>
      </c>
      <c r="D3814" s="6" t="s">
        <v>3988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3963</v>
      </c>
      <c r="D3815" s="6" t="s">
        <v>3989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3963</v>
      </c>
      <c r="D3816" s="6" t="s">
        <v>3986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3963</v>
      </c>
      <c r="D3817" s="6" t="s">
        <v>3985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3963</v>
      </c>
      <c r="D3818" s="6" t="s">
        <v>3990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3963</v>
      </c>
      <c r="D3819" s="6" t="s">
        <v>3991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3963</v>
      </c>
      <c r="D3820" s="6" t="s">
        <v>3992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3963</v>
      </c>
      <c r="D3821" t="s">
        <v>3984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3964</v>
      </c>
      <c r="D3822" s="6" t="s">
        <v>3993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3964</v>
      </c>
      <c r="D3823" s="6" t="s">
        <v>3997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3964</v>
      </c>
      <c r="D3824" s="6" t="s">
        <v>3998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3964</v>
      </c>
      <c r="D3825" s="6" t="s">
        <v>3999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3964</v>
      </c>
      <c r="D3826" s="6" t="s">
        <v>4000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3964</v>
      </c>
      <c r="D3827" s="6" t="s">
        <v>4001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3964</v>
      </c>
      <c r="D3828" s="6" t="s">
        <v>3996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3964</v>
      </c>
      <c r="D3829" s="6" t="s">
        <v>3995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3964</v>
      </c>
      <c r="D3830" s="6" t="s">
        <v>3994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3964</v>
      </c>
      <c r="D3831" s="6" t="s">
        <v>4002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3965</v>
      </c>
      <c r="D3832" s="6" t="s">
        <v>4003</v>
      </c>
      <c r="E3832" t="str">
        <f t="shared" si="120"/>
        <v>("3831","1","weekly","Weekly"),</v>
      </c>
    </row>
    <row r="3833" spans="1:5">
      <c r="A3833">
        <f t="shared" ref="A3833:A3896" si="121">A3832+1</f>
        <v>3832</v>
      </c>
      <c r="B3833" s="13">
        <v>2</v>
      </c>
      <c r="C3833" t="s">
        <v>3965</v>
      </c>
      <c r="D3833" s="6" t="s">
        <v>4007</v>
      </c>
      <c r="E3833" t="str">
        <f t="shared" ref="E3833:E3896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3965</v>
      </c>
      <c r="D3834" s="6" t="s">
        <v>4008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3965</v>
      </c>
      <c r="D3835" s="6" t="s">
        <v>4009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3965</v>
      </c>
      <c r="D3836" s="6" t="s">
        <v>4006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3965</v>
      </c>
      <c r="D3837" s="6" t="s">
        <v>4005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3965</v>
      </c>
      <c r="D3838" s="6" t="s">
        <v>4010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3965</v>
      </c>
      <c r="D3839" s="6" t="s">
        <v>4011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3965</v>
      </c>
      <c r="D3840" s="6" t="s">
        <v>4005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3965</v>
      </c>
      <c r="D3841" s="6" t="s">
        <v>4004</v>
      </c>
      <c r="E3841" t="str">
        <f t="shared" si="122"/>
        <v>("3840","10","weekly","أسبوعي"),</v>
      </c>
    </row>
    <row r="3842" spans="1:5">
      <c r="A3842">
        <f t="shared" si="121"/>
        <v>3841</v>
      </c>
      <c r="B3842" s="13">
        <v>1</v>
      </c>
      <c r="C3842" t="s">
        <v>4013</v>
      </c>
      <c r="D3842" t="s">
        <v>4014</v>
      </c>
      <c r="E3842" t="str">
        <f t="shared" si="122"/>
        <v>("3841","1","fundTransfer","Fund transfer"),</v>
      </c>
    </row>
    <row r="3843" spans="1:5">
      <c r="A3843">
        <f t="shared" si="121"/>
        <v>3842</v>
      </c>
      <c r="B3843" s="13">
        <v>2</v>
      </c>
      <c r="C3843" t="s">
        <v>4013</v>
      </c>
      <c r="D3843" s="6" t="s">
        <v>4018</v>
      </c>
      <c r="E3843" t="str">
        <f t="shared" si="122"/>
        <v>("3842","2","fundTransfer","நிதி பரிமாற்றம்"),</v>
      </c>
    </row>
    <row r="3844" spans="1:5">
      <c r="A3844">
        <f t="shared" si="121"/>
        <v>3843</v>
      </c>
      <c r="B3844" s="13">
        <v>3</v>
      </c>
      <c r="C3844" t="s">
        <v>4013</v>
      </c>
      <c r="D3844" s="6" t="s">
        <v>4019</v>
      </c>
      <c r="E3844" t="str">
        <f t="shared" si="122"/>
        <v>("3843","3","fundTransfer","transfert de fonds"),</v>
      </c>
    </row>
    <row r="3845" spans="1:5">
      <c r="A3845">
        <f t="shared" si="121"/>
        <v>3844</v>
      </c>
      <c r="B3845" s="13">
        <v>4</v>
      </c>
      <c r="C3845" t="s">
        <v>4013</v>
      </c>
      <c r="D3845" s="6" t="s">
        <v>4020</v>
      </c>
      <c r="E3845" t="str">
        <f t="shared" si="122"/>
        <v>("3844","4","fundTransfer","资金转账"),</v>
      </c>
    </row>
    <row r="3846" spans="1:5">
      <c r="A3846">
        <f t="shared" si="121"/>
        <v>3845</v>
      </c>
      <c r="B3846" s="13">
        <v>5</v>
      </c>
      <c r="C3846" t="s">
        <v>4013</v>
      </c>
      <c r="D3846" s="6" t="s">
        <v>4015</v>
      </c>
      <c r="E3846" t="str">
        <f t="shared" si="122"/>
        <v>("3845","5","fundTransfer","口座振替え"),</v>
      </c>
    </row>
    <row r="3847" spans="1:5">
      <c r="A3847">
        <f t="shared" si="121"/>
        <v>3846</v>
      </c>
      <c r="B3847" s="13">
        <v>6</v>
      </c>
      <c r="C3847" t="s">
        <v>4013</v>
      </c>
      <c r="D3847" s="6" t="s">
        <v>4021</v>
      </c>
      <c r="E3847" t="str">
        <f t="shared" si="122"/>
        <v>("3846","6","fundTransfer","transferência de fundos"),</v>
      </c>
    </row>
    <row r="3848" spans="1:5">
      <c r="A3848">
        <f t="shared" si="121"/>
        <v>3847</v>
      </c>
      <c r="B3848" s="13">
        <v>7</v>
      </c>
      <c r="C3848" t="s">
        <v>4013</v>
      </c>
      <c r="D3848" s="6" t="s">
        <v>4022</v>
      </c>
      <c r="E3848" t="str">
        <f t="shared" si="122"/>
        <v>("3847","7","fundTransfer","फंड ट्रांसफर"),</v>
      </c>
    </row>
    <row r="3849" spans="1:5">
      <c r="A3849">
        <f t="shared" si="121"/>
        <v>3848</v>
      </c>
      <c r="B3849" s="13">
        <v>8</v>
      </c>
      <c r="C3849" t="s">
        <v>4013</v>
      </c>
      <c r="D3849" s="6" t="s">
        <v>4023</v>
      </c>
      <c r="E3849" t="str">
        <f t="shared" si="122"/>
        <v>("3848","8","fundTransfer","перевод денежных средств"),</v>
      </c>
    </row>
    <row r="3850" spans="1:5">
      <c r="A3850">
        <f t="shared" si="121"/>
        <v>3849</v>
      </c>
      <c r="B3850" s="13">
        <v>9</v>
      </c>
      <c r="C3850" t="s">
        <v>4013</v>
      </c>
      <c r="D3850" s="6" t="s">
        <v>4017</v>
      </c>
      <c r="E3850" t="str">
        <f t="shared" si="122"/>
        <v>("3849","9","fundTransfer","transferencia de fondos"),</v>
      </c>
    </row>
    <row r="3851" spans="1:5">
      <c r="A3851">
        <f t="shared" si="121"/>
        <v>3850</v>
      </c>
      <c r="B3851" s="13">
        <v>10</v>
      </c>
      <c r="C3851" t="s">
        <v>4013</v>
      </c>
      <c r="D3851" s="6" t="s">
        <v>4016</v>
      </c>
      <c r="E3851" t="str">
        <f t="shared" si="122"/>
        <v>("3850","10","fundTransfer","تحويل الأموال"),</v>
      </c>
    </row>
    <row r="3852" spans="1:5">
      <c r="A3852">
        <f t="shared" si="121"/>
        <v>3851</v>
      </c>
      <c r="B3852" s="13">
        <v>1</v>
      </c>
      <c r="C3852" t="s">
        <v>4024</v>
      </c>
      <c r="D3852" s="6" t="s">
        <v>4026</v>
      </c>
      <c r="E3852" t="str">
        <f t="shared" si="122"/>
        <v>("3851","1","fundTransferSuccess","Fund transfer completed successfully"),</v>
      </c>
    </row>
    <row r="3853" spans="1:5">
      <c r="A3853">
        <f t="shared" si="121"/>
        <v>3852</v>
      </c>
      <c r="B3853" s="13">
        <v>2</v>
      </c>
      <c r="C3853" t="s">
        <v>4024</v>
      </c>
      <c r="D3853" s="6" t="s">
        <v>4032</v>
      </c>
      <c r="E3853" t="str">
        <f t="shared" si="122"/>
        <v>("3852","2","fundTransferSuccess","நிதி பரிமாற்றம் வெற்றிகரமாக முடிந்தது"),</v>
      </c>
    </row>
    <row r="3854" spans="1:5">
      <c r="A3854">
        <f t="shared" si="121"/>
        <v>3853</v>
      </c>
      <c r="B3854" s="13">
        <v>3</v>
      </c>
      <c r="C3854" t="s">
        <v>4024</v>
      </c>
      <c r="D3854" s="6" t="s">
        <v>4033</v>
      </c>
      <c r="E3854" t="str">
        <f t="shared" si="122"/>
        <v>("3853","3","fundTransferSuccess","Transfert de fonds terminé avec succès"),</v>
      </c>
    </row>
    <row r="3855" spans="1:5">
      <c r="A3855">
        <f t="shared" si="121"/>
        <v>3854</v>
      </c>
      <c r="B3855" s="13">
        <v>4</v>
      </c>
      <c r="C3855" t="s">
        <v>4024</v>
      </c>
      <c r="D3855" s="6" t="s">
        <v>4034</v>
      </c>
      <c r="E3855" t="str">
        <f t="shared" si="122"/>
        <v>("3854","4","fundTransferSuccess","转账成功"),</v>
      </c>
    </row>
    <row r="3856" spans="1:5">
      <c r="A3856">
        <f t="shared" si="121"/>
        <v>3855</v>
      </c>
      <c r="B3856" s="13">
        <v>5</v>
      </c>
      <c r="C3856" t="s">
        <v>4024</v>
      </c>
      <c r="D3856" s="6" t="s">
        <v>4028</v>
      </c>
      <c r="E3856" t="str">
        <f t="shared" si="122"/>
        <v>("3855","5","fundTransferSuccess","資金移動が正常に完了しました"),</v>
      </c>
    </row>
    <row r="3857" spans="1:5">
      <c r="A3857">
        <f t="shared" si="121"/>
        <v>3856</v>
      </c>
      <c r="B3857" s="13">
        <v>6</v>
      </c>
      <c r="C3857" t="s">
        <v>4024</v>
      </c>
      <c r="D3857" s="6" t="s">
        <v>4035</v>
      </c>
      <c r="E3857" t="str">
        <f t="shared" si="122"/>
        <v>("3856","6","fundTransferSuccess","Transferência de fundos concluída com sucesso"),</v>
      </c>
    </row>
    <row r="3858" spans="1:5">
      <c r="A3858">
        <f t="shared" si="121"/>
        <v>3857</v>
      </c>
      <c r="B3858" s="13">
        <v>7</v>
      </c>
      <c r="C3858" t="s">
        <v>4024</v>
      </c>
      <c r="D3858" s="6" t="s">
        <v>4031</v>
      </c>
      <c r="E3858" t="str">
        <f t="shared" si="122"/>
        <v>("3857","7","fundTransferSuccess","फंड ट्रांसफर सफलतापूर्वक पूरा हुआ"),</v>
      </c>
    </row>
    <row r="3859" spans="1:5">
      <c r="A3859">
        <f t="shared" si="121"/>
        <v>3858</v>
      </c>
      <c r="B3859" s="13">
        <v>8</v>
      </c>
      <c r="C3859" t="s">
        <v>4024</v>
      </c>
      <c r="D3859" s="6" t="s">
        <v>4029</v>
      </c>
      <c r="E3859" t="str">
        <f t="shared" si="122"/>
        <v>("3858","8","fundTransferSuccess","Перевод средств успешно завершен"),</v>
      </c>
    </row>
    <row r="3860" spans="1:5">
      <c r="A3860">
        <f t="shared" si="121"/>
        <v>3859</v>
      </c>
      <c r="B3860" s="13">
        <v>9</v>
      </c>
      <c r="C3860" t="s">
        <v>4024</v>
      </c>
      <c r="D3860" s="6" t="s">
        <v>4036</v>
      </c>
      <c r="E3860" t="str">
        <f t="shared" si="122"/>
        <v>("3859","9","fundTransferSuccess","Transferencia de fondos completada con éxito"),</v>
      </c>
    </row>
    <row r="3861" spans="1:5">
      <c r="A3861">
        <f t="shared" si="121"/>
        <v>3860</v>
      </c>
      <c r="B3861" s="13">
        <v>10</v>
      </c>
      <c r="C3861" t="s">
        <v>4024</v>
      </c>
      <c r="D3861" s="6" t="s">
        <v>4037</v>
      </c>
      <c r="E3861" t="str">
        <f t="shared" si="122"/>
        <v>("3860","10","fundTransferSuccess","اكتمل تحويل الأموال بنجاح"),</v>
      </c>
    </row>
    <row r="3862" spans="1:5">
      <c r="A3862">
        <f t="shared" si="121"/>
        <v>3861</v>
      </c>
      <c r="B3862" s="13">
        <v>1</v>
      </c>
      <c r="C3862" t="s">
        <v>4025</v>
      </c>
      <c r="D3862" s="6" t="s">
        <v>4027</v>
      </c>
      <c r="E3862" t="str">
        <f t="shared" si="122"/>
        <v>("3861","1","fundTransferFail","Fund transfer failed"),</v>
      </c>
    </row>
    <row r="3863" spans="1:5">
      <c r="A3863">
        <f t="shared" si="121"/>
        <v>3862</v>
      </c>
      <c r="B3863" s="13">
        <v>2</v>
      </c>
      <c r="C3863" t="s">
        <v>4025</v>
      </c>
      <c r="D3863" s="6" t="s">
        <v>4041</v>
      </c>
      <c r="E3863" t="str">
        <f t="shared" si="122"/>
        <v>("3862","2","fundTransferFail","நிதி பரிமாற்றம் தோல்வியடைந்தது"),</v>
      </c>
    </row>
    <row r="3864" spans="1:5">
      <c r="A3864">
        <f t="shared" si="121"/>
        <v>3863</v>
      </c>
      <c r="B3864" s="13">
        <v>3</v>
      </c>
      <c r="C3864" t="s">
        <v>4025</v>
      </c>
      <c r="D3864" s="6" t="s">
        <v>4042</v>
      </c>
      <c r="E3864" t="str">
        <f t="shared" si="122"/>
        <v>("3863","3","fundTransferFail","Échec du transfert de fonds"),</v>
      </c>
    </row>
    <row r="3865" spans="1:5">
      <c r="A3865">
        <f t="shared" si="121"/>
        <v>3864</v>
      </c>
      <c r="B3865" s="13">
        <v>4</v>
      </c>
      <c r="C3865" t="s">
        <v>4025</v>
      </c>
      <c r="D3865" s="6" t="s">
        <v>4043</v>
      </c>
      <c r="E3865" t="str">
        <f t="shared" si="122"/>
        <v>("3864","4","fundTransferFail","转账失败"),</v>
      </c>
    </row>
    <row r="3866" spans="1:5">
      <c r="A3866">
        <f t="shared" si="121"/>
        <v>3865</v>
      </c>
      <c r="B3866" s="13">
        <v>5</v>
      </c>
      <c r="C3866" t="s">
        <v>4025</v>
      </c>
      <c r="D3866" s="6" t="s">
        <v>4044</v>
      </c>
      <c r="E3866" t="str">
        <f t="shared" si="122"/>
        <v>("3865","5","fundTransferFail","資金移動に失敗しました"),</v>
      </c>
    </row>
    <row r="3867" spans="1:5">
      <c r="A3867">
        <f t="shared" si="121"/>
        <v>3866</v>
      </c>
      <c r="B3867" s="13">
        <v>6</v>
      </c>
      <c r="C3867" t="s">
        <v>4025</v>
      </c>
      <c r="D3867" s="6" t="s">
        <v>4040</v>
      </c>
      <c r="E3867" t="str">
        <f t="shared" si="122"/>
        <v>("3866","6","fundTransferFail","A transferência de fundos falhou"),</v>
      </c>
    </row>
    <row r="3868" spans="1:5">
      <c r="A3868">
        <f t="shared" si="121"/>
        <v>3867</v>
      </c>
      <c r="B3868" s="13">
        <v>7</v>
      </c>
      <c r="C3868" t="s">
        <v>4025</v>
      </c>
      <c r="D3868" s="6" t="s">
        <v>4045</v>
      </c>
      <c r="E3868" t="str">
        <f t="shared" si="122"/>
        <v>("3867","7","fundTransferFail","फंड ट्रांसफर विफल रहा"),</v>
      </c>
    </row>
    <row r="3869" spans="1:5">
      <c r="A3869">
        <f t="shared" si="121"/>
        <v>3868</v>
      </c>
      <c r="B3869" s="13">
        <v>8</v>
      </c>
      <c r="C3869" t="s">
        <v>4025</v>
      </c>
      <c r="D3869" s="6" t="s">
        <v>4046</v>
      </c>
      <c r="E3869" t="str">
        <f t="shared" si="122"/>
        <v>("3868","8","fundTransferFail","Не удалось перевести средства"),</v>
      </c>
    </row>
    <row r="3870" spans="1:5">
      <c r="A3870">
        <f t="shared" si="121"/>
        <v>3869</v>
      </c>
      <c r="B3870" s="13">
        <v>9</v>
      </c>
      <c r="C3870" t="s">
        <v>4025</v>
      </c>
      <c r="D3870" s="6" t="s">
        <v>4039</v>
      </c>
      <c r="E3870" t="str">
        <f t="shared" si="122"/>
        <v>("3869","9","fundTransferFail","Transferencia de fondos fallida"),</v>
      </c>
    </row>
    <row r="3871" spans="1:5">
      <c r="A3871">
        <f t="shared" si="121"/>
        <v>3870</v>
      </c>
      <c r="B3871" s="13">
        <v>10</v>
      </c>
      <c r="C3871" t="s">
        <v>4025</v>
      </c>
      <c r="D3871" s="6" t="s">
        <v>4038</v>
      </c>
      <c r="E3871" t="str">
        <f t="shared" si="122"/>
        <v>("3870","10","fundTransferFail","فشل تحويل الأموال"),</v>
      </c>
    </row>
    <row r="3872" spans="1:5">
      <c r="A3872">
        <f t="shared" si="121"/>
        <v>3871</v>
      </c>
      <c r="B3872" s="13">
        <v>1</v>
      </c>
      <c r="C3872" t="s">
        <v>4048</v>
      </c>
      <c r="D3872" t="s">
        <v>4047</v>
      </c>
      <c r="E3872" t="str">
        <f t="shared" si="122"/>
        <v>("3871","1","sourceBank","Source bank"),</v>
      </c>
    </row>
    <row r="3873" spans="1:5">
      <c r="A3873">
        <f t="shared" si="121"/>
        <v>3872</v>
      </c>
      <c r="B3873" s="13">
        <v>2</v>
      </c>
      <c r="C3873" t="s">
        <v>4048</v>
      </c>
      <c r="D3873" t="s">
        <v>4058</v>
      </c>
      <c r="E3873" t="str">
        <f t="shared" si="122"/>
        <v>("3872","2","sourceBank","மூல வங்கி"),</v>
      </c>
    </row>
    <row r="3874" spans="1:5">
      <c r="A3874">
        <f t="shared" si="121"/>
        <v>3873</v>
      </c>
      <c r="B3874" s="13">
        <v>3</v>
      </c>
      <c r="C3874" t="s">
        <v>4048</v>
      </c>
      <c r="D3874" t="s">
        <v>4059</v>
      </c>
      <c r="E3874" t="str">
        <f t="shared" si="122"/>
        <v>("3873","3","sourceBank","Banque d'origine"),</v>
      </c>
    </row>
    <row r="3875" spans="1:5">
      <c r="A3875">
        <f t="shared" si="121"/>
        <v>3874</v>
      </c>
      <c r="B3875" s="13">
        <v>4</v>
      </c>
      <c r="C3875" t="s">
        <v>4048</v>
      </c>
      <c r="D3875" t="s">
        <v>4060</v>
      </c>
      <c r="E3875" t="str">
        <f t="shared" si="122"/>
        <v>("3874","4","sourceBank","来源银行"),</v>
      </c>
    </row>
    <row r="3876" spans="1:5">
      <c r="A3876">
        <f t="shared" si="121"/>
        <v>3875</v>
      </c>
      <c r="B3876" s="13">
        <v>5</v>
      </c>
      <c r="C3876" t="s">
        <v>4048</v>
      </c>
      <c r="D3876" t="s">
        <v>4057</v>
      </c>
      <c r="E3876" t="str">
        <f t="shared" si="122"/>
        <v>("3875","5","sourceBank","送金元銀行"),</v>
      </c>
    </row>
    <row r="3877" spans="1:5">
      <c r="A3877">
        <f t="shared" si="121"/>
        <v>3876</v>
      </c>
      <c r="B3877" s="13">
        <v>6</v>
      </c>
      <c r="C3877" t="s">
        <v>4048</v>
      </c>
      <c r="D3877" t="s">
        <v>4061</v>
      </c>
      <c r="E3877" t="str">
        <f t="shared" si="122"/>
        <v>("3876","6","sourceBank","banco fonte"),</v>
      </c>
    </row>
    <row r="3878" spans="1:5">
      <c r="A3878">
        <f t="shared" si="121"/>
        <v>3877</v>
      </c>
      <c r="B3878" s="13">
        <v>7</v>
      </c>
      <c r="C3878" t="s">
        <v>4048</v>
      </c>
      <c r="D3878" t="s">
        <v>4056</v>
      </c>
      <c r="E3878" t="str">
        <f t="shared" si="122"/>
        <v>("3877","7","sourceBank","स्रोत बैंक"),</v>
      </c>
    </row>
    <row r="3879" spans="1:5">
      <c r="A3879">
        <f t="shared" si="121"/>
        <v>3878</v>
      </c>
      <c r="B3879" s="13">
        <v>8</v>
      </c>
      <c r="C3879" t="s">
        <v>4048</v>
      </c>
      <c r="D3879" t="s">
        <v>4055</v>
      </c>
      <c r="E3879" t="str">
        <f t="shared" si="122"/>
        <v>("3878","8","sourceBank","Исходный банк"),</v>
      </c>
    </row>
    <row r="3880" spans="1:5">
      <c r="A3880">
        <f t="shared" si="121"/>
        <v>3879</v>
      </c>
      <c r="B3880" s="13">
        <v>9</v>
      </c>
      <c r="C3880" t="s">
        <v>4048</v>
      </c>
      <c r="D3880" t="s">
        <v>4062</v>
      </c>
      <c r="E3880" t="str">
        <f t="shared" si="122"/>
        <v>("3879","9","sourceBank","Banco fuente"),</v>
      </c>
    </row>
    <row r="3881" spans="1:5">
      <c r="A3881">
        <f t="shared" si="121"/>
        <v>3880</v>
      </c>
      <c r="B3881" s="13">
        <v>10</v>
      </c>
      <c r="C3881" t="s">
        <v>4048</v>
      </c>
      <c r="D3881" t="s">
        <v>4063</v>
      </c>
      <c r="E3881" t="str">
        <f t="shared" si="122"/>
        <v>("3880","10","sourceBank","البنك المصدر"),</v>
      </c>
    </row>
    <row r="3882" spans="1:5">
      <c r="A3882">
        <f t="shared" si="121"/>
        <v>3881</v>
      </c>
      <c r="B3882" s="13">
        <v>1</v>
      </c>
      <c r="C3882" t="s">
        <v>4050</v>
      </c>
      <c r="D3882" t="s">
        <v>4049</v>
      </c>
      <c r="E3882" t="str">
        <f t="shared" si="122"/>
        <v>("3881","1","destinationBank","Destination bank"),</v>
      </c>
    </row>
    <row r="3883" spans="1:5">
      <c r="A3883">
        <f t="shared" si="121"/>
        <v>3882</v>
      </c>
      <c r="B3883" s="13">
        <v>2</v>
      </c>
      <c r="C3883" t="s">
        <v>4050</v>
      </c>
      <c r="D3883" t="s">
        <v>4067</v>
      </c>
      <c r="E3883" t="str">
        <f t="shared" si="122"/>
        <v>("3882","2","destinationBank","இலக்கு வங்கி"),</v>
      </c>
    </row>
    <row r="3884" spans="1:5">
      <c r="A3884">
        <f t="shared" si="121"/>
        <v>3883</v>
      </c>
      <c r="B3884" s="13">
        <v>3</v>
      </c>
      <c r="C3884" t="s">
        <v>4050</v>
      </c>
      <c r="D3884" t="s">
        <v>4068</v>
      </c>
      <c r="E3884" t="str">
        <f t="shared" si="122"/>
        <v>("3883","3","destinationBank","Banque destinataire"),</v>
      </c>
    </row>
    <row r="3885" spans="1:5">
      <c r="A3885">
        <f t="shared" si="121"/>
        <v>3884</v>
      </c>
      <c r="B3885" s="13">
        <v>4</v>
      </c>
      <c r="C3885" t="s">
        <v>4050</v>
      </c>
      <c r="D3885" t="s">
        <v>4069</v>
      </c>
      <c r="E3885" t="str">
        <f t="shared" si="122"/>
        <v>("3884","4","destinationBank","目的地银行"),</v>
      </c>
    </row>
    <row r="3886" spans="1:5">
      <c r="A3886">
        <f t="shared" si="121"/>
        <v>3885</v>
      </c>
      <c r="B3886" s="13">
        <v>5</v>
      </c>
      <c r="C3886" t="s">
        <v>4050</v>
      </c>
      <c r="D3886" t="s">
        <v>4070</v>
      </c>
      <c r="E3886" t="str">
        <f t="shared" si="122"/>
        <v>("3885","5","destinationBank","宛先銀行"),</v>
      </c>
    </row>
    <row r="3887" spans="1:5">
      <c r="A3887">
        <f t="shared" si="121"/>
        <v>3886</v>
      </c>
      <c r="B3887" s="13">
        <v>6</v>
      </c>
      <c r="C3887" t="s">
        <v>4050</v>
      </c>
      <c r="D3887" t="s">
        <v>4066</v>
      </c>
      <c r="E3887" t="str">
        <f t="shared" si="122"/>
        <v>("3886","6","destinationBank","banco de destino"),</v>
      </c>
    </row>
    <row r="3888" spans="1:5">
      <c r="A3888">
        <f t="shared" si="121"/>
        <v>3887</v>
      </c>
      <c r="B3888" s="13">
        <v>7</v>
      </c>
      <c r="C3888" t="s">
        <v>4050</v>
      </c>
      <c r="D3888" t="s">
        <v>4071</v>
      </c>
      <c r="E3888" t="str">
        <f t="shared" si="122"/>
        <v>("3887","7","destinationBank","गंतव्य बैंक"),</v>
      </c>
    </row>
    <row r="3889" spans="1:5">
      <c r="A3889">
        <f t="shared" si="121"/>
        <v>3888</v>
      </c>
      <c r="B3889" s="13">
        <v>8</v>
      </c>
      <c r="C3889" t="s">
        <v>4050</v>
      </c>
      <c r="D3889" t="s">
        <v>4072</v>
      </c>
      <c r="E3889" t="str">
        <f t="shared" si="122"/>
        <v>("3888","8","destinationBank","Банк назначения"),</v>
      </c>
    </row>
    <row r="3890" spans="1:5">
      <c r="A3890">
        <f t="shared" si="121"/>
        <v>3889</v>
      </c>
      <c r="B3890" s="13">
        <v>9</v>
      </c>
      <c r="C3890" t="s">
        <v>4050</v>
      </c>
      <c r="D3890" t="s">
        <v>4065</v>
      </c>
      <c r="E3890" t="str">
        <f t="shared" si="122"/>
        <v>("3889","9","destinationBank","Banco de destino"),</v>
      </c>
    </row>
    <row r="3891" spans="1:5">
      <c r="A3891">
        <f t="shared" si="121"/>
        <v>3890</v>
      </c>
      <c r="B3891" s="13">
        <v>10</v>
      </c>
      <c r="C3891" t="s">
        <v>4050</v>
      </c>
      <c r="D3891" t="s">
        <v>4064</v>
      </c>
      <c r="E3891" t="str">
        <f t="shared" si="122"/>
        <v>("3890","10","destinationBank","بنك الوجهة"),</v>
      </c>
    </row>
    <row r="3892" spans="1:5">
      <c r="A3892">
        <f t="shared" si="121"/>
        <v>3891</v>
      </c>
      <c r="B3892" s="13">
        <v>1</v>
      </c>
      <c r="C3892" t="s">
        <v>4052</v>
      </c>
      <c r="D3892" t="s">
        <v>4051</v>
      </c>
      <c r="E3892" t="str">
        <f t="shared" si="122"/>
        <v>("3891","1","selectSourceAccount","Select source account"),</v>
      </c>
    </row>
    <row r="3893" spans="1:5">
      <c r="A3893">
        <f t="shared" si="121"/>
        <v>3892</v>
      </c>
      <c r="B3893" s="13">
        <v>2</v>
      </c>
      <c r="C3893" t="s">
        <v>4052</v>
      </c>
      <c r="D3893" t="s">
        <v>4076</v>
      </c>
      <c r="E3893" t="str">
        <f t="shared" si="122"/>
        <v>("3892","2","selectSourceAccount","மூலக் கணக்கைத் தேர்ந்தெடுக்கவும்"),</v>
      </c>
    </row>
    <row r="3894" spans="1:5">
      <c r="A3894">
        <f t="shared" si="121"/>
        <v>3893</v>
      </c>
      <c r="B3894" s="13">
        <v>3</v>
      </c>
      <c r="C3894" t="s">
        <v>4052</v>
      </c>
      <c r="D3894" t="s">
        <v>4077</v>
      </c>
      <c r="E3894" t="str">
        <f t="shared" si="122"/>
        <v>("3893","3","selectSourceAccount","Sélectionnez le compte source"),</v>
      </c>
    </row>
    <row r="3895" spans="1:5">
      <c r="A3895">
        <f t="shared" si="121"/>
        <v>3894</v>
      </c>
      <c r="B3895" s="13">
        <v>4</v>
      </c>
      <c r="C3895" t="s">
        <v>4052</v>
      </c>
      <c r="D3895" t="s">
        <v>4078</v>
      </c>
      <c r="E3895" t="str">
        <f t="shared" si="122"/>
        <v>("3894","4","selectSourceAccount","选择源账户"),</v>
      </c>
    </row>
    <row r="3896" spans="1:5">
      <c r="A3896">
        <f t="shared" si="121"/>
        <v>3895</v>
      </c>
      <c r="B3896" s="13">
        <v>5</v>
      </c>
      <c r="C3896" t="s">
        <v>4052</v>
      </c>
      <c r="D3896" t="s">
        <v>4075</v>
      </c>
      <c r="E3896" t="str">
        <f t="shared" si="122"/>
        <v>("3895","5","selectSourceAccount","ソース アカウントを選択"),</v>
      </c>
    </row>
    <row r="3897" spans="1:5">
      <c r="A3897">
        <f t="shared" ref="A3897:A3921" si="123">A3896+1</f>
        <v>3896</v>
      </c>
      <c r="B3897" s="13">
        <v>6</v>
      </c>
      <c r="C3897" t="s">
        <v>4052</v>
      </c>
      <c r="D3897" t="s">
        <v>4079</v>
      </c>
      <c r="E3897" t="str">
        <f t="shared" ref="E3897:E3911" si="124">CONCATENATE("(",CHAR(34),A3897,CHAR(34),",",CHAR(34),B3897,CHAR(34),",",CHAR(34),C3897,CHAR(34),",",CHAR(34),D3897,CHAR(34),"),")</f>
        <v>("3896","6","selectSourceAccount","Selecione a conta de origem"),</v>
      </c>
    </row>
    <row r="3898" spans="1:5">
      <c r="A3898">
        <f t="shared" si="123"/>
        <v>3897</v>
      </c>
      <c r="B3898" s="13">
        <v>7</v>
      </c>
      <c r="C3898" t="s">
        <v>4052</v>
      </c>
      <c r="D3898" t="s">
        <v>4074</v>
      </c>
      <c r="E3898" t="str">
        <f t="shared" si="124"/>
        <v>("3897","7","selectSourceAccount","स्रोत खाते का चयन करें"),</v>
      </c>
    </row>
    <row r="3899" spans="1:5">
      <c r="A3899">
        <f t="shared" si="123"/>
        <v>3898</v>
      </c>
      <c r="B3899" s="13">
        <v>8</v>
      </c>
      <c r="C3899" t="s">
        <v>4052</v>
      </c>
      <c r="D3899" t="s">
        <v>4073</v>
      </c>
      <c r="E3899" t="str">
        <f t="shared" si="124"/>
        <v>("3898","8","selectSourceAccount","Выберите исходный аккаунт"),</v>
      </c>
    </row>
    <row r="3900" spans="1:5">
      <c r="A3900">
        <f t="shared" si="123"/>
        <v>3899</v>
      </c>
      <c r="B3900" s="13">
        <v>9</v>
      </c>
      <c r="C3900" t="s">
        <v>4052</v>
      </c>
      <c r="D3900" t="s">
        <v>4080</v>
      </c>
      <c r="E3900" t="str">
        <f t="shared" si="124"/>
        <v>("3899","9","selectSourceAccount","Seleccionar cuenta de origen"),</v>
      </c>
    </row>
    <row r="3901" spans="1:5">
      <c r="A3901">
        <f t="shared" si="123"/>
        <v>3900</v>
      </c>
      <c r="B3901" s="13">
        <v>10</v>
      </c>
      <c r="C3901" t="s">
        <v>4052</v>
      </c>
      <c r="D3901" t="s">
        <v>4081</v>
      </c>
      <c r="E3901" t="str">
        <f t="shared" si="124"/>
        <v>("3900","10","selectSourceAccount","حدد حساب المصدر"),</v>
      </c>
    </row>
    <row r="3902" spans="1:5">
      <c r="A3902">
        <f t="shared" si="123"/>
        <v>3901</v>
      </c>
      <c r="B3902" s="13">
        <v>1</v>
      </c>
      <c r="C3902" t="s">
        <v>4054</v>
      </c>
      <c r="D3902" t="s">
        <v>4053</v>
      </c>
      <c r="E3902" t="str">
        <f t="shared" si="124"/>
        <v>("3901","1","selectDestinationAccount","Select destination account"),</v>
      </c>
    </row>
    <row r="3903" spans="1:5">
      <c r="A3903">
        <f t="shared" si="123"/>
        <v>3902</v>
      </c>
      <c r="B3903" s="13">
        <v>2</v>
      </c>
      <c r="C3903" t="s">
        <v>4054</v>
      </c>
      <c r="D3903" t="s">
        <v>4085</v>
      </c>
      <c r="E3903" t="str">
        <f t="shared" si="124"/>
        <v>("3902","2","selectDestinationAccount","இலக்கு கணக்கைத் தேர்ந்தெடுக்கவும்"),</v>
      </c>
    </row>
    <row r="3904" spans="1:5">
      <c r="A3904">
        <f t="shared" si="123"/>
        <v>3903</v>
      </c>
      <c r="B3904" s="13">
        <v>3</v>
      </c>
      <c r="C3904" t="s">
        <v>4054</v>
      </c>
      <c r="D3904" t="s">
        <v>4086</v>
      </c>
      <c r="E3904" t="str">
        <f t="shared" si="124"/>
        <v>("3903","3","selectDestinationAccount","Sélectionnez le compte de destination"),</v>
      </c>
    </row>
    <row r="3905" spans="1:5">
      <c r="A3905">
        <f t="shared" si="123"/>
        <v>3904</v>
      </c>
      <c r="B3905" s="13">
        <v>4</v>
      </c>
      <c r="C3905" t="s">
        <v>4054</v>
      </c>
      <c r="D3905" t="s">
        <v>4087</v>
      </c>
      <c r="E3905" t="str">
        <f t="shared" si="124"/>
        <v>("3904","4","selectDestinationAccount","选择目的地账户"),</v>
      </c>
    </row>
    <row r="3906" spans="1:5">
      <c r="A3906">
        <f t="shared" si="123"/>
        <v>3905</v>
      </c>
      <c r="B3906" s="13">
        <v>5</v>
      </c>
      <c r="C3906" t="s">
        <v>4054</v>
      </c>
      <c r="D3906" t="s">
        <v>4088</v>
      </c>
      <c r="E3906" t="str">
        <f t="shared" si="124"/>
        <v>("3905","5","selectDestinationAccount","移行先アカウントを選択"),</v>
      </c>
    </row>
    <row r="3907" spans="1:5">
      <c r="A3907">
        <f t="shared" si="123"/>
        <v>3906</v>
      </c>
      <c r="B3907" s="13">
        <v>6</v>
      </c>
      <c r="C3907" t="s">
        <v>4054</v>
      </c>
      <c r="D3907" t="s">
        <v>4084</v>
      </c>
      <c r="E3907" t="str">
        <f t="shared" si="124"/>
        <v>("3906","6","selectDestinationAccount","Selecione a conta de destino"),</v>
      </c>
    </row>
    <row r="3908" spans="1:5">
      <c r="A3908">
        <f t="shared" si="123"/>
        <v>3907</v>
      </c>
      <c r="B3908" s="13">
        <v>7</v>
      </c>
      <c r="C3908" t="s">
        <v>4054</v>
      </c>
      <c r="D3908" t="s">
        <v>4089</v>
      </c>
      <c r="E3908" t="str">
        <f t="shared" si="124"/>
        <v>("3907","7","selectDestinationAccount","गंतव्य खाते का चयन करें"),</v>
      </c>
    </row>
    <row r="3909" spans="1:5">
      <c r="A3909">
        <f t="shared" si="123"/>
        <v>3908</v>
      </c>
      <c r="B3909" s="13">
        <v>8</v>
      </c>
      <c r="C3909" t="s">
        <v>4054</v>
      </c>
      <c r="D3909" t="s">
        <v>4090</v>
      </c>
      <c r="E3909" t="str">
        <f t="shared" si="124"/>
        <v>("3908","8","selectDestinationAccount","Выберите целевой аккаунт"),</v>
      </c>
    </row>
    <row r="3910" spans="1:5">
      <c r="A3910">
        <f t="shared" si="123"/>
        <v>3909</v>
      </c>
      <c r="B3910" s="13">
        <v>9</v>
      </c>
      <c r="C3910" t="s">
        <v>4054</v>
      </c>
      <c r="D3910" t="s">
        <v>4083</v>
      </c>
      <c r="E3910" t="str">
        <f t="shared" si="124"/>
        <v>("3909","9","selectDestinationAccount","Seleccionar cuenta de destino"),</v>
      </c>
    </row>
    <row r="3911" spans="1:5">
      <c r="A3911">
        <f t="shared" si="123"/>
        <v>3910</v>
      </c>
      <c r="B3911" s="13">
        <v>10</v>
      </c>
      <c r="C3911" t="s">
        <v>4054</v>
      </c>
      <c r="D3911" t="s">
        <v>4082</v>
      </c>
      <c r="E3911" t="str">
        <f t="shared" si="124"/>
        <v>("3910","10","selectDestinationAccount","حدد حساب الوجهة"),</v>
      </c>
    </row>
    <row r="3912" spans="1:5">
      <c r="A3912">
        <f t="shared" si="123"/>
        <v>3911</v>
      </c>
      <c r="B3912" s="13">
        <v>1</v>
      </c>
      <c r="D3912"/>
      <c r="E3912" t="s">
        <v>511</v>
      </c>
    </row>
    <row r="3913" spans="1:5" ht="17">
      <c r="A3913">
        <f t="shared" si="123"/>
        <v>3912</v>
      </c>
      <c r="B3913" s="13">
        <v>2</v>
      </c>
      <c r="E3913" s="5" t="s">
        <v>512</v>
      </c>
    </row>
    <row r="3914" spans="1:5" ht="17">
      <c r="A3914">
        <f t="shared" si="123"/>
        <v>3913</v>
      </c>
      <c r="B3914" s="13">
        <v>3</v>
      </c>
      <c r="E3914" s="5" t="s">
        <v>513</v>
      </c>
    </row>
    <row r="3915" spans="1:5" ht="17">
      <c r="A3915">
        <f t="shared" si="123"/>
        <v>3914</v>
      </c>
      <c r="B3915" s="13">
        <v>4</v>
      </c>
      <c r="E3915" s="5" t="s">
        <v>514</v>
      </c>
    </row>
    <row r="3916" spans="1:5">
      <c r="A3916">
        <f t="shared" si="123"/>
        <v>3915</v>
      </c>
      <c r="B3916" s="13">
        <v>5</v>
      </c>
      <c r="E3916" s="6" t="s">
        <v>1032</v>
      </c>
    </row>
    <row r="3917" spans="1:5" ht="17">
      <c r="A3917">
        <f t="shared" si="123"/>
        <v>3916</v>
      </c>
      <c r="B3917" s="13">
        <v>6</v>
      </c>
      <c r="E3917" s="5" t="s">
        <v>515</v>
      </c>
    </row>
    <row r="3918" spans="1:5" ht="17">
      <c r="A3918">
        <f t="shared" si="123"/>
        <v>3917</v>
      </c>
      <c r="B3918" s="13">
        <v>7</v>
      </c>
      <c r="E3918" s="5" t="s">
        <v>516</v>
      </c>
    </row>
    <row r="3919" spans="1:5" ht="17">
      <c r="A3919">
        <f t="shared" si="123"/>
        <v>3918</v>
      </c>
      <c r="B3919" s="13">
        <v>8</v>
      </c>
      <c r="E3919" s="5" t="s">
        <v>4030</v>
      </c>
    </row>
    <row r="3920" spans="1:5" ht="17">
      <c r="A3920">
        <f t="shared" si="123"/>
        <v>3919</v>
      </c>
      <c r="B3920" s="13">
        <v>9</v>
      </c>
      <c r="E3920" s="5" t="s">
        <v>1444</v>
      </c>
    </row>
    <row r="3921" spans="1:5" ht="17">
      <c r="A3921">
        <f t="shared" si="123"/>
        <v>3920</v>
      </c>
      <c r="B3921" s="13">
        <v>10</v>
      </c>
      <c r="E3921" s="5" t="s">
        <v>3818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2023-01-16T19:22:06Z</dcterms:modified>
</cp:coreProperties>
</file>