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63E7D094-69B3-5747-9B18-F67C2F762DA3}"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i18n!$A$1:$E$6801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952" i="1" l="1"/>
  <c r="E6953" i="1"/>
  <c r="E6954" i="1"/>
  <c r="E6955" i="1"/>
  <c r="E6956" i="1"/>
  <c r="E6957" i="1"/>
  <c r="E6958" i="1"/>
  <c r="E6959" i="1"/>
  <c r="E6960" i="1"/>
  <c r="E6961" i="1"/>
  <c r="A6952" i="1"/>
  <c r="A6953" i="1" s="1"/>
  <c r="A6954" i="1" s="1"/>
  <c r="A6955" i="1" s="1"/>
  <c r="A6956" i="1" s="1"/>
  <c r="A6957" i="1" s="1"/>
  <c r="A6958" i="1" s="1"/>
  <c r="A6959" i="1" s="1"/>
  <c r="A6960" i="1" s="1"/>
  <c r="A6961" i="1" s="1"/>
  <c r="E6951" i="1"/>
  <c r="E6950" i="1"/>
  <c r="E6949" i="1"/>
  <c r="E6948" i="1"/>
  <c r="E6947" i="1"/>
  <c r="E6946" i="1"/>
  <c r="E6945" i="1"/>
  <c r="E6944" i="1"/>
  <c r="E6943" i="1"/>
  <c r="E6942" i="1"/>
  <c r="A6942" i="1"/>
  <c r="A6943" i="1" s="1"/>
  <c r="A6944" i="1" s="1"/>
  <c r="A6945" i="1" s="1"/>
  <c r="A6946" i="1" s="1"/>
  <c r="A6947" i="1" s="1"/>
  <c r="A6948" i="1" s="1"/>
  <c r="A6949" i="1" s="1"/>
  <c r="A6950" i="1" s="1"/>
  <c r="A6951" i="1" s="1"/>
  <c r="E6941" i="1"/>
  <c r="E6940" i="1"/>
  <c r="E6939" i="1"/>
  <c r="E6938" i="1"/>
  <c r="E6937" i="1"/>
  <c r="E6936" i="1"/>
  <c r="E6935" i="1"/>
  <c r="E6934" i="1"/>
  <c r="E6933" i="1"/>
  <c r="E6932" i="1"/>
  <c r="A6932" i="1"/>
  <c r="A6933" i="1" s="1"/>
  <c r="A6934" i="1" s="1"/>
  <c r="A6935" i="1" s="1"/>
  <c r="A6936" i="1" s="1"/>
  <c r="A6937" i="1" s="1"/>
  <c r="A6938" i="1" s="1"/>
  <c r="A6939" i="1" s="1"/>
  <c r="A6940" i="1" s="1"/>
  <c r="A6941" i="1" s="1"/>
  <c r="E6922" i="1"/>
  <c r="E6923" i="1"/>
  <c r="E6924" i="1"/>
  <c r="E6925" i="1"/>
  <c r="E6926" i="1"/>
  <c r="E6927" i="1"/>
  <c r="E6928" i="1"/>
  <c r="E6929" i="1"/>
  <c r="E6930" i="1"/>
  <c r="E6931" i="1"/>
  <c r="E6912" i="1"/>
  <c r="E6913" i="1"/>
  <c r="E6914" i="1"/>
  <c r="E6915" i="1"/>
  <c r="E6916" i="1"/>
  <c r="E6917" i="1"/>
  <c r="E6918" i="1"/>
  <c r="E6919" i="1"/>
  <c r="E6920" i="1"/>
  <c r="E6921" i="1"/>
  <c r="E6902" i="1"/>
  <c r="E6903" i="1"/>
  <c r="E6904" i="1"/>
  <c r="E6905" i="1"/>
  <c r="E6906" i="1"/>
  <c r="E6907" i="1"/>
  <c r="E6908" i="1"/>
  <c r="E6909" i="1"/>
  <c r="E6910" i="1"/>
  <c r="E6911" i="1"/>
  <c r="E6882" i="1"/>
  <c r="E6883" i="1"/>
  <c r="E6884" i="1"/>
  <c r="E6885" i="1"/>
  <c r="E6886" i="1"/>
  <c r="E6887" i="1"/>
  <c r="E6888" i="1"/>
  <c r="E6889" i="1"/>
  <c r="E6890" i="1"/>
  <c r="E6891" i="1"/>
  <c r="E6892" i="1"/>
  <c r="E6893" i="1"/>
  <c r="E6894" i="1"/>
  <c r="E6895" i="1"/>
  <c r="E6896" i="1"/>
  <c r="E6897" i="1"/>
  <c r="E6898" i="1"/>
  <c r="E6899" i="1"/>
  <c r="E6900" i="1"/>
  <c r="E6901" i="1"/>
  <c r="E6872" i="1"/>
  <c r="E6873" i="1"/>
  <c r="E6874" i="1"/>
  <c r="E6875" i="1"/>
  <c r="E6876" i="1"/>
  <c r="E6877" i="1"/>
  <c r="E6878" i="1"/>
  <c r="E6879" i="1"/>
  <c r="E6880" i="1"/>
  <c r="E6881" i="1"/>
  <c r="A6922" i="1"/>
  <c r="A6923" i="1"/>
  <c r="A6924" i="1" s="1"/>
  <c r="A6925" i="1" s="1"/>
  <c r="A6926" i="1" s="1"/>
  <c r="A6927" i="1" s="1"/>
  <c r="A6928" i="1" s="1"/>
  <c r="A6929" i="1" s="1"/>
  <c r="A6930" i="1" s="1"/>
  <c r="A6931" i="1" s="1"/>
  <c r="A6872" i="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2882" i="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E2" i="1"/>
  <c r="A3" i="1"/>
  <c r="E3" i="1" s="1"/>
  <c r="A6833" i="1" l="1"/>
  <c r="E6832" i="1"/>
  <c r="A4" i="1"/>
  <c r="A6834" i="1" l="1"/>
  <c r="E6833" i="1"/>
  <c r="A5" i="1"/>
  <c r="E4" i="1"/>
  <c r="A243" i="1"/>
  <c r="E243" i="1" s="1"/>
  <c r="A6835" i="1" l="1"/>
  <c r="E6834" i="1"/>
  <c r="E5" i="1"/>
  <c r="A6" i="1"/>
  <c r="A244" i="1"/>
  <c r="E244" i="1" s="1"/>
  <c r="A6836" i="1" l="1"/>
  <c r="E6835" i="1"/>
  <c r="E6" i="1"/>
  <c r="A7" i="1"/>
  <c r="A245" i="1"/>
  <c r="E245" i="1" s="1"/>
  <c r="A6837" i="1" l="1"/>
  <c r="E6836" i="1"/>
  <c r="E7" i="1"/>
  <c r="A8" i="1"/>
  <c r="A246" i="1"/>
  <c r="E246" i="1" s="1"/>
  <c r="A6838" i="1" l="1"/>
  <c r="E6837" i="1"/>
  <c r="E8" i="1"/>
  <c r="A9" i="1"/>
  <c r="A247" i="1"/>
  <c r="E247" i="1" s="1"/>
  <c r="A6839" i="1" l="1"/>
  <c r="E6838" i="1"/>
  <c r="E9" i="1"/>
  <c r="A10" i="1"/>
  <c r="A248" i="1"/>
  <c r="E248" i="1" s="1"/>
  <c r="A6840" i="1" l="1"/>
  <c r="E6839" i="1"/>
  <c r="E10" i="1"/>
  <c r="A11" i="1"/>
  <c r="A249" i="1"/>
  <c r="E249" i="1" s="1"/>
  <c r="A6841" i="1" l="1"/>
  <c r="E6840" i="1"/>
  <c r="E11" i="1"/>
  <c r="A12" i="1"/>
  <c r="A250" i="1"/>
  <c r="E250" i="1" s="1"/>
  <c r="A6842" i="1" l="1"/>
  <c r="E6841" i="1"/>
  <c r="E12" i="1"/>
  <c r="A13" i="1"/>
  <c r="A251" i="1"/>
  <c r="E251" i="1" s="1"/>
  <c r="A6843" i="1" l="1"/>
  <c r="E6842" i="1"/>
  <c r="E13" i="1"/>
  <c r="A14" i="1"/>
  <c r="A252" i="1"/>
  <c r="A6844" i="1" l="1"/>
  <c r="E6843" i="1"/>
  <c r="E14" i="1"/>
  <c r="A15" i="1"/>
  <c r="A253" i="1"/>
  <c r="E252" i="1"/>
  <c r="A1663" i="1"/>
  <c r="E1663" i="1" s="1"/>
  <c r="A6845" i="1" l="1"/>
  <c r="E6844" i="1"/>
  <c r="E15" i="1"/>
  <c r="A16" i="1"/>
  <c r="E253" i="1"/>
  <c r="A254" i="1"/>
  <c r="A1664" i="1"/>
  <c r="E1664" i="1" s="1"/>
  <c r="A6846" i="1" l="1"/>
  <c r="E6845" i="1"/>
  <c r="E16" i="1"/>
  <c r="A17" i="1"/>
  <c r="E254" i="1"/>
  <c r="A255" i="1"/>
  <c r="A1665" i="1"/>
  <c r="E1665" i="1" s="1"/>
  <c r="A6847" i="1" l="1"/>
  <c r="E6846" i="1"/>
  <c r="E17" i="1"/>
  <c r="A18" i="1"/>
  <c r="E255" i="1"/>
  <c r="A256" i="1"/>
  <c r="A1666" i="1"/>
  <c r="E1666" i="1" s="1"/>
  <c r="A6848" i="1" l="1"/>
  <c r="E6847" i="1"/>
  <c r="E18" i="1"/>
  <c r="A19" i="1"/>
  <c r="E256" i="1"/>
  <c r="A257" i="1"/>
  <c r="A1667" i="1"/>
  <c r="E1667" i="1" s="1"/>
  <c r="A6849" i="1" l="1"/>
  <c r="E6848" i="1"/>
  <c r="E19" i="1"/>
  <c r="A20" i="1"/>
  <c r="E257" i="1"/>
  <c r="A258" i="1"/>
  <c r="A1668" i="1"/>
  <c r="E1668" i="1" s="1"/>
  <c r="A6850" i="1" l="1"/>
  <c r="E6849" i="1"/>
  <c r="E20" i="1"/>
  <c r="A21" i="1"/>
  <c r="E258" i="1"/>
  <c r="A259" i="1"/>
  <c r="A1669" i="1"/>
  <c r="E1669" i="1" s="1"/>
  <c r="A6851" i="1" l="1"/>
  <c r="E6850" i="1"/>
  <c r="E21" i="1"/>
  <c r="A22" i="1"/>
  <c r="E259" i="1"/>
  <c r="A260" i="1"/>
  <c r="A1670" i="1"/>
  <c r="E1670" i="1" s="1"/>
  <c r="A6852" i="1" l="1"/>
  <c r="E6851" i="1"/>
  <c r="E22" i="1"/>
  <c r="A23" i="1"/>
  <c r="E260" i="1"/>
  <c r="A261" i="1"/>
  <c r="A1671" i="1"/>
  <c r="E1671" i="1" s="1"/>
  <c r="A6853" i="1" l="1"/>
  <c r="E6852" i="1"/>
  <c r="E23" i="1"/>
  <c r="A24" i="1"/>
  <c r="E261" i="1"/>
  <c r="A262" i="1"/>
  <c r="A1672" i="1"/>
  <c r="E1672" i="1" s="1"/>
  <c r="A6854" i="1" l="1"/>
  <c r="E6853" i="1"/>
  <c r="E24" i="1"/>
  <c r="A25" i="1"/>
  <c r="E262" i="1"/>
  <c r="A263" i="1"/>
  <c r="A1673" i="1"/>
  <c r="E1673" i="1" s="1"/>
  <c r="A6855" i="1" l="1"/>
  <c r="E6854" i="1"/>
  <c r="E25" i="1"/>
  <c r="A26" i="1"/>
  <c r="E263" i="1"/>
  <c r="A264" i="1"/>
  <c r="A1674" i="1"/>
  <c r="E1674" i="1" s="1"/>
  <c r="A6856" i="1" l="1"/>
  <c r="E6855" i="1"/>
  <c r="E26" i="1"/>
  <c r="A27" i="1"/>
  <c r="E264" i="1"/>
  <c r="A265" i="1"/>
  <c r="A1675" i="1"/>
  <c r="E1675" i="1" s="1"/>
  <c r="A6857" i="1" l="1"/>
  <c r="E6856" i="1"/>
  <c r="E27" i="1"/>
  <c r="A28" i="1"/>
  <c r="E265" i="1"/>
  <c r="A266" i="1"/>
  <c r="A1676" i="1"/>
  <c r="E1676" i="1" s="1"/>
  <c r="A6858" i="1" l="1"/>
  <c r="E6857" i="1"/>
  <c r="E28" i="1"/>
  <c r="A29" i="1"/>
  <c r="E266" i="1"/>
  <c r="A267" i="1"/>
  <c r="A1677" i="1"/>
  <c r="E1677" i="1" s="1"/>
  <c r="A6859" i="1" l="1"/>
  <c r="E6858" i="1"/>
  <c r="E29" i="1"/>
  <c r="A30" i="1"/>
  <c r="E267" i="1"/>
  <c r="A268" i="1"/>
  <c r="A1678" i="1"/>
  <c r="E1678" i="1" s="1"/>
  <c r="A6860" i="1" l="1"/>
  <c r="E6859" i="1"/>
  <c r="E30" i="1"/>
  <c r="A31" i="1"/>
  <c r="E268" i="1"/>
  <c r="A269" i="1"/>
  <c r="A1679" i="1"/>
  <c r="E1679" i="1" s="1"/>
  <c r="A6861" i="1" l="1"/>
  <c r="E6860" i="1"/>
  <c r="E31" i="1"/>
  <c r="A32" i="1"/>
  <c r="E269" i="1"/>
  <c r="A270" i="1"/>
  <c r="A1680" i="1"/>
  <c r="E1680" i="1" s="1"/>
  <c r="A6862" i="1" l="1"/>
  <c r="E6861" i="1"/>
  <c r="E32" i="1"/>
  <c r="A33" i="1"/>
  <c r="E270" i="1"/>
  <c r="A271" i="1"/>
  <c r="A1681" i="1"/>
  <c r="E1681" i="1" s="1"/>
  <c r="A6863" i="1" l="1"/>
  <c r="E6862" i="1"/>
  <c r="E33" i="1"/>
  <c r="A34" i="1"/>
  <c r="E271" i="1"/>
  <c r="A272" i="1"/>
  <c r="A1682" i="1"/>
  <c r="E1682" i="1" s="1"/>
  <c r="A6864" i="1" l="1"/>
  <c r="E6863" i="1"/>
  <c r="E34" i="1"/>
  <c r="A35" i="1"/>
  <c r="E272" i="1"/>
  <c r="A273" i="1"/>
  <c r="A1683" i="1"/>
  <c r="E1683" i="1" s="1"/>
  <c r="A6865" i="1" l="1"/>
  <c r="E6864" i="1"/>
  <c r="E35" i="1"/>
  <c r="A36" i="1"/>
  <c r="E273" i="1"/>
  <c r="A274" i="1"/>
  <c r="A1684" i="1"/>
  <c r="E1684" i="1" s="1"/>
  <c r="A6866" i="1" l="1"/>
  <c r="E6865" i="1"/>
  <c r="E36" i="1"/>
  <c r="A37" i="1"/>
  <c r="E274" i="1"/>
  <c r="A275" i="1"/>
  <c r="A1685" i="1"/>
  <c r="E1685" i="1" s="1"/>
  <c r="A6867" i="1" l="1"/>
  <c r="E6866" i="1"/>
  <c r="E37" i="1"/>
  <c r="A38" i="1"/>
  <c r="E275" i="1"/>
  <c r="A276" i="1"/>
  <c r="A1686" i="1"/>
  <c r="E1686" i="1" s="1"/>
  <c r="A6868" i="1" l="1"/>
  <c r="E6867" i="1"/>
  <c r="E38" i="1"/>
  <c r="A39" i="1"/>
  <c r="E276" i="1"/>
  <c r="A277" i="1"/>
  <c r="A1687" i="1"/>
  <c r="E1687" i="1" s="1"/>
  <c r="A6869" i="1" l="1"/>
  <c r="E6868" i="1"/>
  <c r="E39" i="1"/>
  <c r="A40" i="1"/>
  <c r="E277" i="1"/>
  <c r="A278" i="1"/>
  <c r="A1688" i="1"/>
  <c r="E1688" i="1" s="1"/>
  <c r="A6870" i="1" l="1"/>
  <c r="E6869" i="1"/>
  <c r="E40" i="1"/>
  <c r="A41" i="1"/>
  <c r="E278" i="1"/>
  <c r="A279" i="1"/>
  <c r="A1689" i="1"/>
  <c r="E1689" i="1" s="1"/>
  <c r="A6871" i="1" l="1"/>
  <c r="E6871" i="1" s="1"/>
  <c r="E6870" i="1"/>
  <c r="E41" i="1"/>
  <c r="A42" i="1"/>
  <c r="E279" i="1"/>
  <c r="A280" i="1"/>
  <c r="A1690" i="1"/>
  <c r="E1690" i="1" s="1"/>
  <c r="E42" i="1" l="1"/>
  <c r="A43" i="1"/>
  <c r="E280" i="1"/>
  <c r="A281" i="1"/>
  <c r="A1691" i="1"/>
  <c r="E1691" i="1" s="1"/>
  <c r="E43" i="1" l="1"/>
  <c r="A44" i="1"/>
  <c r="E281" i="1"/>
  <c r="A282" i="1"/>
  <c r="A1692" i="1"/>
  <c r="E44" i="1" l="1"/>
  <c r="A45" i="1"/>
  <c r="E282" i="1"/>
  <c r="A283" i="1"/>
  <c r="A1693" i="1"/>
  <c r="E1692" i="1"/>
  <c r="E5473" i="1"/>
  <c r="E45" i="1" l="1"/>
  <c r="A46" i="1"/>
  <c r="E283" i="1"/>
  <c r="A284" i="1"/>
  <c r="E1693" i="1"/>
  <c r="A1694" i="1"/>
  <c r="E5474" i="1"/>
  <c r="E46" i="1" l="1"/>
  <c r="A47" i="1"/>
  <c r="E284" i="1"/>
  <c r="A285" i="1"/>
  <c r="E1694" i="1"/>
  <c r="A1695" i="1"/>
  <c r="E5475" i="1"/>
  <c r="E47" i="1" l="1"/>
  <c r="A48" i="1"/>
  <c r="E285" i="1"/>
  <c r="A286" i="1"/>
  <c r="E1695" i="1"/>
  <c r="A1696" i="1"/>
  <c r="E5476" i="1"/>
  <c r="E48" i="1" l="1"/>
  <c r="A49" i="1"/>
  <c r="E286" i="1"/>
  <c r="A287" i="1"/>
  <c r="E1696" i="1"/>
  <c r="A1697" i="1"/>
  <c r="E5477" i="1"/>
  <c r="E49" i="1" l="1"/>
  <c r="A50" i="1"/>
  <c r="E287" i="1"/>
  <c r="A288" i="1"/>
  <c r="E1697" i="1"/>
  <c r="A1698" i="1"/>
  <c r="E5478" i="1"/>
  <c r="E50" i="1" l="1"/>
  <c r="A51" i="1"/>
  <c r="E288" i="1"/>
  <c r="A289" i="1"/>
  <c r="E1698" i="1"/>
  <c r="A1699" i="1"/>
  <c r="E5479" i="1"/>
  <c r="E51" i="1" l="1"/>
  <c r="A52" i="1"/>
  <c r="E289" i="1"/>
  <c r="A290" i="1"/>
  <c r="E1699" i="1"/>
  <c r="A1700" i="1"/>
  <c r="E5480" i="1"/>
  <c r="E52" i="1" l="1"/>
  <c r="A53" i="1"/>
  <c r="E290" i="1"/>
  <c r="A291" i="1"/>
  <c r="E1700" i="1"/>
  <c r="A1701" i="1"/>
  <c r="E5481" i="1"/>
  <c r="E53" i="1" l="1"/>
  <c r="A54" i="1"/>
  <c r="E291" i="1"/>
  <c r="A292" i="1"/>
  <c r="E1701" i="1"/>
  <c r="A1702" i="1"/>
  <c r="E5482" i="1"/>
  <c r="E54" i="1" l="1"/>
  <c r="A55" i="1"/>
  <c r="E292" i="1"/>
  <c r="A293" i="1"/>
  <c r="E1702" i="1"/>
  <c r="A1703" i="1"/>
  <c r="E5483" i="1"/>
  <c r="E55" i="1" l="1"/>
  <c r="A56" i="1"/>
  <c r="E293" i="1"/>
  <c r="A294" i="1"/>
  <c r="E1703" i="1"/>
  <c r="A1704" i="1"/>
  <c r="E5484" i="1"/>
  <c r="E56" i="1" l="1"/>
  <c r="A57" i="1"/>
  <c r="E294" i="1"/>
  <c r="A295" i="1"/>
  <c r="E1704" i="1"/>
  <c r="A1705" i="1"/>
  <c r="E5485" i="1"/>
  <c r="E57" i="1" l="1"/>
  <c r="A58" i="1"/>
  <c r="E295" i="1"/>
  <c r="A296" i="1"/>
  <c r="E1705" i="1"/>
  <c r="A1706" i="1"/>
  <c r="E5486" i="1"/>
  <c r="E58" i="1" l="1"/>
  <c r="A59" i="1"/>
  <c r="E296" i="1"/>
  <c r="A297" i="1"/>
  <c r="E1706" i="1"/>
  <c r="A1707" i="1"/>
  <c r="E5487" i="1"/>
  <c r="E59" i="1" l="1"/>
  <c r="A60" i="1"/>
  <c r="E297" i="1"/>
  <c r="A298" i="1"/>
  <c r="E1707" i="1"/>
  <c r="A1708" i="1"/>
  <c r="E5488" i="1"/>
  <c r="E60" i="1" l="1"/>
  <c r="A61" i="1"/>
  <c r="E298" i="1"/>
  <c r="A299" i="1"/>
  <c r="E1708" i="1"/>
  <c r="A1709" i="1"/>
  <c r="E5489" i="1"/>
  <c r="E61" i="1" l="1"/>
  <c r="A62" i="1"/>
  <c r="E299" i="1"/>
  <c r="A300" i="1"/>
  <c r="E1709" i="1"/>
  <c r="A1710" i="1"/>
  <c r="E5490" i="1"/>
  <c r="E62" i="1" l="1"/>
  <c r="A63" i="1"/>
  <c r="E300" i="1"/>
  <c r="A301" i="1"/>
  <c r="E1710" i="1"/>
  <c r="A1711" i="1"/>
  <c r="E5491" i="1"/>
  <c r="E63" i="1" l="1"/>
  <c r="A64" i="1"/>
  <c r="E301" i="1"/>
  <c r="A302" i="1"/>
  <c r="E1711" i="1"/>
  <c r="A1712" i="1"/>
  <c r="E5492" i="1"/>
  <c r="E64" i="1" l="1"/>
  <c r="A65" i="1"/>
  <c r="E302" i="1"/>
  <c r="A303" i="1"/>
  <c r="E1712" i="1"/>
  <c r="A1713" i="1"/>
  <c r="E5493" i="1"/>
  <c r="E65" i="1" l="1"/>
  <c r="A66" i="1"/>
  <c r="E303" i="1"/>
  <c r="A304" i="1"/>
  <c r="E1713" i="1"/>
  <c r="A1714" i="1"/>
  <c r="E5494" i="1"/>
  <c r="E66" i="1" l="1"/>
  <c r="A67" i="1"/>
  <c r="E304" i="1"/>
  <c r="A305" i="1"/>
  <c r="E1714" i="1"/>
  <c r="A1715" i="1"/>
  <c r="E5495" i="1"/>
  <c r="E67" i="1" l="1"/>
  <c r="A68" i="1"/>
  <c r="E305" i="1"/>
  <c r="A306" i="1"/>
  <c r="E1715" i="1"/>
  <c r="A1716" i="1"/>
  <c r="E5496" i="1"/>
  <c r="E68" i="1" l="1"/>
  <c r="A69" i="1"/>
  <c r="E306" i="1"/>
  <c r="A307" i="1"/>
  <c r="E1716" i="1"/>
  <c r="A1717" i="1"/>
  <c r="E5497" i="1"/>
  <c r="E69" i="1" l="1"/>
  <c r="A70" i="1"/>
  <c r="E307" i="1"/>
  <c r="A308" i="1"/>
  <c r="E1717" i="1"/>
  <c r="A1718" i="1"/>
  <c r="E5498" i="1"/>
  <c r="E70" i="1" l="1"/>
  <c r="A71" i="1"/>
  <c r="E308" i="1"/>
  <c r="A309" i="1"/>
  <c r="E1718" i="1"/>
  <c r="A1719" i="1"/>
  <c r="E5499" i="1"/>
  <c r="E71" i="1" l="1"/>
  <c r="A72" i="1"/>
  <c r="E309" i="1"/>
  <c r="A310" i="1"/>
  <c r="E1719" i="1"/>
  <c r="A1720" i="1"/>
  <c r="E5500" i="1"/>
  <c r="E72" i="1" l="1"/>
  <c r="A73" i="1"/>
  <c r="E310" i="1"/>
  <c r="A311" i="1"/>
  <c r="E1720" i="1"/>
  <c r="A1721" i="1"/>
  <c r="E5501" i="1"/>
  <c r="E73" i="1" l="1"/>
  <c r="A74" i="1"/>
  <c r="E311" i="1"/>
  <c r="A312" i="1"/>
  <c r="E1721" i="1"/>
  <c r="A1722" i="1"/>
  <c r="E5502" i="1"/>
  <c r="E74" i="1" l="1"/>
  <c r="A75" i="1"/>
  <c r="E312" i="1"/>
  <c r="A313" i="1"/>
  <c r="E1722" i="1"/>
  <c r="A1723" i="1"/>
  <c r="E5503" i="1"/>
  <c r="E75" i="1" l="1"/>
  <c r="A76" i="1"/>
  <c r="E313" i="1"/>
  <c r="A314" i="1"/>
  <c r="E1723" i="1"/>
  <c r="A1724" i="1"/>
  <c r="E5504" i="1"/>
  <c r="E76" i="1" l="1"/>
  <c r="A77" i="1"/>
  <c r="E314" i="1"/>
  <c r="A315" i="1"/>
  <c r="E1724" i="1"/>
  <c r="A1725" i="1"/>
  <c r="E5505" i="1"/>
  <c r="E77" i="1" l="1"/>
  <c r="A78" i="1"/>
  <c r="E315" i="1"/>
  <c r="A316" i="1"/>
  <c r="E1725" i="1"/>
  <c r="A1726" i="1"/>
  <c r="E5506" i="1"/>
  <c r="E78" i="1" l="1"/>
  <c r="A79" i="1"/>
  <c r="E316" i="1"/>
  <c r="A317" i="1"/>
  <c r="E1726" i="1"/>
  <c r="A1727" i="1"/>
  <c r="E5507" i="1"/>
  <c r="E79" i="1" l="1"/>
  <c r="A80" i="1"/>
  <c r="E317" i="1"/>
  <c r="A318" i="1"/>
  <c r="E1727" i="1"/>
  <c r="A1728" i="1"/>
  <c r="E5508" i="1"/>
  <c r="E80" i="1" l="1"/>
  <c r="A81" i="1"/>
  <c r="E318" i="1"/>
  <c r="A319" i="1"/>
  <c r="E1728" i="1"/>
  <c r="A1729" i="1"/>
  <c r="E5509" i="1"/>
  <c r="E81" i="1" l="1"/>
  <c r="A82" i="1"/>
  <c r="E319" i="1"/>
  <c r="A320" i="1"/>
  <c r="E1729" i="1"/>
  <c r="A1730" i="1"/>
  <c r="E5510" i="1"/>
  <c r="E82" i="1" l="1"/>
  <c r="A83" i="1"/>
  <c r="E320" i="1"/>
  <c r="A321" i="1"/>
  <c r="E1730" i="1"/>
  <c r="A1731" i="1"/>
  <c r="E5511" i="1"/>
  <c r="E83" i="1" l="1"/>
  <c r="A84" i="1"/>
  <c r="E321" i="1"/>
  <c r="A322" i="1"/>
  <c r="E1731" i="1"/>
  <c r="A1732" i="1"/>
  <c r="E5512" i="1"/>
  <c r="E84" i="1" l="1"/>
  <c r="A85" i="1"/>
  <c r="E322" i="1"/>
  <c r="A323" i="1"/>
  <c r="E1732" i="1"/>
  <c r="A1733" i="1"/>
  <c r="E5513" i="1"/>
  <c r="E85" i="1" l="1"/>
  <c r="A86" i="1"/>
  <c r="E323" i="1"/>
  <c r="A324" i="1"/>
  <c r="E1733" i="1"/>
  <c r="A1734" i="1"/>
  <c r="E5514" i="1"/>
  <c r="E86" i="1" l="1"/>
  <c r="A87" i="1"/>
  <c r="E324" i="1"/>
  <c r="A325" i="1"/>
  <c r="E1734" i="1"/>
  <c r="A1735" i="1"/>
  <c r="E5515" i="1"/>
  <c r="E87" i="1" l="1"/>
  <c r="A88" i="1"/>
  <c r="E325" i="1"/>
  <c r="A326" i="1"/>
  <c r="E1735" i="1"/>
  <c r="A1736" i="1"/>
  <c r="E5516" i="1"/>
  <c r="E88" i="1" l="1"/>
  <c r="A89" i="1"/>
  <c r="E326" i="1"/>
  <c r="A327" i="1"/>
  <c r="E1736" i="1"/>
  <c r="A1737" i="1"/>
  <c r="E5517" i="1"/>
  <c r="E89" i="1" l="1"/>
  <c r="A90" i="1"/>
  <c r="E327" i="1"/>
  <c r="A328" i="1"/>
  <c r="E1737" i="1"/>
  <c r="A1738" i="1"/>
  <c r="E5518" i="1"/>
  <c r="E90" i="1" l="1"/>
  <c r="A91" i="1"/>
  <c r="E328" i="1"/>
  <c r="A329" i="1"/>
  <c r="E1738" i="1"/>
  <c r="A1739" i="1"/>
  <c r="E5519" i="1"/>
  <c r="E91" i="1" l="1"/>
  <c r="A92" i="1"/>
  <c r="E329" i="1"/>
  <c r="A330" i="1"/>
  <c r="E1739" i="1"/>
  <c r="A1740" i="1"/>
  <c r="E5520" i="1"/>
  <c r="E92" i="1" l="1"/>
  <c r="A93" i="1"/>
  <c r="E330" i="1"/>
  <c r="A331" i="1"/>
  <c r="E1740" i="1"/>
  <c r="A1741" i="1"/>
  <c r="E5521" i="1"/>
  <c r="E93" i="1" l="1"/>
  <c r="A94" i="1"/>
  <c r="E331" i="1"/>
  <c r="A332" i="1"/>
  <c r="E1741" i="1"/>
  <c r="A1742" i="1"/>
  <c r="E5522" i="1"/>
  <c r="E94" i="1" l="1"/>
  <c r="A95" i="1"/>
  <c r="E332" i="1"/>
  <c r="A333" i="1"/>
  <c r="E1742" i="1"/>
  <c r="A1743" i="1"/>
  <c r="E5523" i="1"/>
  <c r="E95" i="1" l="1"/>
  <c r="A96" i="1"/>
  <c r="E333" i="1"/>
  <c r="A334" i="1"/>
  <c r="E1743" i="1"/>
  <c r="A1744" i="1"/>
  <c r="E5524" i="1"/>
  <c r="E96" i="1" l="1"/>
  <c r="A97" i="1"/>
  <c r="E334" i="1"/>
  <c r="A335" i="1"/>
  <c r="E1744" i="1"/>
  <c r="A1745" i="1"/>
  <c r="E5525" i="1"/>
  <c r="E97" i="1" l="1"/>
  <c r="A98" i="1"/>
  <c r="E335" i="1"/>
  <c r="A336" i="1"/>
  <c r="E1745" i="1"/>
  <c r="A1746" i="1"/>
  <c r="E5526" i="1"/>
  <c r="E98" i="1" l="1"/>
  <c r="A99" i="1"/>
  <c r="E336" i="1"/>
  <c r="A337" i="1"/>
  <c r="E1746" i="1"/>
  <c r="A1747" i="1"/>
  <c r="E5527" i="1"/>
  <c r="E99" i="1" l="1"/>
  <c r="A100" i="1"/>
  <c r="E337" i="1"/>
  <c r="A338" i="1"/>
  <c r="E1747" i="1"/>
  <c r="A1748" i="1"/>
  <c r="E5528" i="1"/>
  <c r="E100" i="1" l="1"/>
  <c r="A101" i="1"/>
  <c r="E338" i="1"/>
  <c r="A339" i="1"/>
  <c r="E1748" i="1"/>
  <c r="A1749" i="1"/>
  <c r="E5529" i="1"/>
  <c r="E101" i="1" l="1"/>
  <c r="A102" i="1"/>
  <c r="E339" i="1"/>
  <c r="A340" i="1"/>
  <c r="E1749" i="1"/>
  <c r="A1750" i="1"/>
  <c r="E5530" i="1"/>
  <c r="E102" i="1" l="1"/>
  <c r="A103" i="1"/>
  <c r="E340" i="1"/>
  <c r="A341" i="1"/>
  <c r="E1750" i="1"/>
  <c r="A1751" i="1"/>
  <c r="E5531" i="1"/>
  <c r="E103" i="1" l="1"/>
  <c r="A104" i="1"/>
  <c r="E341" i="1"/>
  <c r="A342" i="1"/>
  <c r="E1751" i="1"/>
  <c r="A1752" i="1"/>
  <c r="E5532" i="1"/>
  <c r="E104" i="1" l="1"/>
  <c r="A105" i="1"/>
  <c r="E342" i="1"/>
  <c r="A343" i="1"/>
  <c r="E1752" i="1"/>
  <c r="A1753" i="1"/>
  <c r="E5533" i="1"/>
  <c r="E105" i="1" l="1"/>
  <c r="A106" i="1"/>
  <c r="E343" i="1"/>
  <c r="A344" i="1"/>
  <c r="E1753" i="1"/>
  <c r="A1754" i="1"/>
  <c r="E5534" i="1"/>
  <c r="E106" i="1" l="1"/>
  <c r="A107" i="1"/>
  <c r="E344" i="1"/>
  <c r="A345" i="1"/>
  <c r="E1754" i="1"/>
  <c r="A1755" i="1"/>
  <c r="E5535" i="1"/>
  <c r="E107" i="1" l="1"/>
  <c r="A108" i="1"/>
  <c r="E345" i="1"/>
  <c r="A346" i="1"/>
  <c r="E1755" i="1"/>
  <c r="A1756" i="1"/>
  <c r="E5536" i="1"/>
  <c r="E108" i="1" l="1"/>
  <c r="A109" i="1"/>
  <c r="E346" i="1"/>
  <c r="A347" i="1"/>
  <c r="E1756" i="1"/>
  <c r="A1757" i="1"/>
  <c r="E5537" i="1"/>
  <c r="E109" i="1" l="1"/>
  <c r="A110" i="1"/>
  <c r="E347" i="1"/>
  <c r="A348" i="1"/>
  <c r="E1757" i="1"/>
  <c r="A1758" i="1"/>
  <c r="E5538" i="1"/>
  <c r="E110" i="1" l="1"/>
  <c r="A111" i="1"/>
  <c r="E348" i="1"/>
  <c r="A349" i="1"/>
  <c r="E1758" i="1"/>
  <c r="A1759" i="1"/>
  <c r="E5539" i="1"/>
  <c r="E111" i="1" l="1"/>
  <c r="A112" i="1"/>
  <c r="E349" i="1"/>
  <c r="A350" i="1"/>
  <c r="E1759" i="1"/>
  <c r="A1760" i="1"/>
  <c r="E5540" i="1"/>
  <c r="E112" i="1" l="1"/>
  <c r="A113" i="1"/>
  <c r="E350" i="1"/>
  <c r="A351" i="1"/>
  <c r="E1760" i="1"/>
  <c r="A1761" i="1"/>
  <c r="E5541" i="1"/>
  <c r="E113" i="1" l="1"/>
  <c r="A114" i="1"/>
  <c r="E351" i="1"/>
  <c r="A352" i="1"/>
  <c r="E1761" i="1"/>
  <c r="A1762" i="1"/>
  <c r="E5542" i="1"/>
  <c r="E114" i="1" l="1"/>
  <c r="A115" i="1"/>
  <c r="E352" i="1"/>
  <c r="A353" i="1"/>
  <c r="E1762" i="1"/>
  <c r="A1763" i="1"/>
  <c r="E5543" i="1"/>
  <c r="E115" i="1" l="1"/>
  <c r="A116" i="1"/>
  <c r="E353" i="1"/>
  <c r="A354" i="1"/>
  <c r="E1763" i="1"/>
  <c r="A1764" i="1"/>
  <c r="E5544" i="1"/>
  <c r="E116" i="1" l="1"/>
  <c r="A117" i="1"/>
  <c r="E354" i="1"/>
  <c r="A355" i="1"/>
  <c r="E1764" i="1"/>
  <c r="A1765" i="1"/>
  <c r="E5545" i="1"/>
  <c r="E117" i="1" l="1"/>
  <c r="A118" i="1"/>
  <c r="E355" i="1"/>
  <c r="A356" i="1"/>
  <c r="E1765" i="1"/>
  <c r="A1766" i="1"/>
  <c r="E5546" i="1"/>
  <c r="E118" i="1" l="1"/>
  <c r="A119" i="1"/>
  <c r="E356" i="1"/>
  <c r="A357" i="1"/>
  <c r="E1766" i="1"/>
  <c r="A1767" i="1"/>
  <c r="E5547" i="1"/>
  <c r="E119" i="1" l="1"/>
  <c r="A120" i="1"/>
  <c r="E357" i="1"/>
  <c r="A358" i="1"/>
  <c r="E1767" i="1"/>
  <c r="A1768" i="1"/>
  <c r="E5548" i="1"/>
  <c r="E120" i="1" l="1"/>
  <c r="A121" i="1"/>
  <c r="E358" i="1"/>
  <c r="A359" i="1"/>
  <c r="E1768" i="1"/>
  <c r="A1769" i="1"/>
  <c r="E5549" i="1"/>
  <c r="E121" i="1" l="1"/>
  <c r="A122" i="1"/>
  <c r="E359" i="1"/>
  <c r="A360" i="1"/>
  <c r="E1769" i="1"/>
  <c r="A1770" i="1"/>
  <c r="E5550" i="1"/>
  <c r="E122" i="1" l="1"/>
  <c r="A123" i="1"/>
  <c r="E360" i="1"/>
  <c r="A361" i="1"/>
  <c r="E1770" i="1"/>
  <c r="A1771" i="1"/>
  <c r="E5551" i="1"/>
  <c r="E123" i="1" l="1"/>
  <c r="A124" i="1"/>
  <c r="E361" i="1"/>
  <c r="A362" i="1"/>
  <c r="E1771" i="1"/>
  <c r="A1772" i="1"/>
  <c r="E5552" i="1"/>
  <c r="E124" i="1" l="1"/>
  <c r="A125" i="1"/>
  <c r="E362" i="1"/>
  <c r="A363" i="1"/>
  <c r="E1772" i="1"/>
  <c r="A1773" i="1"/>
  <c r="E5553" i="1"/>
  <c r="E125" i="1" l="1"/>
  <c r="A126" i="1"/>
  <c r="E363" i="1"/>
  <c r="A364" i="1"/>
  <c r="E1773" i="1"/>
  <c r="A1774" i="1"/>
  <c r="E5554" i="1"/>
  <c r="E126" i="1" l="1"/>
  <c r="A127" i="1"/>
  <c r="E364" i="1"/>
  <c r="A365" i="1"/>
  <c r="E1774" i="1"/>
  <c r="A1775" i="1"/>
  <c r="E5555" i="1"/>
  <c r="E127" i="1" l="1"/>
  <c r="A128" i="1"/>
  <c r="E365" i="1"/>
  <c r="A366" i="1"/>
  <c r="E1775" i="1"/>
  <c r="A1776" i="1"/>
  <c r="E5556" i="1"/>
  <c r="E128" i="1" l="1"/>
  <c r="A129" i="1"/>
  <c r="E366" i="1"/>
  <c r="A367" i="1"/>
  <c r="E1776" i="1"/>
  <c r="A1777" i="1"/>
  <c r="E5557" i="1"/>
  <c r="E129" i="1" l="1"/>
  <c r="A130" i="1"/>
  <c r="E367" i="1"/>
  <c r="A368" i="1"/>
  <c r="E1777" i="1"/>
  <c r="A1778" i="1"/>
  <c r="E5558" i="1"/>
  <c r="E130" i="1" l="1"/>
  <c r="A131" i="1"/>
  <c r="E368" i="1"/>
  <c r="A369" i="1"/>
  <c r="E1778" i="1"/>
  <c r="A1779" i="1"/>
  <c r="E5559" i="1"/>
  <c r="E131" i="1" l="1"/>
  <c r="A132" i="1"/>
  <c r="E369" i="1"/>
  <c r="A370" i="1"/>
  <c r="E1779" i="1"/>
  <c r="A1780" i="1"/>
  <c r="E5560" i="1"/>
  <c r="E132" i="1" l="1"/>
  <c r="A133" i="1"/>
  <c r="E370" i="1"/>
  <c r="A371" i="1"/>
  <c r="E1780" i="1"/>
  <c r="A1781" i="1"/>
  <c r="E5561" i="1"/>
  <c r="E133" i="1" l="1"/>
  <c r="A134" i="1"/>
  <c r="E371" i="1"/>
  <c r="A372" i="1"/>
  <c r="E1781" i="1"/>
  <c r="A1782" i="1"/>
  <c r="E5562" i="1"/>
  <c r="E134" i="1" l="1"/>
  <c r="A135" i="1"/>
  <c r="E372" i="1"/>
  <c r="A373" i="1"/>
  <c r="E1782" i="1"/>
  <c r="A1783" i="1"/>
  <c r="E5563" i="1"/>
  <c r="E135" i="1" l="1"/>
  <c r="A136" i="1"/>
  <c r="E373" i="1"/>
  <c r="A374" i="1"/>
  <c r="E1783" i="1"/>
  <c r="A1784" i="1"/>
  <c r="E5564" i="1"/>
  <c r="E136" i="1" l="1"/>
  <c r="A137" i="1"/>
  <c r="E374" i="1"/>
  <c r="A375" i="1"/>
  <c r="E1784" i="1"/>
  <c r="A1785" i="1"/>
  <c r="E5565" i="1"/>
  <c r="E137" i="1" l="1"/>
  <c r="A138" i="1"/>
  <c r="E375" i="1"/>
  <c r="A376" i="1"/>
  <c r="E1785" i="1"/>
  <c r="A1786" i="1"/>
  <c r="E5566" i="1"/>
  <c r="E138" i="1" l="1"/>
  <c r="A139" i="1"/>
  <c r="E376" i="1"/>
  <c r="A377" i="1"/>
  <c r="E1786" i="1"/>
  <c r="A1787" i="1"/>
  <c r="E5567" i="1"/>
  <c r="E139" i="1" l="1"/>
  <c r="A140" i="1"/>
  <c r="E377" i="1"/>
  <c r="A378" i="1"/>
  <c r="E1787" i="1"/>
  <c r="A1788" i="1"/>
  <c r="E5568" i="1"/>
  <c r="E140" i="1" l="1"/>
  <c r="A141" i="1"/>
  <c r="E378" i="1"/>
  <c r="A379" i="1"/>
  <c r="E1788" i="1"/>
  <c r="A1789" i="1"/>
  <c r="E5569" i="1"/>
  <c r="E141" i="1" l="1"/>
  <c r="A142" i="1"/>
  <c r="E379" i="1"/>
  <c r="A380" i="1"/>
  <c r="E1789" i="1"/>
  <c r="A1790" i="1"/>
  <c r="E5570" i="1"/>
  <c r="E142" i="1" l="1"/>
  <c r="A143" i="1"/>
  <c r="E380" i="1"/>
  <c r="A381" i="1"/>
  <c r="E1790" i="1"/>
  <c r="A1791" i="1"/>
  <c r="E5571" i="1"/>
  <c r="E143" i="1" l="1"/>
  <c r="A144" i="1"/>
  <c r="E381" i="1"/>
  <c r="A382" i="1"/>
  <c r="E1791" i="1"/>
  <c r="A1792" i="1"/>
  <c r="E5572" i="1"/>
  <c r="E144" i="1" l="1"/>
  <c r="A145" i="1"/>
  <c r="E382" i="1"/>
  <c r="A383" i="1"/>
  <c r="E1792" i="1"/>
  <c r="A1793" i="1"/>
  <c r="E5573" i="1"/>
  <c r="E145" i="1" l="1"/>
  <c r="A146" i="1"/>
  <c r="E383" i="1"/>
  <c r="A384" i="1"/>
  <c r="E1793" i="1"/>
  <c r="A1794" i="1"/>
  <c r="E5574" i="1"/>
  <c r="E146" i="1" l="1"/>
  <c r="A147" i="1"/>
  <c r="E384" i="1"/>
  <c r="A385" i="1"/>
  <c r="E1794" i="1"/>
  <c r="A1795" i="1"/>
  <c r="E5575" i="1"/>
  <c r="E147" i="1" l="1"/>
  <c r="A148" i="1"/>
  <c r="E385" i="1"/>
  <c r="A386" i="1"/>
  <c r="E1795" i="1"/>
  <c r="A1796" i="1"/>
  <c r="E5576" i="1"/>
  <c r="E148" i="1" l="1"/>
  <c r="A149" i="1"/>
  <c r="E386" i="1"/>
  <c r="A387" i="1"/>
  <c r="E1796" i="1"/>
  <c r="A1797" i="1"/>
  <c r="E5577" i="1"/>
  <c r="E149" i="1" l="1"/>
  <c r="A150" i="1"/>
  <c r="E387" i="1"/>
  <c r="A388" i="1"/>
  <c r="E1797" i="1"/>
  <c r="A1798" i="1"/>
  <c r="E5578" i="1"/>
  <c r="E150" i="1" l="1"/>
  <c r="A151" i="1"/>
  <c r="E388" i="1"/>
  <c r="A389" i="1"/>
  <c r="E1798" i="1"/>
  <c r="A1799" i="1"/>
  <c r="E5579" i="1"/>
  <c r="E151" i="1" l="1"/>
  <c r="A152" i="1"/>
  <c r="E389" i="1"/>
  <c r="A390" i="1"/>
  <c r="E1799" i="1"/>
  <c r="A1800" i="1"/>
  <c r="E5580" i="1"/>
  <c r="E152" i="1" l="1"/>
  <c r="A153" i="1"/>
  <c r="E390" i="1"/>
  <c r="A391" i="1"/>
  <c r="E1800" i="1"/>
  <c r="A1801" i="1"/>
  <c r="E5581" i="1"/>
  <c r="E153" i="1" l="1"/>
  <c r="A154" i="1"/>
  <c r="E391" i="1"/>
  <c r="A392" i="1"/>
  <c r="E1801" i="1"/>
  <c r="A1802" i="1"/>
  <c r="E5582" i="1"/>
  <c r="E154" i="1" l="1"/>
  <c r="A155" i="1"/>
  <c r="E392" i="1"/>
  <c r="A393" i="1"/>
  <c r="E1802" i="1"/>
  <c r="A1803" i="1"/>
  <c r="E5583" i="1"/>
  <c r="E155" i="1" l="1"/>
  <c r="A156" i="1"/>
  <c r="E393" i="1"/>
  <c r="A394" i="1"/>
  <c r="E1803" i="1"/>
  <c r="A1804" i="1"/>
  <c r="E5584" i="1"/>
  <c r="E156" i="1" l="1"/>
  <c r="A157" i="1"/>
  <c r="E394" i="1"/>
  <c r="A395" i="1"/>
  <c r="E1804" i="1"/>
  <c r="A1805" i="1"/>
  <c r="E5585" i="1"/>
  <c r="E157" i="1" l="1"/>
  <c r="A158" i="1"/>
  <c r="E395" i="1"/>
  <c r="A396" i="1"/>
  <c r="E1805" i="1"/>
  <c r="A1806" i="1"/>
  <c r="E5586" i="1"/>
  <c r="E158" i="1" l="1"/>
  <c r="A159" i="1"/>
  <c r="E396" i="1"/>
  <c r="A397" i="1"/>
  <c r="E1806" i="1"/>
  <c r="A1807" i="1"/>
  <c r="E5587" i="1"/>
  <c r="E159" i="1" l="1"/>
  <c r="A160" i="1"/>
  <c r="E397" i="1"/>
  <c r="A398" i="1"/>
  <c r="E1807" i="1"/>
  <c r="A1808" i="1"/>
  <c r="E5588" i="1"/>
  <c r="E160" i="1" l="1"/>
  <c r="A161" i="1"/>
  <c r="E398" i="1"/>
  <c r="A399" i="1"/>
  <c r="E1808" i="1"/>
  <c r="A1809" i="1"/>
  <c r="E5589" i="1"/>
  <c r="E161" i="1" l="1"/>
  <c r="A162" i="1"/>
  <c r="E399" i="1"/>
  <c r="A400" i="1"/>
  <c r="E1809" i="1"/>
  <c r="A1810" i="1"/>
  <c r="E5590" i="1"/>
  <c r="E162" i="1" l="1"/>
  <c r="A163" i="1"/>
  <c r="E400" i="1"/>
  <c r="A401" i="1"/>
  <c r="E1810" i="1"/>
  <c r="A1811" i="1"/>
  <c r="E5591" i="1"/>
  <c r="E163" i="1" l="1"/>
  <c r="A164" i="1"/>
  <c r="E401" i="1"/>
  <c r="A402" i="1"/>
  <c r="E1811" i="1"/>
  <c r="A1812" i="1"/>
  <c r="E5592" i="1"/>
  <c r="E164" i="1" l="1"/>
  <c r="A165" i="1"/>
  <c r="E402" i="1"/>
  <c r="A403" i="1"/>
  <c r="E1812" i="1"/>
  <c r="A1813" i="1"/>
  <c r="E5593" i="1"/>
  <c r="E165" i="1" l="1"/>
  <c r="A166" i="1"/>
  <c r="E403" i="1"/>
  <c r="A404" i="1"/>
  <c r="E1813" i="1"/>
  <c r="A1814" i="1"/>
  <c r="E5594" i="1"/>
  <c r="E166" i="1" l="1"/>
  <c r="A167" i="1"/>
  <c r="E404" i="1"/>
  <c r="A405" i="1"/>
  <c r="E1814" i="1"/>
  <c r="A1815" i="1"/>
  <c r="E5595" i="1"/>
  <c r="E167" i="1" l="1"/>
  <c r="A168" i="1"/>
  <c r="E405" i="1"/>
  <c r="A406" i="1"/>
  <c r="E1815" i="1"/>
  <c r="A1816" i="1"/>
  <c r="E5596" i="1"/>
  <c r="E168" i="1" l="1"/>
  <c r="A169" i="1"/>
  <c r="E406" i="1"/>
  <c r="A407" i="1"/>
  <c r="E1816" i="1"/>
  <c r="A1817" i="1"/>
  <c r="E5597" i="1"/>
  <c r="E169" i="1" l="1"/>
  <c r="A170" i="1"/>
  <c r="E407" i="1"/>
  <c r="A408" i="1"/>
  <c r="E1817" i="1"/>
  <c r="A1818" i="1"/>
  <c r="E5598" i="1"/>
  <c r="E170" i="1" l="1"/>
  <c r="A171" i="1"/>
  <c r="E408" i="1"/>
  <c r="A409" i="1"/>
  <c r="E1818" i="1"/>
  <c r="A1819" i="1"/>
  <c r="E5599" i="1"/>
  <c r="E171" i="1" l="1"/>
  <c r="A172" i="1"/>
  <c r="E409" i="1"/>
  <c r="A410" i="1"/>
  <c r="E1819" i="1"/>
  <c r="A1820" i="1"/>
  <c r="E5600" i="1"/>
  <c r="E172" i="1" l="1"/>
  <c r="A173" i="1"/>
  <c r="E410" i="1"/>
  <c r="A411" i="1"/>
  <c r="E1820" i="1"/>
  <c r="A1821" i="1"/>
  <c r="E5601" i="1"/>
  <c r="E173" i="1" l="1"/>
  <c r="A174" i="1"/>
  <c r="E411" i="1"/>
  <c r="A412" i="1"/>
  <c r="E1821" i="1"/>
  <c r="A1822" i="1"/>
  <c r="E5602" i="1"/>
  <c r="E174" i="1" l="1"/>
  <c r="A175" i="1"/>
  <c r="E412" i="1"/>
  <c r="A413" i="1"/>
  <c r="E1822" i="1"/>
  <c r="A1823" i="1"/>
  <c r="E5603" i="1"/>
  <c r="E175" i="1" l="1"/>
  <c r="A176" i="1"/>
  <c r="E413" i="1"/>
  <c r="A414" i="1"/>
  <c r="E1823" i="1"/>
  <c r="A1824" i="1"/>
  <c r="E5604" i="1"/>
  <c r="E176" i="1" l="1"/>
  <c r="A177" i="1"/>
  <c r="E414" i="1"/>
  <c r="A415" i="1"/>
  <c r="E1824" i="1"/>
  <c r="A1825" i="1"/>
  <c r="E5605" i="1"/>
  <c r="E177" i="1" l="1"/>
  <c r="A178" i="1"/>
  <c r="E415" i="1"/>
  <c r="A416" i="1"/>
  <c r="E1825" i="1"/>
  <c r="A1826" i="1"/>
  <c r="E5606" i="1"/>
  <c r="E178" i="1" l="1"/>
  <c r="A179" i="1"/>
  <c r="E416" i="1"/>
  <c r="A417" i="1"/>
  <c r="E1826" i="1"/>
  <c r="A1827" i="1"/>
  <c r="E5607" i="1"/>
  <c r="E179" i="1" l="1"/>
  <c r="A180" i="1"/>
  <c r="E417" i="1"/>
  <c r="A418" i="1"/>
  <c r="E1827" i="1"/>
  <c r="A1828" i="1"/>
  <c r="E5608" i="1"/>
  <c r="E180" i="1" l="1"/>
  <c r="A181" i="1"/>
  <c r="E418" i="1"/>
  <c r="A419" i="1"/>
  <c r="E1828" i="1"/>
  <c r="A1829" i="1"/>
  <c r="E5609" i="1"/>
  <c r="E181" i="1" l="1"/>
  <c r="A182" i="1"/>
  <c r="E419" i="1"/>
  <c r="A420" i="1"/>
  <c r="E1829" i="1"/>
  <c r="A1830" i="1"/>
  <c r="E5610" i="1"/>
  <c r="E182" i="1" l="1"/>
  <c r="A183" i="1"/>
  <c r="E420" i="1"/>
  <c r="A421" i="1"/>
  <c r="E1830" i="1"/>
  <c r="A1831" i="1"/>
  <c r="E5611" i="1"/>
  <c r="E183" i="1" l="1"/>
  <c r="A184" i="1"/>
  <c r="E421" i="1"/>
  <c r="A422" i="1"/>
  <c r="E1831" i="1"/>
  <c r="A1832" i="1"/>
  <c r="E5612" i="1"/>
  <c r="E184" i="1" l="1"/>
  <c r="A185" i="1"/>
  <c r="E422" i="1"/>
  <c r="A423" i="1"/>
  <c r="E1832" i="1"/>
  <c r="A1833" i="1"/>
  <c r="E5613" i="1"/>
  <c r="E185" i="1" l="1"/>
  <c r="A186" i="1"/>
  <c r="E423" i="1"/>
  <c r="A424" i="1"/>
  <c r="E1833" i="1"/>
  <c r="A1834" i="1"/>
  <c r="E5614" i="1"/>
  <c r="E186" i="1" l="1"/>
  <c r="A187" i="1"/>
  <c r="E424" i="1"/>
  <c r="A425" i="1"/>
  <c r="E1834" i="1"/>
  <c r="A1835" i="1"/>
  <c r="E5615" i="1"/>
  <c r="E187" i="1" l="1"/>
  <c r="A188" i="1"/>
  <c r="E425" i="1"/>
  <c r="A426" i="1"/>
  <c r="E1835" i="1"/>
  <c r="A1836" i="1"/>
  <c r="E5616" i="1"/>
  <c r="E188" i="1" l="1"/>
  <c r="A189" i="1"/>
  <c r="E426" i="1"/>
  <c r="A427" i="1"/>
  <c r="E1836" i="1"/>
  <c r="A1837" i="1"/>
  <c r="E5617" i="1"/>
  <c r="E189" i="1" l="1"/>
  <c r="A190" i="1"/>
  <c r="E427" i="1"/>
  <c r="A428" i="1"/>
  <c r="E1837" i="1"/>
  <c r="A1838" i="1"/>
  <c r="E5618" i="1"/>
  <c r="E190" i="1" l="1"/>
  <c r="A191" i="1"/>
  <c r="E428" i="1"/>
  <c r="A429" i="1"/>
  <c r="E1838" i="1"/>
  <c r="A1839" i="1"/>
  <c r="E5619" i="1"/>
  <c r="E191" i="1" l="1"/>
  <c r="A192" i="1"/>
  <c r="E429" i="1"/>
  <c r="A430" i="1"/>
  <c r="E1839" i="1"/>
  <c r="A1840" i="1"/>
  <c r="E5620" i="1"/>
  <c r="E192" i="1" l="1"/>
  <c r="A193" i="1"/>
  <c r="E430" i="1"/>
  <c r="A431" i="1"/>
  <c r="E1840" i="1"/>
  <c r="A1841" i="1"/>
  <c r="E5621" i="1"/>
  <c r="E193" i="1" l="1"/>
  <c r="A194" i="1"/>
  <c r="E431" i="1"/>
  <c r="A432" i="1"/>
  <c r="E1841" i="1"/>
  <c r="A1842" i="1"/>
  <c r="E5622" i="1"/>
  <c r="E194" i="1" l="1"/>
  <c r="A195" i="1"/>
  <c r="E432" i="1"/>
  <c r="A433" i="1"/>
  <c r="E1842" i="1"/>
  <c r="A1843" i="1"/>
  <c r="E5623" i="1"/>
  <c r="E195" i="1" l="1"/>
  <c r="A196" i="1"/>
  <c r="E433" i="1"/>
  <c r="A434" i="1"/>
  <c r="E1843" i="1"/>
  <c r="A1844" i="1"/>
  <c r="E5624" i="1"/>
  <c r="E196" i="1" l="1"/>
  <c r="A197" i="1"/>
  <c r="E434" i="1"/>
  <c r="A435" i="1"/>
  <c r="E1844" i="1"/>
  <c r="A1845" i="1"/>
  <c r="E5625" i="1"/>
  <c r="E197" i="1" l="1"/>
  <c r="A198" i="1"/>
  <c r="E435" i="1"/>
  <c r="A436" i="1"/>
  <c r="E1845" i="1"/>
  <c r="A1846" i="1"/>
  <c r="E5626" i="1"/>
  <c r="E198" i="1" l="1"/>
  <c r="A199" i="1"/>
  <c r="E436" i="1"/>
  <c r="A437" i="1"/>
  <c r="E1846" i="1"/>
  <c r="A1847" i="1"/>
  <c r="E5627" i="1"/>
  <c r="E199" i="1" l="1"/>
  <c r="A200" i="1"/>
  <c r="E437" i="1"/>
  <c r="A438" i="1"/>
  <c r="E1847" i="1"/>
  <c r="A1848" i="1"/>
  <c r="E5628" i="1"/>
  <c r="E200" i="1" l="1"/>
  <c r="A201" i="1"/>
  <c r="E438" i="1"/>
  <c r="A439" i="1"/>
  <c r="E1848" i="1"/>
  <c r="A1849" i="1"/>
  <c r="E5629" i="1"/>
  <c r="E201" i="1" l="1"/>
  <c r="A202" i="1"/>
  <c r="E439" i="1"/>
  <c r="A440" i="1"/>
  <c r="E1849" i="1"/>
  <c r="A1850" i="1"/>
  <c r="E5630" i="1"/>
  <c r="E202" i="1" l="1"/>
  <c r="A203" i="1"/>
  <c r="E440" i="1"/>
  <c r="A441" i="1"/>
  <c r="E1850" i="1"/>
  <c r="A1851" i="1"/>
  <c r="E5631" i="1"/>
  <c r="E203" i="1" l="1"/>
  <c r="A204" i="1"/>
  <c r="E441" i="1"/>
  <c r="A442" i="1"/>
  <c r="E1851" i="1"/>
  <c r="A1852" i="1"/>
  <c r="E5632" i="1"/>
  <c r="E204" i="1" l="1"/>
  <c r="A205" i="1"/>
  <c r="E442" i="1"/>
  <c r="A443" i="1"/>
  <c r="E1852" i="1"/>
  <c r="A1853" i="1"/>
  <c r="E5633" i="1"/>
  <c r="E205" i="1" l="1"/>
  <c r="A206" i="1"/>
  <c r="E443" i="1"/>
  <c r="A444" i="1"/>
  <c r="E1853" i="1"/>
  <c r="A1854" i="1"/>
  <c r="E5634" i="1"/>
  <c r="E206" i="1" l="1"/>
  <c r="A207" i="1"/>
  <c r="E444" i="1"/>
  <c r="A445" i="1"/>
  <c r="E1854" i="1"/>
  <c r="A1855" i="1"/>
  <c r="E5635" i="1"/>
  <c r="E207" i="1" l="1"/>
  <c r="A208" i="1"/>
  <c r="E445" i="1"/>
  <c r="A446" i="1"/>
  <c r="E1855" i="1"/>
  <c r="A1856" i="1"/>
  <c r="E5636" i="1"/>
  <c r="E208" i="1" l="1"/>
  <c r="A209" i="1"/>
  <c r="E446" i="1"/>
  <c r="A447" i="1"/>
  <c r="E1856" i="1"/>
  <c r="A1857" i="1"/>
  <c r="E5637" i="1"/>
  <c r="E209" i="1" l="1"/>
  <c r="A210" i="1"/>
  <c r="E447" i="1"/>
  <c r="A448" i="1"/>
  <c r="E1857" i="1"/>
  <c r="A1858" i="1"/>
  <c r="E5638" i="1"/>
  <c r="E210" i="1" l="1"/>
  <c r="A211" i="1"/>
  <c r="E448" i="1"/>
  <c r="A449" i="1"/>
  <c r="E1858" i="1"/>
  <c r="A1859" i="1"/>
  <c r="E5639" i="1"/>
  <c r="E211" i="1" l="1"/>
  <c r="A212" i="1"/>
  <c r="E449" i="1"/>
  <c r="A450" i="1"/>
  <c r="E1859" i="1"/>
  <c r="A1860" i="1"/>
  <c r="E5640" i="1"/>
  <c r="E212" i="1" l="1"/>
  <c r="A213" i="1"/>
  <c r="E450" i="1"/>
  <c r="A451" i="1"/>
  <c r="E1860" i="1"/>
  <c r="A1861" i="1"/>
  <c r="E5641" i="1"/>
  <c r="E213" i="1" l="1"/>
  <c r="A214" i="1"/>
  <c r="E451" i="1"/>
  <c r="A452" i="1"/>
  <c r="E1861" i="1"/>
  <c r="A1862" i="1"/>
  <c r="E5642" i="1"/>
  <c r="E214" i="1" l="1"/>
  <c r="A215" i="1"/>
  <c r="E452" i="1"/>
  <c r="A453" i="1"/>
  <c r="E1862" i="1"/>
  <c r="A1863" i="1"/>
  <c r="E5643" i="1"/>
  <c r="E215" i="1" l="1"/>
  <c r="A216" i="1"/>
  <c r="E453" i="1"/>
  <c r="A454" i="1"/>
  <c r="E1863" i="1"/>
  <c r="A1864" i="1"/>
  <c r="E5644" i="1"/>
  <c r="E216" i="1" l="1"/>
  <c r="A217" i="1"/>
  <c r="E454" i="1"/>
  <c r="A455" i="1"/>
  <c r="E1864" i="1"/>
  <c r="A1865" i="1"/>
  <c r="E5645" i="1"/>
  <c r="E217" i="1" l="1"/>
  <c r="A218" i="1"/>
  <c r="E455" i="1"/>
  <c r="A456" i="1"/>
  <c r="E1865" i="1"/>
  <c r="A1866" i="1"/>
  <c r="E5646" i="1"/>
  <c r="E218" i="1" l="1"/>
  <c r="A219" i="1"/>
  <c r="E456" i="1"/>
  <c r="A457" i="1"/>
  <c r="E1866" i="1"/>
  <c r="A1867" i="1"/>
  <c r="E5647" i="1"/>
  <c r="E219" i="1" l="1"/>
  <c r="A220" i="1"/>
  <c r="E457" i="1"/>
  <c r="A458" i="1"/>
  <c r="E1867" i="1"/>
  <c r="A1868" i="1"/>
  <c r="E5648" i="1"/>
  <c r="E220" i="1" l="1"/>
  <c r="A221" i="1"/>
  <c r="E458" i="1"/>
  <c r="A459" i="1"/>
  <c r="E1868" i="1"/>
  <c r="A1869" i="1"/>
  <c r="E5649" i="1"/>
  <c r="E221" i="1" l="1"/>
  <c r="A222" i="1"/>
  <c r="E459" i="1"/>
  <c r="A460" i="1"/>
  <c r="E1869" i="1"/>
  <c r="A1870" i="1"/>
  <c r="E5650" i="1"/>
  <c r="E222" i="1" l="1"/>
  <c r="A223" i="1"/>
  <c r="E460" i="1"/>
  <c r="A461" i="1"/>
  <c r="E1870" i="1"/>
  <c r="A1871" i="1"/>
  <c r="E5651" i="1"/>
  <c r="E223" i="1" l="1"/>
  <c r="A224" i="1"/>
  <c r="E461" i="1"/>
  <c r="A462" i="1"/>
  <c r="E1871" i="1"/>
  <c r="A1872" i="1"/>
  <c r="E5652" i="1"/>
  <c r="E224" i="1" l="1"/>
  <c r="A225" i="1"/>
  <c r="E462" i="1"/>
  <c r="A463" i="1"/>
  <c r="E1872" i="1"/>
  <c r="A1873" i="1"/>
  <c r="E5653" i="1"/>
  <c r="E225" i="1" l="1"/>
  <c r="A226" i="1"/>
  <c r="E463" i="1"/>
  <c r="A464" i="1"/>
  <c r="E1873" i="1"/>
  <c r="A1874" i="1"/>
  <c r="E5654" i="1"/>
  <c r="E226" i="1" l="1"/>
  <c r="A227" i="1"/>
  <c r="E464" i="1"/>
  <c r="A465" i="1"/>
  <c r="E1874" i="1"/>
  <c r="A1875" i="1"/>
  <c r="E5655" i="1"/>
  <c r="E227" i="1" l="1"/>
  <c r="A228" i="1"/>
  <c r="E465" i="1"/>
  <c r="A466" i="1"/>
  <c r="E1875" i="1"/>
  <c r="A1876" i="1"/>
  <c r="E5656" i="1"/>
  <c r="E228" i="1" l="1"/>
  <c r="A229" i="1"/>
  <c r="E466" i="1"/>
  <c r="A467" i="1"/>
  <c r="E1876" i="1"/>
  <c r="A1877" i="1"/>
  <c r="E5657" i="1"/>
  <c r="E229" i="1" l="1"/>
  <c r="A230" i="1"/>
  <c r="E467" i="1"/>
  <c r="A468" i="1"/>
  <c r="E1877" i="1"/>
  <c r="A1878" i="1"/>
  <c r="E5658" i="1"/>
  <c r="E230" i="1" l="1"/>
  <c r="A231" i="1"/>
  <c r="E468" i="1"/>
  <c r="A469" i="1"/>
  <c r="E1878" i="1"/>
  <c r="A1879" i="1"/>
  <c r="E5659" i="1"/>
  <c r="E231" i="1" l="1"/>
  <c r="A232" i="1"/>
  <c r="E469" i="1"/>
  <c r="A470" i="1"/>
  <c r="E1879" i="1"/>
  <c r="A1880" i="1"/>
  <c r="E5660" i="1"/>
  <c r="E232" i="1" l="1"/>
  <c r="A233" i="1"/>
  <c r="E470" i="1"/>
  <c r="A471" i="1"/>
  <c r="E1880" i="1"/>
  <c r="A1881" i="1"/>
  <c r="E5661" i="1"/>
  <c r="E233" i="1" l="1"/>
  <c r="A234" i="1"/>
  <c r="E471" i="1"/>
  <c r="A472" i="1"/>
  <c r="E1881" i="1"/>
  <c r="A1882" i="1"/>
  <c r="E5662" i="1"/>
  <c r="E234" i="1" l="1"/>
  <c r="A235" i="1"/>
  <c r="E472" i="1"/>
  <c r="A473" i="1"/>
  <c r="E1882" i="1"/>
  <c r="A1883" i="1"/>
  <c r="E5663" i="1"/>
  <c r="E235" i="1" l="1"/>
  <c r="A236" i="1"/>
  <c r="E473" i="1"/>
  <c r="A474" i="1"/>
  <c r="E1883" i="1"/>
  <c r="A1884" i="1"/>
  <c r="E5664" i="1"/>
  <c r="E236" i="1" l="1"/>
  <c r="A237" i="1"/>
  <c r="E474" i="1"/>
  <c r="A475" i="1"/>
  <c r="E1884" i="1"/>
  <c r="A1885" i="1"/>
  <c r="E5665" i="1"/>
  <c r="E237" i="1" l="1"/>
  <c r="A238" i="1"/>
  <c r="E475" i="1"/>
  <c r="A476" i="1"/>
  <c r="E1885" i="1"/>
  <c r="A1886" i="1"/>
  <c r="E5666" i="1"/>
  <c r="E238" i="1" l="1"/>
  <c r="A239" i="1"/>
  <c r="E476" i="1"/>
  <c r="A477" i="1"/>
  <c r="E1886" i="1"/>
  <c r="A1887" i="1"/>
  <c r="E5667" i="1"/>
  <c r="E239" i="1" l="1"/>
  <c r="A240" i="1"/>
  <c r="E477" i="1"/>
  <c r="A478" i="1"/>
  <c r="E1887" i="1"/>
  <c r="A1888" i="1"/>
  <c r="E5668" i="1"/>
  <c r="E240" i="1" l="1"/>
  <c r="A241" i="1"/>
  <c r="E478" i="1"/>
  <c r="A479" i="1"/>
  <c r="E1888" i="1"/>
  <c r="A1889" i="1"/>
  <c r="E5669" i="1"/>
  <c r="E241" i="1" l="1"/>
  <c r="A242" i="1"/>
  <c r="E242" i="1" s="1"/>
  <c r="E479" i="1"/>
  <c r="A480" i="1"/>
  <c r="E1889" i="1"/>
  <c r="A1890" i="1"/>
  <c r="E5670" i="1"/>
  <c r="E480" i="1" l="1"/>
  <c r="A481" i="1"/>
  <c r="E1890" i="1"/>
  <c r="A1891" i="1"/>
  <c r="E5671" i="1"/>
  <c r="E481" i="1" l="1"/>
  <c r="A482" i="1"/>
  <c r="E1891" i="1"/>
  <c r="A1892" i="1"/>
  <c r="E5672" i="1"/>
  <c r="E482" i="1" l="1"/>
  <c r="A483" i="1"/>
  <c r="E1892" i="1"/>
  <c r="A1893" i="1"/>
  <c r="E5673" i="1"/>
  <c r="E483" i="1" l="1"/>
  <c r="A484" i="1"/>
  <c r="E1893" i="1"/>
  <c r="A1894" i="1"/>
  <c r="E5674" i="1"/>
  <c r="E484" i="1" l="1"/>
  <c r="A485" i="1"/>
  <c r="E1894" i="1"/>
  <c r="A1895" i="1"/>
  <c r="E5675" i="1"/>
  <c r="E485" i="1" l="1"/>
  <c r="A486" i="1"/>
  <c r="E1895" i="1"/>
  <c r="A1896" i="1"/>
  <c r="E5676" i="1"/>
  <c r="E486" i="1" l="1"/>
  <c r="A487" i="1"/>
  <c r="E1896" i="1"/>
  <c r="A1897" i="1"/>
  <c r="E5677" i="1"/>
  <c r="E487" i="1" l="1"/>
  <c r="A488" i="1"/>
  <c r="E1897" i="1"/>
  <c r="A1898" i="1"/>
  <c r="E5678" i="1"/>
  <c r="E488" i="1" l="1"/>
  <c r="A489" i="1"/>
  <c r="E1898" i="1"/>
  <c r="A1899" i="1"/>
  <c r="E5679" i="1"/>
  <c r="E489" i="1" l="1"/>
  <c r="A490" i="1"/>
  <c r="E1899" i="1"/>
  <c r="A1900" i="1"/>
  <c r="E5680" i="1"/>
  <c r="E490" i="1" l="1"/>
  <c r="A491" i="1"/>
  <c r="E1900" i="1"/>
  <c r="A1901" i="1"/>
  <c r="E5681" i="1"/>
  <c r="E491" i="1" l="1"/>
  <c r="A492" i="1"/>
  <c r="E1901" i="1"/>
  <c r="A1902" i="1"/>
  <c r="E5682" i="1"/>
  <c r="E492" i="1" l="1"/>
  <c r="A493" i="1"/>
  <c r="E1902" i="1"/>
  <c r="A1903" i="1"/>
  <c r="E5683" i="1"/>
  <c r="E493" i="1" l="1"/>
  <c r="A494" i="1"/>
  <c r="E1903" i="1"/>
  <c r="A1904" i="1"/>
  <c r="E5684" i="1"/>
  <c r="E494" i="1" l="1"/>
  <c r="A495" i="1"/>
  <c r="E1904" i="1"/>
  <c r="A1905" i="1"/>
  <c r="E5685" i="1"/>
  <c r="E495" i="1" l="1"/>
  <c r="A496" i="1"/>
  <c r="E1905" i="1"/>
  <c r="A1906" i="1"/>
  <c r="E5686" i="1"/>
  <c r="E496" i="1" l="1"/>
  <c r="A497" i="1"/>
  <c r="E1906" i="1"/>
  <c r="A1907" i="1"/>
  <c r="E5687" i="1"/>
  <c r="E497" i="1" l="1"/>
  <c r="A498" i="1"/>
  <c r="E1907" i="1"/>
  <c r="A1908" i="1"/>
  <c r="E5688" i="1"/>
  <c r="E498" i="1" l="1"/>
  <c r="A499" i="1"/>
  <c r="E1908" i="1"/>
  <c r="A1909" i="1"/>
  <c r="E5689" i="1"/>
  <c r="E499" i="1" l="1"/>
  <c r="A500" i="1"/>
  <c r="E1909" i="1"/>
  <c r="A1910" i="1"/>
  <c r="E5690" i="1"/>
  <c r="E500" i="1" l="1"/>
  <c r="A501" i="1"/>
  <c r="E1910" i="1"/>
  <c r="A1911" i="1"/>
  <c r="E5691" i="1"/>
  <c r="E501" i="1" l="1"/>
  <c r="A502" i="1"/>
  <c r="E1911" i="1"/>
  <c r="A1912" i="1"/>
  <c r="E5692" i="1"/>
  <c r="E502" i="1" l="1"/>
  <c r="A503" i="1"/>
  <c r="E1912" i="1"/>
  <c r="A1913" i="1"/>
  <c r="E5693" i="1"/>
  <c r="E503" i="1" l="1"/>
  <c r="A504" i="1"/>
  <c r="E1913" i="1"/>
  <c r="A1914" i="1"/>
  <c r="E5694" i="1"/>
  <c r="E504" i="1" l="1"/>
  <c r="A505" i="1"/>
  <c r="E1914" i="1"/>
  <c r="A1915" i="1"/>
  <c r="E5695" i="1"/>
  <c r="E505" i="1" l="1"/>
  <c r="A506" i="1"/>
  <c r="E1915" i="1"/>
  <c r="A1916" i="1"/>
  <c r="E5696" i="1"/>
  <c r="E506" i="1" l="1"/>
  <c r="A507" i="1"/>
  <c r="E1916" i="1"/>
  <c r="A1917" i="1"/>
  <c r="E5697" i="1"/>
  <c r="E507" i="1" l="1"/>
  <c r="A508" i="1"/>
  <c r="E1917" i="1"/>
  <c r="A1918" i="1"/>
  <c r="E5698" i="1"/>
  <c r="E508" i="1" l="1"/>
  <c r="A509" i="1"/>
  <c r="E1918" i="1"/>
  <c r="A1919" i="1"/>
  <c r="E5699" i="1"/>
  <c r="E509" i="1" l="1"/>
  <c r="A510" i="1"/>
  <c r="E1919" i="1"/>
  <c r="A1920" i="1"/>
  <c r="E5700" i="1"/>
  <c r="E510" i="1" l="1"/>
  <c r="A511" i="1"/>
  <c r="E1920" i="1"/>
  <c r="A1921" i="1"/>
  <c r="E5701" i="1"/>
  <c r="E511" i="1" l="1"/>
  <c r="A512" i="1"/>
  <c r="E1921" i="1"/>
  <c r="A1922" i="1"/>
  <c r="E5702" i="1"/>
  <c r="E512" i="1" l="1"/>
  <c r="A513" i="1"/>
  <c r="E1922" i="1"/>
  <c r="A1923" i="1"/>
  <c r="E5703" i="1"/>
  <c r="E513" i="1" l="1"/>
  <c r="A514" i="1"/>
  <c r="E1923" i="1"/>
  <c r="A1924" i="1"/>
  <c r="E5704" i="1"/>
  <c r="E514" i="1" l="1"/>
  <c r="A515" i="1"/>
  <c r="E1924" i="1"/>
  <c r="A1925" i="1"/>
  <c r="E5705" i="1"/>
  <c r="E515" i="1" l="1"/>
  <c r="A516" i="1"/>
  <c r="E1925" i="1"/>
  <c r="A1926" i="1"/>
  <c r="E5706" i="1"/>
  <c r="E516" i="1" l="1"/>
  <c r="A517" i="1"/>
  <c r="E1926" i="1"/>
  <c r="A1927" i="1"/>
  <c r="E5707" i="1"/>
  <c r="E517" i="1" l="1"/>
  <c r="A518" i="1"/>
  <c r="E1927" i="1"/>
  <c r="A1928" i="1"/>
  <c r="E5708" i="1"/>
  <c r="E518" i="1" l="1"/>
  <c r="A519" i="1"/>
  <c r="E1928" i="1"/>
  <c r="A1929" i="1"/>
  <c r="E5709" i="1"/>
  <c r="E519" i="1" l="1"/>
  <c r="A520" i="1"/>
  <c r="E1929" i="1"/>
  <c r="A1930" i="1"/>
  <c r="E5710" i="1"/>
  <c r="E520" i="1" l="1"/>
  <c r="A521" i="1"/>
  <c r="E1930" i="1"/>
  <c r="A1931" i="1"/>
  <c r="E5711" i="1"/>
  <c r="E521" i="1" l="1"/>
  <c r="A522" i="1"/>
  <c r="E1931" i="1"/>
  <c r="A1932" i="1"/>
  <c r="E5712" i="1"/>
  <c r="E522" i="1" l="1"/>
  <c r="A523" i="1"/>
  <c r="E1932" i="1"/>
  <c r="A1933" i="1"/>
  <c r="E5713" i="1"/>
  <c r="E523" i="1" l="1"/>
  <c r="A524" i="1"/>
  <c r="E1933" i="1"/>
  <c r="A1934" i="1"/>
  <c r="E5714" i="1"/>
  <c r="E524" i="1" l="1"/>
  <c r="A525" i="1"/>
  <c r="E1934" i="1"/>
  <c r="A1935" i="1"/>
  <c r="E5715" i="1"/>
  <c r="E525" i="1" l="1"/>
  <c r="A526" i="1"/>
  <c r="E1935" i="1"/>
  <c r="A1936" i="1"/>
  <c r="E5716" i="1"/>
  <c r="E526" i="1" l="1"/>
  <c r="A527" i="1"/>
  <c r="E1936" i="1"/>
  <c r="A1937" i="1"/>
  <c r="E5717" i="1"/>
  <c r="E527" i="1" l="1"/>
  <c r="A528" i="1"/>
  <c r="E1937" i="1"/>
  <c r="A1938" i="1"/>
  <c r="E5718" i="1"/>
  <c r="E528" i="1" l="1"/>
  <c r="A529" i="1"/>
  <c r="E1938" i="1"/>
  <c r="A1939" i="1"/>
  <c r="E5719" i="1"/>
  <c r="E529" i="1" l="1"/>
  <c r="A530" i="1"/>
  <c r="E1939" i="1"/>
  <c r="A1940" i="1"/>
  <c r="E5720" i="1"/>
  <c r="E530" i="1" l="1"/>
  <c r="A531" i="1"/>
  <c r="E1940" i="1"/>
  <c r="A1941" i="1"/>
  <c r="E5721" i="1"/>
  <c r="E531" i="1" l="1"/>
  <c r="A532" i="1"/>
  <c r="E1941" i="1"/>
  <c r="A1942" i="1"/>
  <c r="E5722" i="1"/>
  <c r="E532" i="1" l="1"/>
  <c r="A533" i="1"/>
  <c r="E1942" i="1"/>
  <c r="A1943" i="1"/>
  <c r="E5723" i="1"/>
  <c r="E533" i="1" l="1"/>
  <c r="A534" i="1"/>
  <c r="E1943" i="1"/>
  <c r="A1944" i="1"/>
  <c r="E5724" i="1"/>
  <c r="E534" i="1" l="1"/>
  <c r="A535" i="1"/>
  <c r="E1944" i="1"/>
  <c r="A1945" i="1"/>
  <c r="E5725" i="1"/>
  <c r="E535" i="1" l="1"/>
  <c r="A536" i="1"/>
  <c r="E1945" i="1"/>
  <c r="A1946" i="1"/>
  <c r="E5726" i="1"/>
  <c r="E536" i="1" l="1"/>
  <c r="A537" i="1"/>
  <c r="E1946" i="1"/>
  <c r="A1947" i="1"/>
  <c r="E5727" i="1"/>
  <c r="E537" i="1" l="1"/>
  <c r="A538" i="1"/>
  <c r="E1947" i="1"/>
  <c r="A1948" i="1"/>
  <c r="E5728" i="1"/>
  <c r="E538" i="1" l="1"/>
  <c r="A539" i="1"/>
  <c r="E1948" i="1"/>
  <c r="A1949" i="1"/>
  <c r="E5729" i="1"/>
  <c r="E539" i="1" l="1"/>
  <c r="A540" i="1"/>
  <c r="E1949" i="1"/>
  <c r="A1950" i="1"/>
  <c r="E5730" i="1"/>
  <c r="E540" i="1" l="1"/>
  <c r="A541" i="1"/>
  <c r="E1950" i="1"/>
  <c r="A1951" i="1"/>
  <c r="E5731" i="1"/>
  <c r="E541" i="1" l="1"/>
  <c r="A542" i="1"/>
  <c r="E1951" i="1"/>
  <c r="A1952" i="1"/>
  <c r="E5732" i="1"/>
  <c r="E542" i="1" l="1"/>
  <c r="A543" i="1"/>
  <c r="E1952" i="1"/>
  <c r="A1953" i="1"/>
  <c r="E5733" i="1"/>
  <c r="E543" i="1" l="1"/>
  <c r="A544" i="1"/>
  <c r="E1953" i="1"/>
  <c r="A1954" i="1"/>
  <c r="E5734" i="1"/>
  <c r="E544" i="1" l="1"/>
  <c r="A545" i="1"/>
  <c r="E1954" i="1"/>
  <c r="A1955" i="1"/>
  <c r="E5735" i="1"/>
  <c r="E545" i="1" l="1"/>
  <c r="A546" i="1"/>
  <c r="E1955" i="1"/>
  <c r="A1956" i="1"/>
  <c r="E5736" i="1"/>
  <c r="E546" i="1" l="1"/>
  <c r="A547" i="1"/>
  <c r="E1956" i="1"/>
  <c r="A1957" i="1"/>
  <c r="E5737" i="1"/>
  <c r="E547" i="1" l="1"/>
  <c r="A548" i="1"/>
  <c r="E1957" i="1"/>
  <c r="A1958" i="1"/>
  <c r="E5738" i="1"/>
  <c r="E548" i="1" l="1"/>
  <c r="A549" i="1"/>
  <c r="E1958" i="1"/>
  <c r="A1959" i="1"/>
  <c r="E5739" i="1"/>
  <c r="E549" i="1" l="1"/>
  <c r="A550" i="1"/>
  <c r="E1959" i="1"/>
  <c r="A1960" i="1"/>
  <c r="E5740" i="1"/>
  <c r="E550" i="1" l="1"/>
  <c r="A551" i="1"/>
  <c r="E1960" i="1"/>
  <c r="A1961" i="1"/>
  <c r="E5741" i="1"/>
  <c r="E551" i="1" l="1"/>
  <c r="A552" i="1"/>
  <c r="E1961" i="1"/>
  <c r="A1962" i="1"/>
  <c r="E5742" i="1"/>
  <c r="E552" i="1" l="1"/>
  <c r="A553" i="1"/>
  <c r="E1962" i="1"/>
  <c r="A1963" i="1"/>
  <c r="E5743" i="1"/>
  <c r="E553" i="1" l="1"/>
  <c r="A554" i="1"/>
  <c r="E1963" i="1"/>
  <c r="A1964" i="1"/>
  <c r="E5744" i="1"/>
  <c r="E554" i="1" l="1"/>
  <c r="A555" i="1"/>
  <c r="E1964" i="1"/>
  <c r="A1965" i="1"/>
  <c r="E5745" i="1"/>
  <c r="E555" i="1" l="1"/>
  <c r="A556" i="1"/>
  <c r="E1965" i="1"/>
  <c r="A1966" i="1"/>
  <c r="E5746" i="1"/>
  <c r="E556" i="1" l="1"/>
  <c r="A557" i="1"/>
  <c r="E1966" i="1"/>
  <c r="A1967" i="1"/>
  <c r="E5747" i="1"/>
  <c r="E557" i="1" l="1"/>
  <c r="A558" i="1"/>
  <c r="E1967" i="1"/>
  <c r="A1968" i="1"/>
  <c r="E5748" i="1"/>
  <c r="E558" i="1" l="1"/>
  <c r="A559" i="1"/>
  <c r="E1968" i="1"/>
  <c r="A1969" i="1"/>
  <c r="E5749" i="1"/>
  <c r="E559" i="1" l="1"/>
  <c r="A560" i="1"/>
  <c r="E1969" i="1"/>
  <c r="A1970" i="1"/>
  <c r="E5750" i="1"/>
  <c r="E560" i="1" l="1"/>
  <c r="A561" i="1"/>
  <c r="E1970" i="1"/>
  <c r="A1971" i="1"/>
  <c r="E5751" i="1"/>
  <c r="E561" i="1" l="1"/>
  <c r="A562" i="1"/>
  <c r="E1971" i="1"/>
  <c r="A1972" i="1"/>
  <c r="E5752" i="1"/>
  <c r="E562" i="1" l="1"/>
  <c r="A563" i="1"/>
  <c r="E1972" i="1"/>
  <c r="A1973" i="1"/>
  <c r="E5753" i="1"/>
  <c r="E563" i="1" l="1"/>
  <c r="A564" i="1"/>
  <c r="E1973" i="1"/>
  <c r="A1974" i="1"/>
  <c r="E5754" i="1"/>
  <c r="E564" i="1" l="1"/>
  <c r="A565" i="1"/>
  <c r="E1974" i="1"/>
  <c r="A1975" i="1"/>
  <c r="E5755" i="1"/>
  <c r="E565" i="1" l="1"/>
  <c r="A566" i="1"/>
  <c r="E1975" i="1"/>
  <c r="A1976" i="1"/>
  <c r="E5756" i="1"/>
  <c r="E566" i="1" l="1"/>
  <c r="A567" i="1"/>
  <c r="E1976" i="1"/>
  <c r="A1977" i="1"/>
  <c r="E5757" i="1"/>
  <c r="E567" i="1" l="1"/>
  <c r="A568" i="1"/>
  <c r="E1977" i="1"/>
  <c r="A1978" i="1"/>
  <c r="E5758" i="1"/>
  <c r="E568" i="1" l="1"/>
  <c r="A569" i="1"/>
  <c r="E1978" i="1"/>
  <c r="A1979" i="1"/>
  <c r="E5759" i="1"/>
  <c r="E569" i="1" l="1"/>
  <c r="A570" i="1"/>
  <c r="E1979" i="1"/>
  <c r="A1980" i="1"/>
  <c r="E5760" i="1"/>
  <c r="E570" i="1" l="1"/>
  <c r="A571" i="1"/>
  <c r="E1980" i="1"/>
  <c r="A1981" i="1"/>
  <c r="E5761" i="1"/>
  <c r="E571" i="1" l="1"/>
  <c r="A572" i="1"/>
  <c r="E1981" i="1"/>
  <c r="A1982" i="1"/>
  <c r="E5762" i="1"/>
  <c r="E572" i="1" l="1"/>
  <c r="A573" i="1"/>
  <c r="E1982" i="1"/>
  <c r="A1983" i="1"/>
  <c r="E5763" i="1"/>
  <c r="E573" i="1" l="1"/>
  <c r="A574" i="1"/>
  <c r="E1983" i="1"/>
  <c r="A1984" i="1"/>
  <c r="E5764" i="1"/>
  <c r="E574" i="1" l="1"/>
  <c r="A575" i="1"/>
  <c r="E1984" i="1"/>
  <c r="A1985" i="1"/>
  <c r="E5765" i="1"/>
  <c r="E575" i="1" l="1"/>
  <c r="A576" i="1"/>
  <c r="E1985" i="1"/>
  <c r="A1986" i="1"/>
  <c r="E5766" i="1"/>
  <c r="E576" i="1" l="1"/>
  <c r="A577" i="1"/>
  <c r="E1986" i="1"/>
  <c r="A1987" i="1"/>
  <c r="E5767" i="1"/>
  <c r="E577" i="1" l="1"/>
  <c r="A578" i="1"/>
  <c r="E1987" i="1"/>
  <c r="A1988" i="1"/>
  <c r="E5768" i="1"/>
  <c r="E578" i="1" l="1"/>
  <c r="A579" i="1"/>
  <c r="E1988" i="1"/>
  <c r="A1989" i="1"/>
  <c r="E5769" i="1"/>
  <c r="E579" i="1" l="1"/>
  <c r="A580" i="1"/>
  <c r="E1989" i="1"/>
  <c r="A1990" i="1"/>
  <c r="E5770" i="1"/>
  <c r="E580" i="1" l="1"/>
  <c r="A581" i="1"/>
  <c r="E1990" i="1"/>
  <c r="A1991" i="1"/>
  <c r="E5771" i="1"/>
  <c r="E581" i="1" l="1"/>
  <c r="A582" i="1"/>
  <c r="E1991" i="1"/>
  <c r="A1992" i="1"/>
  <c r="E5772" i="1"/>
  <c r="E582" i="1" l="1"/>
  <c r="A583" i="1"/>
  <c r="E1992" i="1"/>
  <c r="A1993" i="1"/>
  <c r="E5773" i="1"/>
  <c r="E583" i="1" l="1"/>
  <c r="A584" i="1"/>
  <c r="E1993" i="1"/>
  <c r="A1994" i="1"/>
  <c r="E5774" i="1"/>
  <c r="E584" i="1" l="1"/>
  <c r="A585" i="1"/>
  <c r="E1994" i="1"/>
  <c r="A1995" i="1"/>
  <c r="E5775" i="1"/>
  <c r="E585" i="1" l="1"/>
  <c r="A586" i="1"/>
  <c r="E1995" i="1"/>
  <c r="A1996" i="1"/>
  <c r="E5776" i="1"/>
  <c r="E586" i="1" l="1"/>
  <c r="A587" i="1"/>
  <c r="E1996" i="1"/>
  <c r="A1997" i="1"/>
  <c r="E5777" i="1"/>
  <c r="E587" i="1" l="1"/>
  <c r="A588" i="1"/>
  <c r="E1997" i="1"/>
  <c r="A1998" i="1"/>
  <c r="E5778" i="1"/>
  <c r="E588" i="1" l="1"/>
  <c r="A589" i="1"/>
  <c r="E1998" i="1"/>
  <c r="A1999" i="1"/>
  <c r="E5779" i="1"/>
  <c r="E589" i="1" l="1"/>
  <c r="A590" i="1"/>
  <c r="E1999" i="1"/>
  <c r="A2000" i="1"/>
  <c r="E5780" i="1"/>
  <c r="E590" i="1" l="1"/>
  <c r="A591" i="1"/>
  <c r="E2000" i="1"/>
  <c r="A2001" i="1"/>
  <c r="E5781" i="1"/>
  <c r="E591" i="1" l="1"/>
  <c r="A592" i="1"/>
  <c r="E2001" i="1"/>
  <c r="A2002" i="1"/>
  <c r="E5782" i="1"/>
  <c r="E592" i="1" l="1"/>
  <c r="A593" i="1"/>
  <c r="E2002" i="1"/>
  <c r="A2003" i="1"/>
  <c r="E5783" i="1"/>
  <c r="E593" i="1" l="1"/>
  <c r="A594" i="1"/>
  <c r="E2003" i="1"/>
  <c r="A2004" i="1"/>
  <c r="E5784" i="1"/>
  <c r="E594" i="1" l="1"/>
  <c r="A595" i="1"/>
  <c r="E2004" i="1"/>
  <c r="A2005" i="1"/>
  <c r="E5785" i="1"/>
  <c r="E595" i="1" l="1"/>
  <c r="A596" i="1"/>
  <c r="E2005" i="1"/>
  <c r="A2006" i="1"/>
  <c r="E5786" i="1"/>
  <c r="E596" i="1" l="1"/>
  <c r="A597" i="1"/>
  <c r="E2006" i="1"/>
  <c r="A2007" i="1"/>
  <c r="E5787" i="1"/>
  <c r="E597" i="1" l="1"/>
  <c r="A598" i="1"/>
  <c r="E2007" i="1"/>
  <c r="A2008" i="1"/>
  <c r="E5788" i="1"/>
  <c r="E598" i="1" l="1"/>
  <c r="A599" i="1"/>
  <c r="E2008" i="1"/>
  <c r="A2009" i="1"/>
  <c r="E5789" i="1"/>
  <c r="E599" i="1" l="1"/>
  <c r="A600" i="1"/>
  <c r="E2009" i="1"/>
  <c r="A2010" i="1"/>
  <c r="E5790" i="1"/>
  <c r="E600" i="1" l="1"/>
  <c r="A601" i="1"/>
  <c r="E2010" i="1"/>
  <c r="A2011" i="1"/>
  <c r="E5791" i="1"/>
  <c r="E601" i="1" l="1"/>
  <c r="A602" i="1"/>
  <c r="E2011" i="1"/>
  <c r="A2012" i="1"/>
  <c r="E5792" i="1"/>
  <c r="E602" i="1" l="1"/>
  <c r="A603" i="1"/>
  <c r="E2012" i="1"/>
  <c r="A2013" i="1"/>
  <c r="E5793" i="1"/>
  <c r="E603" i="1" l="1"/>
  <c r="A604" i="1"/>
  <c r="E2013" i="1"/>
  <c r="A2014" i="1"/>
  <c r="E5794" i="1"/>
  <c r="E604" i="1" l="1"/>
  <c r="A605" i="1"/>
  <c r="E2014" i="1"/>
  <c r="A2015" i="1"/>
  <c r="E5795" i="1"/>
  <c r="E605" i="1" l="1"/>
  <c r="A606" i="1"/>
  <c r="E2015" i="1"/>
  <c r="A2016" i="1"/>
  <c r="E5796" i="1"/>
  <c r="E606" i="1" l="1"/>
  <c r="A607" i="1"/>
  <c r="E2016" i="1"/>
  <c r="A2017" i="1"/>
  <c r="E5797" i="1"/>
  <c r="E607" i="1" l="1"/>
  <c r="A608" i="1"/>
  <c r="E2017" i="1"/>
  <c r="A2018" i="1"/>
  <c r="E5798" i="1"/>
  <c r="E608" i="1" l="1"/>
  <c r="A609" i="1"/>
  <c r="E2018" i="1"/>
  <c r="A2019" i="1"/>
  <c r="E5799" i="1"/>
  <c r="E609" i="1" l="1"/>
  <c r="A610" i="1"/>
  <c r="E2019" i="1"/>
  <c r="A2020" i="1"/>
  <c r="E5800" i="1"/>
  <c r="E610" i="1" l="1"/>
  <c r="A611" i="1"/>
  <c r="E2020" i="1"/>
  <c r="A2021" i="1"/>
  <c r="E5801" i="1"/>
  <c r="E611" i="1" l="1"/>
  <c r="A612" i="1"/>
  <c r="E2021" i="1"/>
  <c r="A2022" i="1"/>
  <c r="E5802" i="1"/>
  <c r="E612" i="1" l="1"/>
  <c r="A613" i="1"/>
  <c r="E2022" i="1"/>
  <c r="A2023" i="1"/>
  <c r="E5803" i="1"/>
  <c r="E613" i="1" l="1"/>
  <c r="A614" i="1"/>
  <c r="E2023" i="1"/>
  <c r="A2024" i="1"/>
  <c r="E5804" i="1"/>
  <c r="E614" i="1" l="1"/>
  <c r="A615" i="1"/>
  <c r="E2024" i="1"/>
  <c r="A2025" i="1"/>
  <c r="E5805" i="1"/>
  <c r="E615" i="1" l="1"/>
  <c r="A616" i="1"/>
  <c r="E2025" i="1"/>
  <c r="A2026" i="1"/>
  <c r="E5806" i="1"/>
  <c r="E616" i="1" l="1"/>
  <c r="A617" i="1"/>
  <c r="E2026" i="1"/>
  <c r="A2027" i="1"/>
  <c r="E5807" i="1"/>
  <c r="E617" i="1" l="1"/>
  <c r="A618" i="1"/>
  <c r="E2027" i="1"/>
  <c r="A2028" i="1"/>
  <c r="E5808" i="1"/>
  <c r="E618" i="1" l="1"/>
  <c r="A619" i="1"/>
  <c r="E2028" i="1"/>
  <c r="A2029" i="1"/>
  <c r="E5809" i="1"/>
  <c r="E619" i="1" l="1"/>
  <c r="A620" i="1"/>
  <c r="E2029" i="1"/>
  <c r="A2030" i="1"/>
  <c r="E5810" i="1"/>
  <c r="E620" i="1" l="1"/>
  <c r="A621" i="1"/>
  <c r="E2030" i="1"/>
  <c r="A2031" i="1"/>
  <c r="E5811" i="1"/>
  <c r="E621" i="1" l="1"/>
  <c r="A622" i="1"/>
  <c r="E2031" i="1"/>
  <c r="A2032" i="1"/>
  <c r="E5812" i="1"/>
  <c r="E622" i="1" l="1"/>
  <c r="A623" i="1"/>
  <c r="E2032" i="1"/>
  <c r="A2033" i="1"/>
  <c r="E5813" i="1"/>
  <c r="E623" i="1" l="1"/>
  <c r="A624" i="1"/>
  <c r="E2033" i="1"/>
  <c r="A2034" i="1"/>
  <c r="E5814" i="1"/>
  <c r="E624" i="1" l="1"/>
  <c r="A625" i="1"/>
  <c r="E2034" i="1"/>
  <c r="A2035" i="1"/>
  <c r="E5815" i="1"/>
  <c r="E625" i="1" l="1"/>
  <c r="A626" i="1"/>
  <c r="E2035" i="1"/>
  <c r="A2036" i="1"/>
  <c r="E5816" i="1"/>
  <c r="E626" i="1" l="1"/>
  <c r="A627" i="1"/>
  <c r="E2036" i="1"/>
  <c r="A2037" i="1"/>
  <c r="E5817" i="1"/>
  <c r="E627" i="1" l="1"/>
  <c r="A628" i="1"/>
  <c r="E2037" i="1"/>
  <c r="A2038" i="1"/>
  <c r="E5818" i="1"/>
  <c r="E628" i="1" l="1"/>
  <c r="A629" i="1"/>
  <c r="E2038" i="1"/>
  <c r="A2039" i="1"/>
  <c r="E5819" i="1"/>
  <c r="E629" i="1" l="1"/>
  <c r="A630" i="1"/>
  <c r="E2039" i="1"/>
  <c r="A2040" i="1"/>
  <c r="E5820" i="1"/>
  <c r="E630" i="1" l="1"/>
  <c r="A631" i="1"/>
  <c r="E2040" i="1"/>
  <c r="A2041" i="1"/>
  <c r="E5821" i="1"/>
  <c r="E631" i="1" l="1"/>
  <c r="A632" i="1"/>
  <c r="E2041" i="1"/>
  <c r="A2042" i="1"/>
  <c r="E5822" i="1"/>
  <c r="E632" i="1" l="1"/>
  <c r="A633" i="1"/>
  <c r="E2042" i="1"/>
  <c r="A2043" i="1"/>
  <c r="E5823" i="1"/>
  <c r="E633" i="1" l="1"/>
  <c r="A634" i="1"/>
  <c r="E2043" i="1"/>
  <c r="A2044" i="1"/>
  <c r="E5824" i="1"/>
  <c r="E634" i="1" l="1"/>
  <c r="A635" i="1"/>
  <c r="E2044" i="1"/>
  <c r="A2045" i="1"/>
  <c r="E5825" i="1"/>
  <c r="E635" i="1" l="1"/>
  <c r="A636" i="1"/>
  <c r="E2045" i="1"/>
  <c r="A2046" i="1"/>
  <c r="E5826" i="1"/>
  <c r="E636" i="1" l="1"/>
  <c r="A637" i="1"/>
  <c r="E2046" i="1"/>
  <c r="A2047" i="1"/>
  <c r="E5827" i="1"/>
  <c r="E637" i="1" l="1"/>
  <c r="A638" i="1"/>
  <c r="E2047" i="1"/>
  <c r="A2048" i="1"/>
  <c r="E5828" i="1"/>
  <c r="E638" i="1" l="1"/>
  <c r="A639" i="1"/>
  <c r="E2048" i="1"/>
  <c r="A2049" i="1"/>
  <c r="E5829" i="1"/>
  <c r="E639" i="1" l="1"/>
  <c r="A640" i="1"/>
  <c r="E2049" i="1"/>
  <c r="A2050" i="1"/>
  <c r="E5830" i="1"/>
  <c r="E640" i="1" l="1"/>
  <c r="A641" i="1"/>
  <c r="E2050" i="1"/>
  <c r="A2051" i="1"/>
  <c r="E5831" i="1"/>
  <c r="E641" i="1" l="1"/>
  <c r="A642" i="1"/>
  <c r="E2051" i="1"/>
  <c r="A2052" i="1"/>
  <c r="E5832" i="1"/>
  <c r="E642" i="1" l="1"/>
  <c r="A643" i="1"/>
  <c r="E2052" i="1"/>
  <c r="A2053" i="1"/>
  <c r="E5833" i="1"/>
  <c r="E643" i="1" l="1"/>
  <c r="A644" i="1"/>
  <c r="E2053" i="1"/>
  <c r="A2054" i="1"/>
  <c r="E5834" i="1"/>
  <c r="E644" i="1" l="1"/>
  <c r="A645" i="1"/>
  <c r="E2054" i="1"/>
  <c r="A2055" i="1"/>
  <c r="E5835" i="1"/>
  <c r="E645" i="1" l="1"/>
  <c r="A646" i="1"/>
  <c r="E2055" i="1"/>
  <c r="A2056" i="1"/>
  <c r="E5836" i="1"/>
  <c r="E646" i="1" l="1"/>
  <c r="A647" i="1"/>
  <c r="E2056" i="1"/>
  <c r="A2057" i="1"/>
  <c r="E5837" i="1"/>
  <c r="E647" i="1" l="1"/>
  <c r="A648" i="1"/>
  <c r="E2057" i="1"/>
  <c r="A2058" i="1"/>
  <c r="E5838" i="1"/>
  <c r="E648" i="1" l="1"/>
  <c r="A649" i="1"/>
  <c r="E2058" i="1"/>
  <c r="A2059" i="1"/>
  <c r="E5839" i="1"/>
  <c r="E649" i="1" l="1"/>
  <c r="A650" i="1"/>
  <c r="E2059" i="1"/>
  <c r="A2060" i="1"/>
  <c r="E5840" i="1"/>
  <c r="E650" i="1" l="1"/>
  <c r="A651" i="1"/>
  <c r="E2060" i="1"/>
  <c r="A2061" i="1"/>
  <c r="E5841" i="1"/>
  <c r="E651" i="1" l="1"/>
  <c r="A652" i="1"/>
  <c r="E2061" i="1"/>
  <c r="A2062" i="1"/>
  <c r="E5842" i="1"/>
  <c r="E652" i="1" l="1"/>
  <c r="A653" i="1"/>
  <c r="E2062" i="1"/>
  <c r="A2063" i="1"/>
  <c r="E5843" i="1"/>
  <c r="E653" i="1" l="1"/>
  <c r="A654" i="1"/>
  <c r="E2063" i="1"/>
  <c r="A2064" i="1"/>
  <c r="E5844" i="1"/>
  <c r="E654" i="1" l="1"/>
  <c r="A655" i="1"/>
  <c r="E2064" i="1"/>
  <c r="A2065" i="1"/>
  <c r="E5845" i="1"/>
  <c r="E655" i="1" l="1"/>
  <c r="A656" i="1"/>
  <c r="E2065" i="1"/>
  <c r="A2066" i="1"/>
  <c r="E5846" i="1"/>
  <c r="E656" i="1" l="1"/>
  <c r="A657" i="1"/>
  <c r="E2066" i="1"/>
  <c r="A2067" i="1"/>
  <c r="E5847" i="1"/>
  <c r="E657" i="1" l="1"/>
  <c r="A658" i="1"/>
  <c r="E2067" i="1"/>
  <c r="A2068" i="1"/>
  <c r="E5848" i="1"/>
  <c r="E658" i="1" l="1"/>
  <c r="A659" i="1"/>
  <c r="E2068" i="1"/>
  <c r="A2069" i="1"/>
  <c r="E5849" i="1"/>
  <c r="E659" i="1" l="1"/>
  <c r="A660" i="1"/>
  <c r="E2069" i="1"/>
  <c r="A2070" i="1"/>
  <c r="E5850" i="1"/>
  <c r="E660" i="1" l="1"/>
  <c r="A661" i="1"/>
  <c r="E2070" i="1"/>
  <c r="A2071" i="1"/>
  <c r="E5851" i="1"/>
  <c r="E661" i="1" l="1"/>
  <c r="A662" i="1"/>
  <c r="E2071" i="1"/>
  <c r="A2072" i="1"/>
  <c r="E5852" i="1"/>
  <c r="E662" i="1" l="1"/>
  <c r="A663" i="1"/>
  <c r="E2072" i="1"/>
  <c r="A2073" i="1"/>
  <c r="E5853" i="1"/>
  <c r="E663" i="1" l="1"/>
  <c r="A664" i="1"/>
  <c r="E2073" i="1"/>
  <c r="A2074" i="1"/>
  <c r="E5854" i="1"/>
  <c r="E664" i="1" l="1"/>
  <c r="A665" i="1"/>
  <c r="E2074" i="1"/>
  <c r="A2075" i="1"/>
  <c r="E5855" i="1"/>
  <c r="E665" i="1" l="1"/>
  <c r="A666" i="1"/>
  <c r="E2075" i="1"/>
  <c r="A2076" i="1"/>
  <c r="E5856" i="1"/>
  <c r="E666" i="1" l="1"/>
  <c r="A667" i="1"/>
  <c r="E2076" i="1"/>
  <c r="A2077" i="1"/>
  <c r="E5857" i="1"/>
  <c r="E667" i="1" l="1"/>
  <c r="A668" i="1"/>
  <c r="E2077" i="1"/>
  <c r="A2078" i="1"/>
  <c r="E5858" i="1"/>
  <c r="E668" i="1" l="1"/>
  <c r="A669" i="1"/>
  <c r="E2078" i="1"/>
  <c r="A2079" i="1"/>
  <c r="E5859" i="1"/>
  <c r="E669" i="1" l="1"/>
  <c r="A670" i="1"/>
  <c r="E2079" i="1"/>
  <c r="A2080" i="1"/>
  <c r="E5860" i="1"/>
  <c r="E670" i="1" l="1"/>
  <c r="A671" i="1"/>
  <c r="E2080" i="1"/>
  <c r="A2081" i="1"/>
  <c r="E5861" i="1"/>
  <c r="E671" i="1" l="1"/>
  <c r="A672" i="1"/>
  <c r="E2081" i="1"/>
  <c r="A2082" i="1"/>
  <c r="E5862" i="1"/>
  <c r="E672" i="1" l="1"/>
  <c r="A673" i="1"/>
  <c r="E2082" i="1"/>
  <c r="A2083" i="1"/>
  <c r="E5863" i="1"/>
  <c r="E673" i="1" l="1"/>
  <c r="A674" i="1"/>
  <c r="E2083" i="1"/>
  <c r="A2084" i="1"/>
  <c r="E5864" i="1"/>
  <c r="E674" i="1" l="1"/>
  <c r="A675" i="1"/>
  <c r="E2084" i="1"/>
  <c r="A2085" i="1"/>
  <c r="E5865" i="1"/>
  <c r="E675" i="1" l="1"/>
  <c r="A676" i="1"/>
  <c r="E2085" i="1"/>
  <c r="A2086" i="1"/>
  <c r="E5866" i="1"/>
  <c r="E676" i="1" l="1"/>
  <c r="A677" i="1"/>
  <c r="E2086" i="1"/>
  <c r="A2087" i="1"/>
  <c r="E5867" i="1"/>
  <c r="E677" i="1" l="1"/>
  <c r="A678" i="1"/>
  <c r="E2087" i="1"/>
  <c r="A2088" i="1"/>
  <c r="E5868" i="1"/>
  <c r="E678" i="1" l="1"/>
  <c r="A679" i="1"/>
  <c r="E2088" i="1"/>
  <c r="A2089" i="1"/>
  <c r="E5869" i="1"/>
  <c r="E679" i="1" l="1"/>
  <c r="A680" i="1"/>
  <c r="E2089" i="1"/>
  <c r="A2090" i="1"/>
  <c r="E5870" i="1"/>
  <c r="E680" i="1" l="1"/>
  <c r="A681" i="1"/>
  <c r="E2090" i="1"/>
  <c r="A2091" i="1"/>
  <c r="E5871" i="1"/>
  <c r="E681" i="1" l="1"/>
  <c r="A682" i="1"/>
  <c r="E2091" i="1"/>
  <c r="A2092" i="1"/>
  <c r="E5872" i="1"/>
  <c r="E682" i="1" l="1"/>
  <c r="A683" i="1"/>
  <c r="E2092" i="1"/>
  <c r="A2093" i="1"/>
  <c r="E5873" i="1"/>
  <c r="E683" i="1" l="1"/>
  <c r="A684" i="1"/>
  <c r="E2093" i="1"/>
  <c r="A2094" i="1"/>
  <c r="E5874" i="1"/>
  <c r="E684" i="1" l="1"/>
  <c r="A685" i="1"/>
  <c r="E2094" i="1"/>
  <c r="A2095" i="1"/>
  <c r="E5875" i="1"/>
  <c r="E685" i="1" l="1"/>
  <c r="A686" i="1"/>
  <c r="E2095" i="1"/>
  <c r="A2096" i="1"/>
  <c r="E5876" i="1"/>
  <c r="E686" i="1" l="1"/>
  <c r="A687" i="1"/>
  <c r="E2096" i="1"/>
  <c r="A2097" i="1"/>
  <c r="E5877" i="1"/>
  <c r="E687" i="1" l="1"/>
  <c r="A688" i="1"/>
  <c r="E2097" i="1"/>
  <c r="A2098" i="1"/>
  <c r="E5878" i="1"/>
  <c r="E688" i="1" l="1"/>
  <c r="A689" i="1"/>
  <c r="E2098" i="1"/>
  <c r="A2099" i="1"/>
  <c r="E5879" i="1"/>
  <c r="E689" i="1" l="1"/>
  <c r="A690" i="1"/>
  <c r="E2099" i="1"/>
  <c r="A2100" i="1"/>
  <c r="E5880" i="1"/>
  <c r="E690" i="1" l="1"/>
  <c r="A691" i="1"/>
  <c r="E2100" i="1"/>
  <c r="A2101" i="1"/>
  <c r="E5881" i="1"/>
  <c r="E691" i="1" l="1"/>
  <c r="A692" i="1"/>
  <c r="E2101" i="1"/>
  <c r="A2102" i="1"/>
  <c r="E5882" i="1"/>
  <c r="E692" i="1" l="1"/>
  <c r="A693" i="1"/>
  <c r="E2102" i="1"/>
  <c r="A2103" i="1"/>
  <c r="E5883" i="1"/>
  <c r="E693" i="1" l="1"/>
  <c r="A694" i="1"/>
  <c r="E2103" i="1"/>
  <c r="A2104" i="1"/>
  <c r="E5884" i="1"/>
  <c r="E694" i="1" l="1"/>
  <c r="A695" i="1"/>
  <c r="E2104" i="1"/>
  <c r="A2105" i="1"/>
  <c r="E5885" i="1"/>
  <c r="E695" i="1" l="1"/>
  <c r="A696" i="1"/>
  <c r="E2105" i="1"/>
  <c r="A2106" i="1"/>
  <c r="E5886" i="1"/>
  <c r="E696" i="1" l="1"/>
  <c r="A697" i="1"/>
  <c r="E2106" i="1"/>
  <c r="A2107" i="1"/>
  <c r="E5887" i="1"/>
  <c r="E697" i="1" l="1"/>
  <c r="A698" i="1"/>
  <c r="E2107" i="1"/>
  <c r="A2108" i="1"/>
  <c r="E5888" i="1"/>
  <c r="E698" i="1" l="1"/>
  <c r="A699" i="1"/>
  <c r="E2108" i="1"/>
  <c r="A2109" i="1"/>
  <c r="E5889" i="1"/>
  <c r="E699" i="1" l="1"/>
  <c r="A700" i="1"/>
  <c r="E2109" i="1"/>
  <c r="A2110" i="1"/>
  <c r="E5890" i="1"/>
  <c r="E700" i="1" l="1"/>
  <c r="A701" i="1"/>
  <c r="E2110" i="1"/>
  <c r="A2111" i="1"/>
  <c r="E5891" i="1"/>
  <c r="E701" i="1" l="1"/>
  <c r="A702" i="1"/>
  <c r="E2111" i="1"/>
  <c r="A2112" i="1"/>
  <c r="E5892" i="1"/>
  <c r="E702" i="1" l="1"/>
  <c r="A703" i="1"/>
  <c r="E2112" i="1"/>
  <c r="A2113" i="1"/>
  <c r="E5893" i="1"/>
  <c r="E703" i="1" l="1"/>
  <c r="A704" i="1"/>
  <c r="E2113" i="1"/>
  <c r="A2114" i="1"/>
  <c r="E5894" i="1"/>
  <c r="E704" i="1" l="1"/>
  <c r="A705" i="1"/>
  <c r="E2114" i="1"/>
  <c r="A2115" i="1"/>
  <c r="E5895" i="1"/>
  <c r="E705" i="1" l="1"/>
  <c r="A706" i="1"/>
  <c r="E2115" i="1"/>
  <c r="A2116" i="1"/>
  <c r="E5896" i="1"/>
  <c r="E706" i="1" l="1"/>
  <c r="A707" i="1"/>
  <c r="E2116" i="1"/>
  <c r="A2117" i="1"/>
  <c r="E5897" i="1"/>
  <c r="E707" i="1" l="1"/>
  <c r="A708" i="1"/>
  <c r="E2117" i="1"/>
  <c r="A2118" i="1"/>
  <c r="E5898" i="1"/>
  <c r="E708" i="1" l="1"/>
  <c r="A709" i="1"/>
  <c r="E2118" i="1"/>
  <c r="A2119" i="1"/>
  <c r="E5899" i="1"/>
  <c r="E709" i="1" l="1"/>
  <c r="A710" i="1"/>
  <c r="E2119" i="1"/>
  <c r="A2120" i="1"/>
  <c r="E5900" i="1"/>
  <c r="E710" i="1" l="1"/>
  <c r="A711" i="1"/>
  <c r="E2120" i="1"/>
  <c r="A2121" i="1"/>
  <c r="E5901" i="1"/>
  <c r="E711" i="1" l="1"/>
  <c r="A712" i="1"/>
  <c r="E2121" i="1"/>
  <c r="A2122" i="1"/>
  <c r="E5902" i="1"/>
  <c r="E712" i="1" l="1"/>
  <c r="A713" i="1"/>
  <c r="E2122" i="1"/>
  <c r="A2123" i="1"/>
  <c r="E5903" i="1"/>
  <c r="E713" i="1" l="1"/>
  <c r="A714" i="1"/>
  <c r="E2123" i="1"/>
  <c r="A2124" i="1"/>
  <c r="E5904" i="1"/>
  <c r="E714" i="1" l="1"/>
  <c r="A715" i="1"/>
  <c r="E2124" i="1"/>
  <c r="A2125" i="1"/>
  <c r="E5905" i="1"/>
  <c r="E715" i="1" l="1"/>
  <c r="A716" i="1"/>
  <c r="E2125" i="1"/>
  <c r="A2126" i="1"/>
  <c r="E5906" i="1"/>
  <c r="E716" i="1" l="1"/>
  <c r="A717" i="1"/>
  <c r="E2126" i="1"/>
  <c r="A2127" i="1"/>
  <c r="E5907" i="1"/>
  <c r="E717" i="1" l="1"/>
  <c r="A718" i="1"/>
  <c r="E2127" i="1"/>
  <c r="A2128" i="1"/>
  <c r="E5908" i="1"/>
  <c r="E718" i="1" l="1"/>
  <c r="A719" i="1"/>
  <c r="E2128" i="1"/>
  <c r="A2129" i="1"/>
  <c r="E5909" i="1"/>
  <c r="E719" i="1" l="1"/>
  <c r="A720" i="1"/>
  <c r="E2129" i="1"/>
  <c r="A2130" i="1"/>
  <c r="E5910" i="1"/>
  <c r="E720" i="1" l="1"/>
  <c r="A721" i="1"/>
  <c r="E2130" i="1"/>
  <c r="A2131" i="1"/>
  <c r="E5911" i="1"/>
  <c r="E721" i="1" l="1"/>
  <c r="A722" i="1"/>
  <c r="E2131" i="1"/>
  <c r="A2132" i="1"/>
  <c r="E5912" i="1"/>
  <c r="E722" i="1" l="1"/>
  <c r="A723" i="1"/>
  <c r="E2132" i="1"/>
  <c r="A2133" i="1"/>
  <c r="E5913" i="1"/>
  <c r="E723" i="1" l="1"/>
  <c r="A724" i="1"/>
  <c r="E2133" i="1"/>
  <c r="A2134" i="1"/>
  <c r="E5914" i="1"/>
  <c r="E724" i="1" l="1"/>
  <c r="A725" i="1"/>
  <c r="E2134" i="1"/>
  <c r="A2135" i="1"/>
  <c r="E5915" i="1"/>
  <c r="E725" i="1" l="1"/>
  <c r="A726" i="1"/>
  <c r="E2135" i="1"/>
  <c r="A2136" i="1"/>
  <c r="E5916" i="1"/>
  <c r="E726" i="1" l="1"/>
  <c r="A727" i="1"/>
  <c r="E2136" i="1"/>
  <c r="A2137" i="1"/>
  <c r="E5917" i="1"/>
  <c r="E727" i="1" l="1"/>
  <c r="A728" i="1"/>
  <c r="E2137" i="1"/>
  <c r="A2138" i="1"/>
  <c r="E5918" i="1"/>
  <c r="E728" i="1" l="1"/>
  <c r="A729" i="1"/>
  <c r="E2138" i="1"/>
  <c r="A2139" i="1"/>
  <c r="E5919" i="1"/>
  <c r="E729" i="1" l="1"/>
  <c r="A730" i="1"/>
  <c r="E2139" i="1"/>
  <c r="A2140" i="1"/>
  <c r="E5920" i="1"/>
  <c r="E730" i="1" l="1"/>
  <c r="A731" i="1"/>
  <c r="E2140" i="1"/>
  <c r="A2141" i="1"/>
  <c r="E5921" i="1"/>
  <c r="E731" i="1" l="1"/>
  <c r="A732" i="1"/>
  <c r="E2141" i="1"/>
  <c r="A2142" i="1"/>
  <c r="E5922" i="1"/>
  <c r="E732" i="1" l="1"/>
  <c r="A733" i="1"/>
  <c r="E2142" i="1"/>
  <c r="A2143" i="1"/>
  <c r="E5923" i="1"/>
  <c r="E733" i="1" l="1"/>
  <c r="A734" i="1"/>
  <c r="E2143" i="1"/>
  <c r="A2144" i="1"/>
  <c r="E5924" i="1"/>
  <c r="E734" i="1" l="1"/>
  <c r="A735" i="1"/>
  <c r="E2144" i="1"/>
  <c r="A2145" i="1"/>
  <c r="E5925" i="1"/>
  <c r="E735" i="1" l="1"/>
  <c r="A736" i="1"/>
  <c r="E2145" i="1"/>
  <c r="A2146" i="1"/>
  <c r="E5926" i="1"/>
  <c r="E736" i="1" l="1"/>
  <c r="A737" i="1"/>
  <c r="E2146" i="1"/>
  <c r="A2147" i="1"/>
  <c r="E5927" i="1"/>
  <c r="E737" i="1" l="1"/>
  <c r="A738" i="1"/>
  <c r="E2147" i="1"/>
  <c r="A2148" i="1"/>
  <c r="E5928" i="1"/>
  <c r="E738" i="1" l="1"/>
  <c r="A739" i="1"/>
  <c r="E2148" i="1"/>
  <c r="A2149" i="1"/>
  <c r="E5929" i="1"/>
  <c r="E739" i="1" l="1"/>
  <c r="A740" i="1"/>
  <c r="E2149" i="1"/>
  <c r="A2150" i="1"/>
  <c r="E5930" i="1"/>
  <c r="E740" i="1" l="1"/>
  <c r="A741" i="1"/>
  <c r="E2150" i="1"/>
  <c r="A2151" i="1"/>
  <c r="E5931" i="1"/>
  <c r="E741" i="1" l="1"/>
  <c r="A742" i="1"/>
  <c r="E2151" i="1"/>
  <c r="A2152" i="1"/>
  <c r="E5932" i="1"/>
  <c r="E742" i="1" l="1"/>
  <c r="A743" i="1"/>
  <c r="E2152" i="1"/>
  <c r="A2153" i="1"/>
  <c r="E5933" i="1"/>
  <c r="E743" i="1" l="1"/>
  <c r="A744" i="1"/>
  <c r="E2153" i="1"/>
  <c r="A2154" i="1"/>
  <c r="E5934" i="1"/>
  <c r="E744" i="1" l="1"/>
  <c r="A745" i="1"/>
  <c r="E2154" i="1"/>
  <c r="A2155" i="1"/>
  <c r="E5935" i="1"/>
  <c r="E745" i="1" l="1"/>
  <c r="A746" i="1"/>
  <c r="E2155" i="1"/>
  <c r="A2156" i="1"/>
  <c r="E5936" i="1"/>
  <c r="E746" i="1" l="1"/>
  <c r="A747" i="1"/>
  <c r="E2156" i="1"/>
  <c r="A2157" i="1"/>
  <c r="E5937" i="1"/>
  <c r="E747" i="1" l="1"/>
  <c r="A748" i="1"/>
  <c r="E2157" i="1"/>
  <c r="A2158" i="1"/>
  <c r="E5938" i="1"/>
  <c r="E748" i="1" l="1"/>
  <c r="A749" i="1"/>
  <c r="E2158" i="1"/>
  <c r="A2159" i="1"/>
  <c r="E5939" i="1"/>
  <c r="E749" i="1" l="1"/>
  <c r="A750" i="1"/>
  <c r="E2159" i="1"/>
  <c r="A2160" i="1"/>
  <c r="E5940" i="1"/>
  <c r="E750" i="1" l="1"/>
  <c r="A751" i="1"/>
  <c r="E2160" i="1"/>
  <c r="A2161" i="1"/>
  <c r="E5941" i="1"/>
  <c r="E751" i="1" l="1"/>
  <c r="A752" i="1"/>
  <c r="E2161" i="1"/>
  <c r="A2162" i="1"/>
  <c r="E5942" i="1"/>
  <c r="E752" i="1" l="1"/>
  <c r="A753" i="1"/>
  <c r="E2162" i="1"/>
  <c r="A2163" i="1"/>
  <c r="E5943" i="1"/>
  <c r="E753" i="1" l="1"/>
  <c r="A754" i="1"/>
  <c r="E2163" i="1"/>
  <c r="A2164" i="1"/>
  <c r="E5944" i="1"/>
  <c r="E754" i="1" l="1"/>
  <c r="A755" i="1"/>
  <c r="E2164" i="1"/>
  <c r="A2165" i="1"/>
  <c r="E5945" i="1"/>
  <c r="E755" i="1" l="1"/>
  <c r="A756" i="1"/>
  <c r="E2165" i="1"/>
  <c r="A2166" i="1"/>
  <c r="E5946" i="1"/>
  <c r="E756" i="1" l="1"/>
  <c r="A757" i="1"/>
  <c r="E2166" i="1"/>
  <c r="A2167" i="1"/>
  <c r="E5947" i="1"/>
  <c r="E757" i="1" l="1"/>
  <c r="A758" i="1"/>
  <c r="E2167" i="1"/>
  <c r="A2168" i="1"/>
  <c r="E5948" i="1"/>
  <c r="E758" i="1" l="1"/>
  <c r="A759" i="1"/>
  <c r="E2168" i="1"/>
  <c r="A2169" i="1"/>
  <c r="E5949" i="1"/>
  <c r="E759" i="1" l="1"/>
  <c r="A760" i="1"/>
  <c r="E2169" i="1"/>
  <c r="A2170" i="1"/>
  <c r="E5950" i="1"/>
  <c r="E760" i="1" l="1"/>
  <c r="A761" i="1"/>
  <c r="E2170" i="1"/>
  <c r="A2171" i="1"/>
  <c r="E5951" i="1"/>
  <c r="E761" i="1" l="1"/>
  <c r="A762" i="1"/>
  <c r="E2171" i="1"/>
  <c r="A2172" i="1"/>
  <c r="E5952" i="1"/>
  <c r="E762" i="1" l="1"/>
  <c r="A763" i="1"/>
  <c r="E2172" i="1"/>
  <c r="A2173" i="1"/>
  <c r="E5953" i="1"/>
  <c r="E763" i="1" l="1"/>
  <c r="A764" i="1"/>
  <c r="E2173" i="1"/>
  <c r="A2174" i="1"/>
  <c r="E5954" i="1"/>
  <c r="E764" i="1" l="1"/>
  <c r="A765" i="1"/>
  <c r="E2174" i="1"/>
  <c r="A2175" i="1"/>
  <c r="E5955" i="1"/>
  <c r="E765" i="1" l="1"/>
  <c r="A766" i="1"/>
  <c r="E2175" i="1"/>
  <c r="A2176" i="1"/>
  <c r="E5956" i="1"/>
  <c r="E766" i="1" l="1"/>
  <c r="A767" i="1"/>
  <c r="E2176" i="1"/>
  <c r="A2177" i="1"/>
  <c r="E5957" i="1"/>
  <c r="E767" i="1" l="1"/>
  <c r="A768" i="1"/>
  <c r="E2177" i="1"/>
  <c r="A2178" i="1"/>
  <c r="E5958" i="1"/>
  <c r="E768" i="1" l="1"/>
  <c r="A769" i="1"/>
  <c r="E2178" i="1"/>
  <c r="A2179" i="1"/>
  <c r="E5959" i="1"/>
  <c r="E769" i="1" l="1"/>
  <c r="A770" i="1"/>
  <c r="E2179" i="1"/>
  <c r="A2180" i="1"/>
  <c r="E5960" i="1"/>
  <c r="E770" i="1" l="1"/>
  <c r="A771" i="1"/>
  <c r="E2180" i="1"/>
  <c r="A2181" i="1"/>
  <c r="E5961" i="1"/>
  <c r="E771" i="1" l="1"/>
  <c r="A772" i="1"/>
  <c r="E2181" i="1"/>
  <c r="A2182" i="1"/>
  <c r="E5962" i="1"/>
  <c r="E772" i="1" l="1"/>
  <c r="A773" i="1"/>
  <c r="E2182" i="1"/>
  <c r="A2183" i="1"/>
  <c r="E5963" i="1"/>
  <c r="E773" i="1" l="1"/>
  <c r="A774" i="1"/>
  <c r="E2183" i="1"/>
  <c r="A2184" i="1"/>
  <c r="E5964" i="1"/>
  <c r="E774" i="1" l="1"/>
  <c r="A775" i="1"/>
  <c r="E2184" i="1"/>
  <c r="A2185" i="1"/>
  <c r="E5965" i="1"/>
  <c r="E775" i="1" l="1"/>
  <c r="A776" i="1"/>
  <c r="E2185" i="1"/>
  <c r="A2186" i="1"/>
  <c r="E5966" i="1"/>
  <c r="E776" i="1" l="1"/>
  <c r="A777" i="1"/>
  <c r="E2186" i="1"/>
  <c r="A2187" i="1"/>
  <c r="E5967" i="1"/>
  <c r="E777" i="1" l="1"/>
  <c r="A778" i="1"/>
  <c r="E2187" i="1"/>
  <c r="A2188" i="1"/>
  <c r="E5968" i="1"/>
  <c r="E778" i="1" l="1"/>
  <c r="A779" i="1"/>
  <c r="E2188" i="1"/>
  <c r="A2189" i="1"/>
  <c r="E5969" i="1"/>
  <c r="E779" i="1" l="1"/>
  <c r="A780" i="1"/>
  <c r="E2189" i="1"/>
  <c r="A2190" i="1"/>
  <c r="E5970" i="1"/>
  <c r="E780" i="1" l="1"/>
  <c r="A781" i="1"/>
  <c r="E2190" i="1"/>
  <c r="A2191" i="1"/>
  <c r="E5971" i="1"/>
  <c r="E781" i="1" l="1"/>
  <c r="A782" i="1"/>
  <c r="E2191" i="1"/>
  <c r="A2192" i="1"/>
  <c r="E5972" i="1"/>
  <c r="E782" i="1" l="1"/>
  <c r="A783" i="1"/>
  <c r="E2192" i="1"/>
  <c r="A2193" i="1"/>
  <c r="E5973" i="1"/>
  <c r="E783" i="1" l="1"/>
  <c r="A784" i="1"/>
  <c r="E2193" i="1"/>
  <c r="A2194" i="1"/>
  <c r="E5974" i="1"/>
  <c r="E784" i="1" l="1"/>
  <c r="A785" i="1"/>
  <c r="E2194" i="1"/>
  <c r="A2195" i="1"/>
  <c r="E5975" i="1"/>
  <c r="E785" i="1" l="1"/>
  <c r="A786" i="1"/>
  <c r="E2195" i="1"/>
  <c r="A2196" i="1"/>
  <c r="E5976" i="1"/>
  <c r="E786" i="1" l="1"/>
  <c r="A787" i="1"/>
  <c r="E2196" i="1"/>
  <c r="A2197" i="1"/>
  <c r="E5977" i="1"/>
  <c r="E787" i="1" l="1"/>
  <c r="A788" i="1"/>
  <c r="E2197" i="1"/>
  <c r="A2198" i="1"/>
  <c r="E5978" i="1"/>
  <c r="E788" i="1" l="1"/>
  <c r="A789" i="1"/>
  <c r="E2198" i="1"/>
  <c r="A2199" i="1"/>
  <c r="E5979" i="1"/>
  <c r="E789" i="1" l="1"/>
  <c r="A790" i="1"/>
  <c r="E2199" i="1"/>
  <c r="A2200" i="1"/>
  <c r="E5980" i="1"/>
  <c r="E790" i="1" l="1"/>
  <c r="A791" i="1"/>
  <c r="E2200" i="1"/>
  <c r="A2201" i="1"/>
  <c r="E5981" i="1"/>
  <c r="E791" i="1" l="1"/>
  <c r="A792" i="1"/>
  <c r="E2201" i="1"/>
  <c r="A2202" i="1"/>
  <c r="E5982" i="1"/>
  <c r="E792" i="1" l="1"/>
  <c r="A793" i="1"/>
  <c r="E2202" i="1"/>
  <c r="A2203" i="1"/>
  <c r="E5983" i="1"/>
  <c r="E793" i="1" l="1"/>
  <c r="A794" i="1"/>
  <c r="E2203" i="1"/>
  <c r="A2204" i="1"/>
  <c r="E5984" i="1"/>
  <c r="E794" i="1" l="1"/>
  <c r="A795" i="1"/>
  <c r="E2204" i="1"/>
  <c r="A2205" i="1"/>
  <c r="E5985" i="1"/>
  <c r="E795" i="1" l="1"/>
  <c r="A796" i="1"/>
  <c r="E2205" i="1"/>
  <c r="A2206" i="1"/>
  <c r="E5986" i="1"/>
  <c r="E796" i="1" l="1"/>
  <c r="A797" i="1"/>
  <c r="E2206" i="1"/>
  <c r="A2207" i="1"/>
  <c r="E5987" i="1"/>
  <c r="E797" i="1" l="1"/>
  <c r="A798" i="1"/>
  <c r="E2207" i="1"/>
  <c r="A2208" i="1"/>
  <c r="E5988" i="1"/>
  <c r="E798" i="1" l="1"/>
  <c r="A799" i="1"/>
  <c r="E2208" i="1"/>
  <c r="A2209" i="1"/>
  <c r="E5989" i="1"/>
  <c r="E799" i="1" l="1"/>
  <c r="A800" i="1"/>
  <c r="E2209" i="1"/>
  <c r="A2210" i="1"/>
  <c r="E5990" i="1"/>
  <c r="E800" i="1" l="1"/>
  <c r="A801" i="1"/>
  <c r="E2210" i="1"/>
  <c r="A2211" i="1"/>
  <c r="E5991" i="1"/>
  <c r="E801" i="1" l="1"/>
  <c r="A802" i="1"/>
  <c r="E2211" i="1"/>
  <c r="A2212" i="1"/>
  <c r="E5992" i="1"/>
  <c r="E802" i="1" l="1"/>
  <c r="A803" i="1"/>
  <c r="E2212" i="1"/>
  <c r="A2213" i="1"/>
  <c r="E5993" i="1"/>
  <c r="E803" i="1" l="1"/>
  <c r="A804" i="1"/>
  <c r="E2213" i="1"/>
  <c r="A2214" i="1"/>
  <c r="E5994" i="1"/>
  <c r="E804" i="1" l="1"/>
  <c r="A805" i="1"/>
  <c r="E2214" i="1"/>
  <c r="A2215" i="1"/>
  <c r="E5995" i="1"/>
  <c r="E805" i="1" l="1"/>
  <c r="A806" i="1"/>
  <c r="E2215" i="1"/>
  <c r="A2216" i="1"/>
  <c r="E5996" i="1"/>
  <c r="E806" i="1" l="1"/>
  <c r="A807" i="1"/>
  <c r="E2216" i="1"/>
  <c r="A2217" i="1"/>
  <c r="E5997" i="1"/>
  <c r="E807" i="1" l="1"/>
  <c r="A808" i="1"/>
  <c r="E2217" i="1"/>
  <c r="A2218" i="1"/>
  <c r="E5998" i="1"/>
  <c r="E808" i="1" l="1"/>
  <c r="A809" i="1"/>
  <c r="E2218" i="1"/>
  <c r="A2219" i="1"/>
  <c r="E5999" i="1"/>
  <c r="E809" i="1" l="1"/>
  <c r="A810" i="1"/>
  <c r="E2219" i="1"/>
  <c r="A2220" i="1"/>
  <c r="E6000" i="1"/>
  <c r="E810" i="1" l="1"/>
  <c r="A811" i="1"/>
  <c r="E2220" i="1"/>
  <c r="A2221" i="1"/>
  <c r="E6001" i="1"/>
  <c r="E811" i="1" l="1"/>
  <c r="A812" i="1"/>
  <c r="E2221" i="1"/>
  <c r="A2222" i="1"/>
  <c r="E6002" i="1"/>
  <c r="E812" i="1" l="1"/>
  <c r="A813" i="1"/>
  <c r="E2222" i="1"/>
  <c r="A2223" i="1"/>
  <c r="E6003" i="1"/>
  <c r="E813" i="1" l="1"/>
  <c r="A814" i="1"/>
  <c r="E2223" i="1"/>
  <c r="A2224" i="1"/>
  <c r="E6004" i="1"/>
  <c r="E814" i="1" l="1"/>
  <c r="A815" i="1"/>
  <c r="E2224" i="1"/>
  <c r="A2225" i="1"/>
  <c r="E6005" i="1"/>
  <c r="E815" i="1" l="1"/>
  <c r="A816" i="1"/>
  <c r="E2225" i="1"/>
  <c r="A2226" i="1"/>
  <c r="E6006" i="1"/>
  <c r="E816" i="1" l="1"/>
  <c r="A817" i="1"/>
  <c r="E2226" i="1"/>
  <c r="A2227" i="1"/>
  <c r="E6007" i="1"/>
  <c r="E817" i="1" l="1"/>
  <c r="A818" i="1"/>
  <c r="E2227" i="1"/>
  <c r="A2228" i="1"/>
  <c r="E6008" i="1"/>
  <c r="E818" i="1" l="1"/>
  <c r="A819" i="1"/>
  <c r="E2228" i="1"/>
  <c r="A2229" i="1"/>
  <c r="E6009" i="1"/>
  <c r="E819" i="1" l="1"/>
  <c r="A820" i="1"/>
  <c r="E2229" i="1"/>
  <c r="A2230" i="1"/>
  <c r="E6010" i="1"/>
  <c r="E820" i="1" l="1"/>
  <c r="A821" i="1"/>
  <c r="E2230" i="1"/>
  <c r="A2231" i="1"/>
  <c r="E6011" i="1"/>
  <c r="E821" i="1" l="1"/>
  <c r="A822" i="1"/>
  <c r="E2231" i="1"/>
  <c r="A2232" i="1"/>
  <c r="E6012" i="1"/>
  <c r="E822" i="1" l="1"/>
  <c r="A823" i="1"/>
  <c r="E2232" i="1"/>
  <c r="A2233" i="1"/>
  <c r="E6013" i="1"/>
  <c r="E823" i="1" l="1"/>
  <c r="A824" i="1"/>
  <c r="E2233" i="1"/>
  <c r="A2234" i="1"/>
  <c r="E6014" i="1"/>
  <c r="E824" i="1" l="1"/>
  <c r="A825" i="1"/>
  <c r="E2234" i="1"/>
  <c r="A2235" i="1"/>
  <c r="E6015" i="1"/>
  <c r="E825" i="1" l="1"/>
  <c r="A826" i="1"/>
  <c r="E2235" i="1"/>
  <c r="A2236" i="1"/>
  <c r="E6016" i="1"/>
  <c r="E826" i="1" l="1"/>
  <c r="A827" i="1"/>
  <c r="E2236" i="1"/>
  <c r="A2237" i="1"/>
  <c r="E6017" i="1"/>
  <c r="E827" i="1" l="1"/>
  <c r="A828" i="1"/>
  <c r="E2237" i="1"/>
  <c r="A2238" i="1"/>
  <c r="E6018" i="1"/>
  <c r="E828" i="1" l="1"/>
  <c r="A829" i="1"/>
  <c r="E2238" i="1"/>
  <c r="A2239" i="1"/>
  <c r="E6019" i="1"/>
  <c r="E829" i="1" l="1"/>
  <c r="A830" i="1"/>
  <c r="E2239" i="1"/>
  <c r="A2240" i="1"/>
  <c r="E6020" i="1"/>
  <c r="E830" i="1" l="1"/>
  <c r="A831" i="1"/>
  <c r="E2240" i="1"/>
  <c r="A2241" i="1"/>
  <c r="E6021" i="1"/>
  <c r="E831" i="1" l="1"/>
  <c r="A832" i="1"/>
  <c r="E2241" i="1"/>
  <c r="A2242" i="1"/>
  <c r="E6022" i="1"/>
  <c r="E832" i="1" l="1"/>
  <c r="A833" i="1"/>
  <c r="E2242" i="1"/>
  <c r="A2243" i="1"/>
  <c r="E6023" i="1"/>
  <c r="E833" i="1" l="1"/>
  <c r="A834" i="1"/>
  <c r="E2243" i="1"/>
  <c r="A2244" i="1"/>
  <c r="E6024" i="1"/>
  <c r="E834" i="1" l="1"/>
  <c r="A835" i="1"/>
  <c r="E2244" i="1"/>
  <c r="A2245" i="1"/>
  <c r="E6025" i="1"/>
  <c r="E835" i="1" l="1"/>
  <c r="A836" i="1"/>
  <c r="E2245" i="1"/>
  <c r="A2246" i="1"/>
  <c r="E6026" i="1"/>
  <c r="E836" i="1" l="1"/>
  <c r="A837" i="1"/>
  <c r="E2246" i="1"/>
  <c r="A2247" i="1"/>
  <c r="E6027" i="1"/>
  <c r="E837" i="1" l="1"/>
  <c r="A838" i="1"/>
  <c r="E2247" i="1"/>
  <c r="A2248" i="1"/>
  <c r="E6028" i="1"/>
  <c r="E838" i="1" l="1"/>
  <c r="A839" i="1"/>
  <c r="E2248" i="1"/>
  <c r="A2249" i="1"/>
  <c r="E6029" i="1"/>
  <c r="E839" i="1" l="1"/>
  <c r="A840" i="1"/>
  <c r="E2249" i="1"/>
  <c r="A2250" i="1"/>
  <c r="E6030" i="1"/>
  <c r="E840" i="1" l="1"/>
  <c r="A841" i="1"/>
  <c r="E2250" i="1"/>
  <c r="A2251" i="1"/>
  <c r="E6031" i="1"/>
  <c r="E841" i="1" l="1"/>
  <c r="A842" i="1"/>
  <c r="E2251" i="1"/>
  <c r="A2252" i="1"/>
  <c r="E6032" i="1"/>
  <c r="E842" i="1" l="1"/>
  <c r="A843" i="1"/>
  <c r="E2252" i="1"/>
  <c r="A2253" i="1"/>
  <c r="E6033" i="1"/>
  <c r="E843" i="1" l="1"/>
  <c r="A844" i="1"/>
  <c r="E2253" i="1"/>
  <c r="A2254" i="1"/>
  <c r="E6034" i="1"/>
  <c r="E844" i="1" l="1"/>
  <c r="A845" i="1"/>
  <c r="E2254" i="1"/>
  <c r="A2255" i="1"/>
  <c r="E6035" i="1"/>
  <c r="E845" i="1" l="1"/>
  <c r="A846" i="1"/>
  <c r="E2255" i="1"/>
  <c r="A2256" i="1"/>
  <c r="E6036" i="1"/>
  <c r="E846" i="1" l="1"/>
  <c r="A847" i="1"/>
  <c r="E2256" i="1"/>
  <c r="A2257" i="1"/>
  <c r="E6037" i="1"/>
  <c r="E847" i="1" l="1"/>
  <c r="A848" i="1"/>
  <c r="E2257" i="1"/>
  <c r="A2258" i="1"/>
  <c r="E6038" i="1"/>
  <c r="E848" i="1" l="1"/>
  <c r="A849" i="1"/>
  <c r="E2258" i="1"/>
  <c r="A2259" i="1"/>
  <c r="E6039" i="1"/>
  <c r="E849" i="1" l="1"/>
  <c r="A850" i="1"/>
  <c r="E2259" i="1"/>
  <c r="A2260" i="1"/>
  <c r="E6040" i="1"/>
  <c r="E850" i="1" l="1"/>
  <c r="A851" i="1"/>
  <c r="E2260" i="1"/>
  <c r="A2261" i="1"/>
  <c r="E6041" i="1"/>
  <c r="E851" i="1" l="1"/>
  <c r="A852" i="1"/>
  <c r="E2261" i="1"/>
  <c r="A2262" i="1"/>
  <c r="E6042" i="1"/>
  <c r="E852" i="1" l="1"/>
  <c r="A853" i="1"/>
  <c r="E2262" i="1"/>
  <c r="A2263" i="1"/>
  <c r="E6043" i="1"/>
  <c r="E853" i="1" l="1"/>
  <c r="A854" i="1"/>
  <c r="E2263" i="1"/>
  <c r="A2264" i="1"/>
  <c r="E6044" i="1"/>
  <c r="E854" i="1" l="1"/>
  <c r="A855" i="1"/>
  <c r="E2264" i="1"/>
  <c r="A2265" i="1"/>
  <c r="E6045" i="1"/>
  <c r="E855" i="1" l="1"/>
  <c r="A856" i="1"/>
  <c r="E2265" i="1"/>
  <c r="A2266" i="1"/>
  <c r="E6046" i="1"/>
  <c r="E856" i="1" l="1"/>
  <c r="A857" i="1"/>
  <c r="E2266" i="1"/>
  <c r="A2267" i="1"/>
  <c r="E6047" i="1"/>
  <c r="E857" i="1" l="1"/>
  <c r="A858" i="1"/>
  <c r="E2267" i="1"/>
  <c r="A2268" i="1"/>
  <c r="E6048" i="1"/>
  <c r="E858" i="1" l="1"/>
  <c r="A859" i="1"/>
  <c r="E2268" i="1"/>
  <c r="A2269" i="1"/>
  <c r="E6049" i="1"/>
  <c r="E859" i="1" l="1"/>
  <c r="A860" i="1"/>
  <c r="E2269" i="1"/>
  <c r="A2270" i="1"/>
  <c r="E6050" i="1"/>
  <c r="E860" i="1" l="1"/>
  <c r="A861" i="1"/>
  <c r="E2270" i="1"/>
  <c r="A2271" i="1"/>
  <c r="E6051" i="1"/>
  <c r="E861" i="1" l="1"/>
  <c r="A862" i="1"/>
  <c r="E2271" i="1"/>
  <c r="A2272" i="1"/>
  <c r="E6052" i="1"/>
  <c r="E862" i="1" l="1"/>
  <c r="A863" i="1"/>
  <c r="E2272" i="1"/>
  <c r="A2273" i="1"/>
  <c r="E6053" i="1"/>
  <c r="E863" i="1" l="1"/>
  <c r="A864" i="1"/>
  <c r="E2273" i="1"/>
  <c r="A2274" i="1"/>
  <c r="E6054" i="1"/>
  <c r="E864" i="1" l="1"/>
  <c r="A865" i="1"/>
  <c r="E2274" i="1"/>
  <c r="A2275" i="1"/>
  <c r="E6055" i="1"/>
  <c r="E865" i="1" l="1"/>
  <c r="A866" i="1"/>
  <c r="E2275" i="1"/>
  <c r="A2276" i="1"/>
  <c r="E6056" i="1"/>
  <c r="E866" i="1" l="1"/>
  <c r="A867" i="1"/>
  <c r="E2276" i="1"/>
  <c r="A2277" i="1"/>
  <c r="E6057" i="1"/>
  <c r="E867" i="1" l="1"/>
  <c r="A868" i="1"/>
  <c r="E2277" i="1"/>
  <c r="A2278" i="1"/>
  <c r="E6058" i="1"/>
  <c r="E868" i="1" l="1"/>
  <c r="A869" i="1"/>
  <c r="E2278" i="1"/>
  <c r="A2279" i="1"/>
  <c r="E6059" i="1"/>
  <c r="E869" i="1" l="1"/>
  <c r="A870" i="1"/>
  <c r="E2279" i="1"/>
  <c r="A2280" i="1"/>
  <c r="E6060" i="1"/>
  <c r="E870" i="1" l="1"/>
  <c r="A871" i="1"/>
  <c r="E2280" i="1"/>
  <c r="A2281" i="1"/>
  <c r="E6061" i="1"/>
  <c r="E871" i="1" l="1"/>
  <c r="A872" i="1"/>
  <c r="E2281" i="1"/>
  <c r="A2282" i="1"/>
  <c r="E6062" i="1"/>
  <c r="E872" i="1" l="1"/>
  <c r="A873" i="1"/>
  <c r="E2282" i="1"/>
  <c r="A2283" i="1"/>
  <c r="E6063" i="1"/>
  <c r="E873" i="1" l="1"/>
  <c r="A874" i="1"/>
  <c r="E2283" i="1"/>
  <c r="A2284" i="1"/>
  <c r="E6064" i="1"/>
  <c r="E874" i="1" l="1"/>
  <c r="A875" i="1"/>
  <c r="E2284" i="1"/>
  <c r="A2285" i="1"/>
  <c r="E6065" i="1"/>
  <c r="E875" i="1" l="1"/>
  <c r="A876" i="1"/>
  <c r="E2285" i="1"/>
  <c r="A2286" i="1"/>
  <c r="E6066" i="1"/>
  <c r="E876" i="1" l="1"/>
  <c r="A877" i="1"/>
  <c r="E2286" i="1"/>
  <c r="A2287" i="1"/>
  <c r="E6067" i="1"/>
  <c r="E877" i="1" l="1"/>
  <c r="A878" i="1"/>
  <c r="E2287" i="1"/>
  <c r="A2288" i="1"/>
  <c r="E6068" i="1"/>
  <c r="E878" i="1" l="1"/>
  <c r="A879" i="1"/>
  <c r="E2288" i="1"/>
  <c r="A2289" i="1"/>
  <c r="E6069" i="1"/>
  <c r="E879" i="1" l="1"/>
  <c r="A880" i="1"/>
  <c r="E2289" i="1"/>
  <c r="A2290" i="1"/>
  <c r="E6070" i="1"/>
  <c r="E880" i="1" l="1"/>
  <c r="A881" i="1"/>
  <c r="E2290" i="1"/>
  <c r="A2291" i="1"/>
  <c r="E6071" i="1"/>
  <c r="E881" i="1" l="1"/>
  <c r="A882" i="1"/>
  <c r="E2291" i="1"/>
  <c r="A2292" i="1"/>
  <c r="E6072" i="1"/>
  <c r="E882" i="1" l="1"/>
  <c r="A883" i="1"/>
  <c r="E2292" i="1"/>
  <c r="A2293" i="1"/>
  <c r="E6073" i="1"/>
  <c r="E883" i="1" l="1"/>
  <c r="A884" i="1"/>
  <c r="E2293" i="1"/>
  <c r="A2294" i="1"/>
  <c r="E6074" i="1"/>
  <c r="E884" i="1" l="1"/>
  <c r="A885" i="1"/>
  <c r="E2294" i="1"/>
  <c r="A2295" i="1"/>
  <c r="E6075" i="1"/>
  <c r="E885" i="1" l="1"/>
  <c r="A886" i="1"/>
  <c r="E2295" i="1"/>
  <c r="A2296" i="1"/>
  <c r="E6076" i="1"/>
  <c r="E886" i="1" l="1"/>
  <c r="A887" i="1"/>
  <c r="E2296" i="1"/>
  <c r="A2297" i="1"/>
  <c r="E6077" i="1"/>
  <c r="E887" i="1" l="1"/>
  <c r="A888" i="1"/>
  <c r="E2297" i="1"/>
  <c r="A2298" i="1"/>
  <c r="E6078" i="1"/>
  <c r="E888" i="1" l="1"/>
  <c r="A889" i="1"/>
  <c r="E2298" i="1"/>
  <c r="A2299" i="1"/>
  <c r="E6079" i="1"/>
  <c r="E889" i="1" l="1"/>
  <c r="A890" i="1"/>
  <c r="E2299" i="1"/>
  <c r="A2300" i="1"/>
  <c r="E6080" i="1"/>
  <c r="E890" i="1" l="1"/>
  <c r="A891" i="1"/>
  <c r="E2300" i="1"/>
  <c r="A2301" i="1"/>
  <c r="E6081" i="1"/>
  <c r="E891" i="1" l="1"/>
  <c r="A892" i="1"/>
  <c r="E2301" i="1"/>
  <c r="A2302" i="1"/>
  <c r="E6082" i="1"/>
  <c r="E892" i="1" l="1"/>
  <c r="A893" i="1"/>
  <c r="E2302" i="1"/>
  <c r="A2303" i="1"/>
  <c r="E6083" i="1"/>
  <c r="E893" i="1" l="1"/>
  <c r="A894" i="1"/>
  <c r="E2303" i="1"/>
  <c r="A2304" i="1"/>
  <c r="E6084" i="1"/>
  <c r="E894" i="1" l="1"/>
  <c r="A895" i="1"/>
  <c r="E2304" i="1"/>
  <c r="A2305" i="1"/>
  <c r="E6085" i="1"/>
  <c r="E895" i="1" l="1"/>
  <c r="A896" i="1"/>
  <c r="E2305" i="1"/>
  <c r="A2306" i="1"/>
  <c r="E6086" i="1"/>
  <c r="E896" i="1" l="1"/>
  <c r="A897" i="1"/>
  <c r="E2306" i="1"/>
  <c r="A2307" i="1"/>
  <c r="E6087" i="1"/>
  <c r="E897" i="1" l="1"/>
  <c r="A898" i="1"/>
  <c r="E2307" i="1"/>
  <c r="A2308" i="1"/>
  <c r="E6088" i="1"/>
  <c r="E898" i="1" l="1"/>
  <c r="A899" i="1"/>
  <c r="E2308" i="1"/>
  <c r="A2309" i="1"/>
  <c r="E6089" i="1"/>
  <c r="E899" i="1" l="1"/>
  <c r="A900" i="1"/>
  <c r="E2309" i="1"/>
  <c r="A2310" i="1"/>
  <c r="E6090" i="1"/>
  <c r="E900" i="1" l="1"/>
  <c r="A901" i="1"/>
  <c r="E2310" i="1"/>
  <c r="A2311" i="1"/>
  <c r="E6091" i="1"/>
  <c r="E901" i="1" l="1"/>
  <c r="A902" i="1"/>
  <c r="E2311" i="1"/>
  <c r="A2312" i="1"/>
  <c r="E6092" i="1"/>
  <c r="E902" i="1" l="1"/>
  <c r="A903" i="1"/>
  <c r="E2312" i="1"/>
  <c r="A2313" i="1"/>
  <c r="E6093" i="1"/>
  <c r="E903" i="1" l="1"/>
  <c r="A904" i="1"/>
  <c r="E2313" i="1"/>
  <c r="A2314" i="1"/>
  <c r="E6094" i="1"/>
  <c r="E904" i="1" l="1"/>
  <c r="A905" i="1"/>
  <c r="E2314" i="1"/>
  <c r="A2315" i="1"/>
  <c r="E6095" i="1"/>
  <c r="E905" i="1" l="1"/>
  <c r="A906" i="1"/>
  <c r="E2315" i="1"/>
  <c r="A2316" i="1"/>
  <c r="E6096" i="1"/>
  <c r="E906" i="1" l="1"/>
  <c r="A907" i="1"/>
  <c r="E2316" i="1"/>
  <c r="A2317" i="1"/>
  <c r="E6097" i="1"/>
  <c r="E907" i="1" l="1"/>
  <c r="A908" i="1"/>
  <c r="E2317" i="1"/>
  <c r="A2318" i="1"/>
  <c r="E6098" i="1"/>
  <c r="E908" i="1" l="1"/>
  <c r="A909" i="1"/>
  <c r="E2318" i="1"/>
  <c r="A2319" i="1"/>
  <c r="E6099" i="1"/>
  <c r="E909" i="1" l="1"/>
  <c r="A910" i="1"/>
  <c r="E2319" i="1"/>
  <c r="A2320" i="1"/>
  <c r="E6100" i="1"/>
  <c r="E910" i="1" l="1"/>
  <c r="A911" i="1"/>
  <c r="E2320" i="1"/>
  <c r="A2321" i="1"/>
  <c r="E6101" i="1"/>
  <c r="E911" i="1" l="1"/>
  <c r="A912" i="1"/>
  <c r="E2321" i="1"/>
  <c r="A2322" i="1"/>
  <c r="E6102" i="1"/>
  <c r="E912" i="1" l="1"/>
  <c r="A913" i="1"/>
  <c r="E2322" i="1"/>
  <c r="A2323" i="1"/>
  <c r="E6103" i="1"/>
  <c r="E913" i="1" l="1"/>
  <c r="A914" i="1"/>
  <c r="E2323" i="1"/>
  <c r="A2324" i="1"/>
  <c r="E6104" i="1"/>
  <c r="E914" i="1" l="1"/>
  <c r="A915" i="1"/>
  <c r="E2324" i="1"/>
  <c r="A2325" i="1"/>
  <c r="E6105" i="1"/>
  <c r="E915" i="1" l="1"/>
  <c r="A916" i="1"/>
  <c r="E2325" i="1"/>
  <c r="A2326" i="1"/>
  <c r="E6106" i="1"/>
  <c r="E916" i="1" l="1"/>
  <c r="A917" i="1"/>
  <c r="E2326" i="1"/>
  <c r="A2327" i="1"/>
  <c r="E6107" i="1"/>
  <c r="E917" i="1" l="1"/>
  <c r="A918" i="1"/>
  <c r="E2327" i="1"/>
  <c r="A2328" i="1"/>
  <c r="E6108" i="1"/>
  <c r="E918" i="1" l="1"/>
  <c r="A919" i="1"/>
  <c r="E2328" i="1"/>
  <c r="A2329" i="1"/>
  <c r="E6109" i="1"/>
  <c r="E919" i="1" l="1"/>
  <c r="A920" i="1"/>
  <c r="E2329" i="1"/>
  <c r="A2330" i="1"/>
  <c r="E6110" i="1"/>
  <c r="E920" i="1" l="1"/>
  <c r="A921" i="1"/>
  <c r="E2330" i="1"/>
  <c r="A2331" i="1"/>
  <c r="E6111" i="1"/>
  <c r="E921" i="1" l="1"/>
  <c r="A922" i="1"/>
  <c r="E2331" i="1"/>
  <c r="A2332" i="1"/>
  <c r="E6112" i="1"/>
  <c r="E922" i="1" l="1"/>
  <c r="A923" i="1"/>
  <c r="E2332" i="1"/>
  <c r="A2333" i="1"/>
  <c r="E6113" i="1"/>
  <c r="E923" i="1" l="1"/>
  <c r="A924" i="1"/>
  <c r="E2333" i="1"/>
  <c r="A2334" i="1"/>
  <c r="E6114" i="1"/>
  <c r="E924" i="1" l="1"/>
  <c r="A925" i="1"/>
  <c r="E2334" i="1"/>
  <c r="A2335" i="1"/>
  <c r="E6115" i="1"/>
  <c r="E925" i="1" l="1"/>
  <c r="A926" i="1"/>
  <c r="E2335" i="1"/>
  <c r="A2336" i="1"/>
  <c r="E6116" i="1"/>
  <c r="E926" i="1" l="1"/>
  <c r="A927" i="1"/>
  <c r="E2336" i="1"/>
  <c r="A2337" i="1"/>
  <c r="E6117" i="1"/>
  <c r="E927" i="1" l="1"/>
  <c r="A928" i="1"/>
  <c r="E2337" i="1"/>
  <c r="A2338" i="1"/>
  <c r="E6118" i="1"/>
  <c r="E928" i="1" l="1"/>
  <c r="A929" i="1"/>
  <c r="E2338" i="1"/>
  <c r="A2339" i="1"/>
  <c r="E6119" i="1"/>
  <c r="E929" i="1" l="1"/>
  <c r="A930" i="1"/>
  <c r="E2339" i="1"/>
  <c r="A2340" i="1"/>
  <c r="E6120" i="1"/>
  <c r="E930" i="1" l="1"/>
  <c r="A931" i="1"/>
  <c r="E2340" i="1"/>
  <c r="A2341" i="1"/>
  <c r="E6121" i="1"/>
  <c r="E931" i="1" l="1"/>
  <c r="A932" i="1"/>
  <c r="E2341" i="1"/>
  <c r="A2342" i="1"/>
  <c r="E6122" i="1"/>
  <c r="E932" i="1" l="1"/>
  <c r="A933" i="1"/>
  <c r="E2342" i="1"/>
  <c r="A2343" i="1"/>
  <c r="E6123" i="1"/>
  <c r="E933" i="1" l="1"/>
  <c r="A934" i="1"/>
  <c r="E2343" i="1"/>
  <c r="A2344" i="1"/>
  <c r="E6124" i="1"/>
  <c r="E934" i="1" l="1"/>
  <c r="A935" i="1"/>
  <c r="E2344" i="1"/>
  <c r="A2345" i="1"/>
  <c r="E6125" i="1"/>
  <c r="E935" i="1" l="1"/>
  <c r="A936" i="1"/>
  <c r="E2345" i="1"/>
  <c r="A2346" i="1"/>
  <c r="E6126" i="1"/>
  <c r="E936" i="1" l="1"/>
  <c r="A937" i="1"/>
  <c r="E2346" i="1"/>
  <c r="A2347" i="1"/>
  <c r="E6127" i="1"/>
  <c r="E937" i="1" l="1"/>
  <c r="A938" i="1"/>
  <c r="E2347" i="1"/>
  <c r="A2348" i="1"/>
  <c r="E6128" i="1"/>
  <c r="E938" i="1" l="1"/>
  <c r="A939" i="1"/>
  <c r="E2348" i="1"/>
  <c r="A2349" i="1"/>
  <c r="E6129" i="1"/>
  <c r="E939" i="1" l="1"/>
  <c r="A940" i="1"/>
  <c r="E2349" i="1"/>
  <c r="A2350" i="1"/>
  <c r="E6130" i="1"/>
  <c r="E940" i="1" l="1"/>
  <c r="A941" i="1"/>
  <c r="E2350" i="1"/>
  <c r="A2351" i="1"/>
  <c r="E6131" i="1"/>
  <c r="E941" i="1" l="1"/>
  <c r="A942" i="1"/>
  <c r="E2351" i="1"/>
  <c r="A2352" i="1"/>
  <c r="E6132" i="1"/>
  <c r="E942" i="1" l="1"/>
  <c r="A943" i="1"/>
  <c r="E2352" i="1"/>
  <c r="A2353" i="1"/>
  <c r="E6133" i="1"/>
  <c r="E943" i="1" l="1"/>
  <c r="A944" i="1"/>
  <c r="E2353" i="1"/>
  <c r="A2354" i="1"/>
  <c r="E6134" i="1"/>
  <c r="E944" i="1" l="1"/>
  <c r="A945" i="1"/>
  <c r="E2354" i="1"/>
  <c r="A2355" i="1"/>
  <c r="E6135" i="1"/>
  <c r="E945" i="1" l="1"/>
  <c r="A946" i="1"/>
  <c r="E2355" i="1"/>
  <c r="A2356" i="1"/>
  <c r="E6136" i="1"/>
  <c r="E946" i="1" l="1"/>
  <c r="A947" i="1"/>
  <c r="E2356" i="1"/>
  <c r="A2357" i="1"/>
  <c r="E6137" i="1"/>
  <c r="E947" i="1" l="1"/>
  <c r="A948" i="1"/>
  <c r="E2357" i="1"/>
  <c r="A2358" i="1"/>
  <c r="E6138" i="1"/>
  <c r="E948" i="1" l="1"/>
  <c r="A949" i="1"/>
  <c r="E2358" i="1"/>
  <c r="A2359" i="1"/>
  <c r="E6139" i="1"/>
  <c r="E949" i="1" l="1"/>
  <c r="A950" i="1"/>
  <c r="E2359" i="1"/>
  <c r="A2360" i="1"/>
  <c r="E6140" i="1"/>
  <c r="E950" i="1" l="1"/>
  <c r="A951" i="1"/>
  <c r="E2360" i="1"/>
  <c r="A2361" i="1"/>
  <c r="E6141" i="1"/>
  <c r="E951" i="1" l="1"/>
  <c r="A952" i="1"/>
  <c r="E2361" i="1"/>
  <c r="A2362" i="1"/>
  <c r="E6142" i="1"/>
  <c r="E952" i="1" l="1"/>
  <c r="A953" i="1"/>
  <c r="E2362" i="1"/>
  <c r="A2363" i="1"/>
  <c r="E6143" i="1"/>
  <c r="E953" i="1" l="1"/>
  <c r="A954" i="1"/>
  <c r="E2363" i="1"/>
  <c r="A2364" i="1"/>
  <c r="E6144" i="1"/>
  <c r="E954" i="1" l="1"/>
  <c r="A955" i="1"/>
  <c r="E2364" i="1"/>
  <c r="A2365" i="1"/>
  <c r="E6145" i="1"/>
  <c r="E955" i="1" l="1"/>
  <c r="A956" i="1"/>
  <c r="E2365" i="1"/>
  <c r="A2366" i="1"/>
  <c r="E6146" i="1"/>
  <c r="E956" i="1" l="1"/>
  <c r="A957" i="1"/>
  <c r="E2366" i="1"/>
  <c r="A2367" i="1"/>
  <c r="E6147" i="1"/>
  <c r="E957" i="1" l="1"/>
  <c r="A958" i="1"/>
  <c r="E2367" i="1"/>
  <c r="A2368" i="1"/>
  <c r="E6148" i="1"/>
  <c r="E958" i="1" l="1"/>
  <c r="A959" i="1"/>
  <c r="E2368" i="1"/>
  <c r="A2369" i="1"/>
  <c r="E6149" i="1"/>
  <c r="E959" i="1" l="1"/>
  <c r="A960" i="1"/>
  <c r="E2369" i="1"/>
  <c r="A2370" i="1"/>
  <c r="E6150" i="1"/>
  <c r="E960" i="1" l="1"/>
  <c r="A961" i="1"/>
  <c r="E2370" i="1"/>
  <c r="A2371" i="1"/>
  <c r="E6151" i="1"/>
  <c r="E961" i="1" l="1"/>
  <c r="A962" i="1"/>
  <c r="E2371" i="1"/>
  <c r="A2372" i="1"/>
  <c r="E6152" i="1"/>
  <c r="E962" i="1" l="1"/>
  <c r="A963" i="1"/>
  <c r="E2372" i="1"/>
  <c r="A2373" i="1"/>
  <c r="E6153" i="1"/>
  <c r="E963" i="1" l="1"/>
  <c r="A964" i="1"/>
  <c r="E2373" i="1"/>
  <c r="A2374" i="1"/>
  <c r="E6154" i="1"/>
  <c r="E964" i="1" l="1"/>
  <c r="A965" i="1"/>
  <c r="E2374" i="1"/>
  <c r="A2375" i="1"/>
  <c r="E6155" i="1"/>
  <c r="E965" i="1" l="1"/>
  <c r="A966" i="1"/>
  <c r="E2375" i="1"/>
  <c r="A2376" i="1"/>
  <c r="E6156" i="1"/>
  <c r="E966" i="1" l="1"/>
  <c r="A967" i="1"/>
  <c r="E2376" i="1"/>
  <c r="A2377" i="1"/>
  <c r="E6157" i="1"/>
  <c r="E967" i="1" l="1"/>
  <c r="A968" i="1"/>
  <c r="E2377" i="1"/>
  <c r="A2378" i="1"/>
  <c r="E6158" i="1"/>
  <c r="E968" i="1" l="1"/>
  <c r="A969" i="1"/>
  <c r="E2378" i="1"/>
  <c r="A2379" i="1"/>
  <c r="E6159" i="1"/>
  <c r="E969" i="1" l="1"/>
  <c r="A970" i="1"/>
  <c r="E2379" i="1"/>
  <c r="A2380" i="1"/>
  <c r="E6160" i="1"/>
  <c r="E970" i="1" l="1"/>
  <c r="A971" i="1"/>
  <c r="E2380" i="1"/>
  <c r="A2381" i="1"/>
  <c r="E6161" i="1"/>
  <c r="E971" i="1" l="1"/>
  <c r="A972" i="1"/>
  <c r="E2381" i="1"/>
  <c r="A2382" i="1"/>
  <c r="E6162" i="1"/>
  <c r="E972" i="1" l="1"/>
  <c r="A973" i="1"/>
  <c r="E2382" i="1"/>
  <c r="A2383" i="1"/>
  <c r="E6163" i="1"/>
  <c r="E973" i="1" l="1"/>
  <c r="A974" i="1"/>
  <c r="E2383" i="1"/>
  <c r="A2384" i="1"/>
  <c r="E6164" i="1"/>
  <c r="E974" i="1" l="1"/>
  <c r="A975" i="1"/>
  <c r="E2384" i="1"/>
  <c r="A2385" i="1"/>
  <c r="E6165" i="1"/>
  <c r="E975" i="1" l="1"/>
  <c r="A976" i="1"/>
  <c r="E2385" i="1"/>
  <c r="A2386" i="1"/>
  <c r="E6166" i="1"/>
  <c r="E976" i="1" l="1"/>
  <c r="A977" i="1"/>
  <c r="E2386" i="1"/>
  <c r="A2387" i="1"/>
  <c r="E6167" i="1"/>
  <c r="E977" i="1" l="1"/>
  <c r="A978" i="1"/>
  <c r="E2387" i="1"/>
  <c r="A2388" i="1"/>
  <c r="E6168" i="1"/>
  <c r="E978" i="1" l="1"/>
  <c r="A979" i="1"/>
  <c r="E2388" i="1"/>
  <c r="A2389" i="1"/>
  <c r="E6169" i="1"/>
  <c r="E979" i="1" l="1"/>
  <c r="A980" i="1"/>
  <c r="E2389" i="1"/>
  <c r="A2390" i="1"/>
  <c r="E6170" i="1"/>
  <c r="E980" i="1" l="1"/>
  <c r="A981" i="1"/>
  <c r="E2390" i="1"/>
  <c r="A2391" i="1"/>
  <c r="E6171" i="1"/>
  <c r="E981" i="1" l="1"/>
  <c r="A982" i="1"/>
  <c r="E2391" i="1"/>
  <c r="A2392" i="1"/>
  <c r="E6172" i="1"/>
  <c r="E982" i="1" l="1"/>
  <c r="A983" i="1"/>
  <c r="E2392" i="1"/>
  <c r="A2393" i="1"/>
  <c r="E6173" i="1"/>
  <c r="E983" i="1" l="1"/>
  <c r="A984" i="1"/>
  <c r="E2393" i="1"/>
  <c r="A2394" i="1"/>
  <c r="E6174" i="1"/>
  <c r="E984" i="1" l="1"/>
  <c r="A985" i="1"/>
  <c r="E2394" i="1"/>
  <c r="A2395" i="1"/>
  <c r="E6175" i="1"/>
  <c r="E985" i="1" l="1"/>
  <c r="A986" i="1"/>
  <c r="E2395" i="1"/>
  <c r="A2396" i="1"/>
  <c r="E6176" i="1"/>
  <c r="E986" i="1" l="1"/>
  <c r="A987" i="1"/>
  <c r="E2396" i="1"/>
  <c r="A2397" i="1"/>
  <c r="E6177" i="1"/>
  <c r="E987" i="1" l="1"/>
  <c r="A988" i="1"/>
  <c r="E2397" i="1"/>
  <c r="A2398" i="1"/>
  <c r="E6178" i="1"/>
  <c r="E988" i="1" l="1"/>
  <c r="A989" i="1"/>
  <c r="E2398" i="1"/>
  <c r="A2399" i="1"/>
  <c r="E6179" i="1"/>
  <c r="E989" i="1" l="1"/>
  <c r="A990" i="1"/>
  <c r="E2399" i="1"/>
  <c r="A2400" i="1"/>
  <c r="E6180" i="1"/>
  <c r="E990" i="1" l="1"/>
  <c r="A991" i="1"/>
  <c r="E2400" i="1"/>
  <c r="A2401" i="1"/>
  <c r="E6181" i="1"/>
  <c r="E991" i="1" l="1"/>
  <c r="A992" i="1"/>
  <c r="E2401" i="1"/>
  <c r="A2402" i="1"/>
  <c r="E6182" i="1"/>
  <c r="E992" i="1" l="1"/>
  <c r="A993" i="1"/>
  <c r="E2402" i="1"/>
  <c r="A2403" i="1"/>
  <c r="E6183" i="1"/>
  <c r="E993" i="1" l="1"/>
  <c r="A994" i="1"/>
  <c r="E2403" i="1"/>
  <c r="A2404" i="1"/>
  <c r="E6184" i="1"/>
  <c r="E994" i="1" l="1"/>
  <c r="A995" i="1"/>
  <c r="E2404" i="1"/>
  <c r="A2405" i="1"/>
  <c r="E6185" i="1"/>
  <c r="E995" i="1" l="1"/>
  <c r="A996" i="1"/>
  <c r="E2405" i="1"/>
  <c r="A2406" i="1"/>
  <c r="E6186" i="1"/>
  <c r="E996" i="1" l="1"/>
  <c r="A997" i="1"/>
  <c r="E2406" i="1"/>
  <c r="A2407" i="1"/>
  <c r="E6187" i="1"/>
  <c r="E997" i="1" l="1"/>
  <c r="A998" i="1"/>
  <c r="E2407" i="1"/>
  <c r="A2408" i="1"/>
  <c r="E6188" i="1"/>
  <c r="E998" i="1" l="1"/>
  <c r="A999" i="1"/>
  <c r="E2408" i="1"/>
  <c r="A2409" i="1"/>
  <c r="E6189" i="1"/>
  <c r="E999" i="1" l="1"/>
  <c r="A1000" i="1"/>
  <c r="E2409" i="1"/>
  <c r="A2410" i="1"/>
  <c r="E6190" i="1"/>
  <c r="E1000" i="1" l="1"/>
  <c r="A1001" i="1"/>
  <c r="E2410" i="1"/>
  <c r="A2411" i="1"/>
  <c r="E6191" i="1"/>
  <c r="E1001" i="1" l="1"/>
  <c r="A1002" i="1"/>
  <c r="E2411" i="1"/>
  <c r="A2412" i="1"/>
  <c r="E6192" i="1"/>
  <c r="E1002" i="1" l="1"/>
  <c r="A1003" i="1"/>
  <c r="E2412" i="1"/>
  <c r="A2413" i="1"/>
  <c r="E6193" i="1"/>
  <c r="E1003" i="1" l="1"/>
  <c r="A1004" i="1"/>
  <c r="E2413" i="1"/>
  <c r="A2414" i="1"/>
  <c r="E6194" i="1"/>
  <c r="E1004" i="1" l="1"/>
  <c r="A1005" i="1"/>
  <c r="E2414" i="1"/>
  <c r="A2415" i="1"/>
  <c r="E6195" i="1"/>
  <c r="E1005" i="1" l="1"/>
  <c r="A1006" i="1"/>
  <c r="E2415" i="1"/>
  <c r="A2416" i="1"/>
  <c r="E6196" i="1"/>
  <c r="E1006" i="1" l="1"/>
  <c r="A1007" i="1"/>
  <c r="E2416" i="1"/>
  <c r="A2417" i="1"/>
  <c r="E6197" i="1"/>
  <c r="E1007" i="1" l="1"/>
  <c r="A1008" i="1"/>
  <c r="E2417" i="1"/>
  <c r="A2418" i="1"/>
  <c r="E6198" i="1"/>
  <c r="E1008" i="1" l="1"/>
  <c r="A1009" i="1"/>
  <c r="E2418" i="1"/>
  <c r="A2419" i="1"/>
  <c r="E6199" i="1"/>
  <c r="E1009" i="1" l="1"/>
  <c r="A1010" i="1"/>
  <c r="E2419" i="1"/>
  <c r="A2420" i="1"/>
  <c r="E6200" i="1"/>
  <c r="E1010" i="1" l="1"/>
  <c r="A1011" i="1"/>
  <c r="E2420" i="1"/>
  <c r="A2421" i="1"/>
  <c r="E6201" i="1"/>
  <c r="E1011" i="1" l="1"/>
  <c r="A1012" i="1"/>
  <c r="E2421" i="1"/>
  <c r="A2422" i="1"/>
  <c r="E6202" i="1"/>
  <c r="E1012" i="1" l="1"/>
  <c r="A1013" i="1"/>
  <c r="E2422" i="1"/>
  <c r="A2423" i="1"/>
  <c r="E6203" i="1"/>
  <c r="E1013" i="1" l="1"/>
  <c r="A1014" i="1"/>
  <c r="E2423" i="1"/>
  <c r="A2424" i="1"/>
  <c r="E6204" i="1"/>
  <c r="E1014" i="1" l="1"/>
  <c r="A1015" i="1"/>
  <c r="E2424" i="1"/>
  <c r="A2425" i="1"/>
  <c r="E6205" i="1"/>
  <c r="E1015" i="1" l="1"/>
  <c r="A1016" i="1"/>
  <c r="E2425" i="1"/>
  <c r="A2426" i="1"/>
  <c r="E6206" i="1"/>
  <c r="E1016" i="1" l="1"/>
  <c r="A1017" i="1"/>
  <c r="E2426" i="1"/>
  <c r="A2427" i="1"/>
  <c r="E6207" i="1"/>
  <c r="E1017" i="1" l="1"/>
  <c r="A1018" i="1"/>
  <c r="E2427" i="1"/>
  <c r="A2428" i="1"/>
  <c r="E6208" i="1"/>
  <c r="E1018" i="1" l="1"/>
  <c r="A1019" i="1"/>
  <c r="E2428" i="1"/>
  <c r="A2429" i="1"/>
  <c r="E6209" i="1"/>
  <c r="E1019" i="1" l="1"/>
  <c r="A1020" i="1"/>
  <c r="E2429" i="1"/>
  <c r="A2430" i="1"/>
  <c r="E6210" i="1"/>
  <c r="E1020" i="1" l="1"/>
  <c r="A1021" i="1"/>
  <c r="E2430" i="1"/>
  <c r="A2431" i="1"/>
  <c r="E6211" i="1"/>
  <c r="E1021" i="1" l="1"/>
  <c r="A1022" i="1"/>
  <c r="E2431" i="1"/>
  <c r="A2432" i="1"/>
  <c r="E6212" i="1"/>
  <c r="E1022" i="1" l="1"/>
  <c r="A1023" i="1"/>
  <c r="E2432" i="1"/>
  <c r="A2433" i="1"/>
  <c r="E6213" i="1"/>
  <c r="E1023" i="1" l="1"/>
  <c r="A1024" i="1"/>
  <c r="E2433" i="1"/>
  <c r="A2434" i="1"/>
  <c r="E6214" i="1"/>
  <c r="E1024" i="1" l="1"/>
  <c r="A1025" i="1"/>
  <c r="E2434" i="1"/>
  <c r="A2435" i="1"/>
  <c r="E6215" i="1"/>
  <c r="E1025" i="1" l="1"/>
  <c r="A1026" i="1"/>
  <c r="E2435" i="1"/>
  <c r="A2436" i="1"/>
  <c r="E6216" i="1"/>
  <c r="E1026" i="1" l="1"/>
  <c r="A1027" i="1"/>
  <c r="E2436" i="1"/>
  <c r="A2437" i="1"/>
  <c r="E6217" i="1"/>
  <c r="E1027" i="1" l="1"/>
  <c r="A1028" i="1"/>
  <c r="E2437" i="1"/>
  <c r="A2438" i="1"/>
  <c r="E6218" i="1"/>
  <c r="E1028" i="1" l="1"/>
  <c r="A1029" i="1"/>
  <c r="E2438" i="1"/>
  <c r="A2439" i="1"/>
  <c r="E6219" i="1"/>
  <c r="E1029" i="1" l="1"/>
  <c r="A1030" i="1"/>
  <c r="E2439" i="1"/>
  <c r="A2440" i="1"/>
  <c r="E6220" i="1"/>
  <c r="E1030" i="1" l="1"/>
  <c r="A1031" i="1"/>
  <c r="E2440" i="1"/>
  <c r="A2441" i="1"/>
  <c r="E6221" i="1"/>
  <c r="E1031" i="1" l="1"/>
  <c r="A1032" i="1"/>
  <c r="E2441" i="1"/>
  <c r="A2442" i="1"/>
  <c r="E6222" i="1"/>
  <c r="E1032" i="1" l="1"/>
  <c r="A1033" i="1"/>
  <c r="E2442" i="1"/>
  <c r="A2443" i="1"/>
  <c r="E6223" i="1"/>
  <c r="E1033" i="1" l="1"/>
  <c r="A1034" i="1"/>
  <c r="E2443" i="1"/>
  <c r="A2444" i="1"/>
  <c r="E6224" i="1"/>
  <c r="E1034" i="1" l="1"/>
  <c r="A1035" i="1"/>
  <c r="E2444" i="1"/>
  <c r="A2445" i="1"/>
  <c r="E6225" i="1"/>
  <c r="E1035" i="1" l="1"/>
  <c r="A1036" i="1"/>
  <c r="E2445" i="1"/>
  <c r="A2446" i="1"/>
  <c r="E6226" i="1"/>
  <c r="E1036" i="1" l="1"/>
  <c r="A1037" i="1"/>
  <c r="E2446" i="1"/>
  <c r="A2447" i="1"/>
  <c r="E6227" i="1"/>
  <c r="E1037" i="1" l="1"/>
  <c r="A1038" i="1"/>
  <c r="E2447" i="1"/>
  <c r="A2448" i="1"/>
  <c r="E6228" i="1"/>
  <c r="E1038" i="1" l="1"/>
  <c r="A1039" i="1"/>
  <c r="E2448" i="1"/>
  <c r="A2449" i="1"/>
  <c r="E6229" i="1"/>
  <c r="E1039" i="1" l="1"/>
  <c r="A1040" i="1"/>
  <c r="E2449" i="1"/>
  <c r="A2450" i="1"/>
  <c r="E6230" i="1"/>
  <c r="E1040" i="1" l="1"/>
  <c r="A1041" i="1"/>
  <c r="E2450" i="1"/>
  <c r="A2451" i="1"/>
  <c r="E6231" i="1"/>
  <c r="E1041" i="1" l="1"/>
  <c r="A1042" i="1"/>
  <c r="E2451" i="1"/>
  <c r="A2452" i="1"/>
  <c r="E6232" i="1"/>
  <c r="E1042" i="1" l="1"/>
  <c r="A1043" i="1"/>
  <c r="E2452" i="1"/>
  <c r="A2453" i="1"/>
  <c r="E6233" i="1"/>
  <c r="E1043" i="1" l="1"/>
  <c r="A1044" i="1"/>
  <c r="E2453" i="1"/>
  <c r="A2454" i="1"/>
  <c r="E6234" i="1"/>
  <c r="E1044" i="1" l="1"/>
  <c r="A1045" i="1"/>
  <c r="E2454" i="1"/>
  <c r="A2455" i="1"/>
  <c r="E6235" i="1"/>
  <c r="E1045" i="1" l="1"/>
  <c r="A1046" i="1"/>
  <c r="E2455" i="1"/>
  <c r="A2456" i="1"/>
  <c r="E6236" i="1"/>
  <c r="E1046" i="1" l="1"/>
  <c r="A1047" i="1"/>
  <c r="E2456" i="1"/>
  <c r="A2457" i="1"/>
  <c r="E6237" i="1"/>
  <c r="E1047" i="1" l="1"/>
  <c r="A1048" i="1"/>
  <c r="E2457" i="1"/>
  <c r="A2458" i="1"/>
  <c r="E6238" i="1"/>
  <c r="E1048" i="1" l="1"/>
  <c r="A1049" i="1"/>
  <c r="E2458" i="1"/>
  <c r="A2459" i="1"/>
  <c r="E6239" i="1"/>
  <c r="E1049" i="1" l="1"/>
  <c r="A1050" i="1"/>
  <c r="E2459" i="1"/>
  <c r="A2460" i="1"/>
  <c r="E6240" i="1"/>
  <c r="E1050" i="1" l="1"/>
  <c r="A1051" i="1"/>
  <c r="E2460" i="1"/>
  <c r="A2461" i="1"/>
  <c r="E6241" i="1"/>
  <c r="E1051" i="1" l="1"/>
  <c r="A1052" i="1"/>
  <c r="E2461" i="1"/>
  <c r="A2462" i="1"/>
  <c r="E6242" i="1"/>
  <c r="E1052" i="1" l="1"/>
  <c r="A1053" i="1"/>
  <c r="E2462" i="1"/>
  <c r="A2463" i="1"/>
  <c r="E6243" i="1"/>
  <c r="E1053" i="1" l="1"/>
  <c r="A1054" i="1"/>
  <c r="E2463" i="1"/>
  <c r="A2464" i="1"/>
  <c r="E6244" i="1"/>
  <c r="E1054" i="1" l="1"/>
  <c r="A1055" i="1"/>
  <c r="E2464" i="1"/>
  <c r="A2465" i="1"/>
  <c r="E6245" i="1"/>
  <c r="E1055" i="1" l="1"/>
  <c r="A1056" i="1"/>
  <c r="E2465" i="1"/>
  <c r="A2466" i="1"/>
  <c r="E6246" i="1"/>
  <c r="E1056" i="1" l="1"/>
  <c r="A1057" i="1"/>
  <c r="E2466" i="1"/>
  <c r="A2467" i="1"/>
  <c r="E6247" i="1"/>
  <c r="E1057" i="1" l="1"/>
  <c r="A1058" i="1"/>
  <c r="E2467" i="1"/>
  <c r="A2468" i="1"/>
  <c r="E6248" i="1"/>
  <c r="E1058" i="1" l="1"/>
  <c r="A1059" i="1"/>
  <c r="E2468" i="1"/>
  <c r="A2469" i="1"/>
  <c r="E6249" i="1"/>
  <c r="E1059" i="1" l="1"/>
  <c r="A1060" i="1"/>
  <c r="E2469" i="1"/>
  <c r="A2470" i="1"/>
  <c r="E6250" i="1"/>
  <c r="E1060" i="1" l="1"/>
  <c r="A1061" i="1"/>
  <c r="E2470" i="1"/>
  <c r="A2471" i="1"/>
  <c r="E6251" i="1"/>
  <c r="E1061" i="1" l="1"/>
  <c r="A1062" i="1"/>
  <c r="E2471" i="1"/>
  <c r="A2472" i="1"/>
  <c r="E6252" i="1"/>
  <c r="E1062" i="1" l="1"/>
  <c r="A1063" i="1"/>
  <c r="E2472" i="1"/>
  <c r="A2473" i="1"/>
  <c r="E6253" i="1"/>
  <c r="E1063" i="1" l="1"/>
  <c r="A1064" i="1"/>
  <c r="E2473" i="1"/>
  <c r="A2474" i="1"/>
  <c r="E6254" i="1"/>
  <c r="E1064" i="1" l="1"/>
  <c r="A1065" i="1"/>
  <c r="E2474" i="1"/>
  <c r="A2475" i="1"/>
  <c r="E6255" i="1"/>
  <c r="E1065" i="1" l="1"/>
  <c r="A1066" i="1"/>
  <c r="E2475" i="1"/>
  <c r="A2476" i="1"/>
  <c r="E6256" i="1"/>
  <c r="E1066" i="1" l="1"/>
  <c r="A1067" i="1"/>
  <c r="E2476" i="1"/>
  <c r="A2477" i="1"/>
  <c r="E6257" i="1"/>
  <c r="E1067" i="1" l="1"/>
  <c r="A1068" i="1"/>
  <c r="E2477" i="1"/>
  <c r="A2478" i="1"/>
  <c r="E6258" i="1"/>
  <c r="E1068" i="1" l="1"/>
  <c r="A1069" i="1"/>
  <c r="E2478" i="1"/>
  <c r="A2479" i="1"/>
  <c r="E6259" i="1"/>
  <c r="E1069" i="1" l="1"/>
  <c r="A1070" i="1"/>
  <c r="E2479" i="1"/>
  <c r="A2480" i="1"/>
  <c r="E6260" i="1"/>
  <c r="E1070" i="1" l="1"/>
  <c r="A1071" i="1"/>
  <c r="E2480" i="1"/>
  <c r="A2481" i="1"/>
  <c r="E6261" i="1"/>
  <c r="E1071" i="1" l="1"/>
  <c r="A1072" i="1"/>
  <c r="E2481" i="1"/>
  <c r="A2482" i="1"/>
  <c r="E6262" i="1"/>
  <c r="E1072" i="1" l="1"/>
  <c r="A1073" i="1"/>
  <c r="E2482" i="1"/>
  <c r="A2483" i="1"/>
  <c r="E6263" i="1"/>
  <c r="E1073" i="1" l="1"/>
  <c r="A1074" i="1"/>
  <c r="E2483" i="1"/>
  <c r="A2484" i="1"/>
  <c r="E6264" i="1"/>
  <c r="E1074" i="1" l="1"/>
  <c r="A1075" i="1"/>
  <c r="E2484" i="1"/>
  <c r="A2485" i="1"/>
  <c r="E6265" i="1"/>
  <c r="E1075" i="1" l="1"/>
  <c r="A1076" i="1"/>
  <c r="E2485" i="1"/>
  <c r="A2486" i="1"/>
  <c r="E6266" i="1"/>
  <c r="E1076" i="1" l="1"/>
  <c r="A1077" i="1"/>
  <c r="E2486" i="1"/>
  <c r="A2487" i="1"/>
  <c r="E6267" i="1"/>
  <c r="E1077" i="1" l="1"/>
  <c r="A1078" i="1"/>
  <c r="E2487" i="1"/>
  <c r="A2488" i="1"/>
  <c r="E6268" i="1"/>
  <c r="E1078" i="1" l="1"/>
  <c r="A1079" i="1"/>
  <c r="E2488" i="1"/>
  <c r="A2489" i="1"/>
  <c r="E6269" i="1"/>
  <c r="E1079" i="1" l="1"/>
  <c r="A1080" i="1"/>
  <c r="E2489" i="1"/>
  <c r="A2490" i="1"/>
  <c r="E6270" i="1"/>
  <c r="E1080" i="1" l="1"/>
  <c r="A1081" i="1"/>
  <c r="E2490" i="1"/>
  <c r="A2491" i="1"/>
  <c r="E6271" i="1"/>
  <c r="E1081" i="1" l="1"/>
  <c r="A1082" i="1"/>
  <c r="E2491" i="1"/>
  <c r="A2492" i="1"/>
  <c r="E6272" i="1"/>
  <c r="E1082" i="1" l="1"/>
  <c r="A1083" i="1"/>
  <c r="E2492" i="1"/>
  <c r="A2493" i="1"/>
  <c r="E6273" i="1"/>
  <c r="E1083" i="1" l="1"/>
  <c r="A1084" i="1"/>
  <c r="E2493" i="1"/>
  <c r="A2494" i="1"/>
  <c r="E6274" i="1"/>
  <c r="E1084" i="1" l="1"/>
  <c r="A1085" i="1"/>
  <c r="E2494" i="1"/>
  <c r="A2495" i="1"/>
  <c r="E6275" i="1"/>
  <c r="E1085" i="1" l="1"/>
  <c r="A1086" i="1"/>
  <c r="E2495" i="1"/>
  <c r="A2496" i="1"/>
  <c r="E6276" i="1"/>
  <c r="E1086" i="1" l="1"/>
  <c r="A1087" i="1"/>
  <c r="E2496" i="1"/>
  <c r="A2497" i="1"/>
  <c r="E6277" i="1"/>
  <c r="E1087" i="1" l="1"/>
  <c r="A1088" i="1"/>
  <c r="E2497" i="1"/>
  <c r="A2498" i="1"/>
  <c r="E6278" i="1"/>
  <c r="E1088" i="1" l="1"/>
  <c r="A1089" i="1"/>
  <c r="E2498" i="1"/>
  <c r="A2499" i="1"/>
  <c r="E6279" i="1"/>
  <c r="E1089" i="1" l="1"/>
  <c r="A1090" i="1"/>
  <c r="E2499" i="1"/>
  <c r="A2500" i="1"/>
  <c r="E6280" i="1"/>
  <c r="E1090" i="1" l="1"/>
  <c r="A1091" i="1"/>
  <c r="E2500" i="1"/>
  <c r="A2501" i="1"/>
  <c r="E6281" i="1"/>
  <c r="E1091" i="1" l="1"/>
  <c r="A1092" i="1"/>
  <c r="E2501" i="1"/>
  <c r="A2502" i="1"/>
  <c r="E6282" i="1"/>
  <c r="E1092" i="1" l="1"/>
  <c r="A1093" i="1"/>
  <c r="E2502" i="1"/>
  <c r="A2503" i="1"/>
  <c r="E6283" i="1"/>
  <c r="E1093" i="1" l="1"/>
  <c r="A1094" i="1"/>
  <c r="E2503" i="1"/>
  <c r="A2504" i="1"/>
  <c r="E6284" i="1"/>
  <c r="E1094" i="1" l="1"/>
  <c r="A1095" i="1"/>
  <c r="E2504" i="1"/>
  <c r="A2505" i="1"/>
  <c r="E6285" i="1"/>
  <c r="E1095" i="1" l="1"/>
  <c r="A1096" i="1"/>
  <c r="E2505" i="1"/>
  <c r="A2506" i="1"/>
  <c r="E6286" i="1"/>
  <c r="E1096" i="1" l="1"/>
  <c r="A1097" i="1"/>
  <c r="E2506" i="1"/>
  <c r="A2507" i="1"/>
  <c r="E6287" i="1"/>
  <c r="E1097" i="1" l="1"/>
  <c r="A1098" i="1"/>
  <c r="E2507" i="1"/>
  <c r="A2508" i="1"/>
  <c r="E6288" i="1"/>
  <c r="E1098" i="1" l="1"/>
  <c r="A1099" i="1"/>
  <c r="E2508" i="1"/>
  <c r="A2509" i="1"/>
  <c r="E6289" i="1"/>
  <c r="E1099" i="1" l="1"/>
  <c r="A1100" i="1"/>
  <c r="E2509" i="1"/>
  <c r="A2510" i="1"/>
  <c r="E6290" i="1"/>
  <c r="E1100" i="1" l="1"/>
  <c r="A1101" i="1"/>
  <c r="E2510" i="1"/>
  <c r="A2511" i="1"/>
  <c r="E6291" i="1"/>
  <c r="E1101" i="1" l="1"/>
  <c r="A1102" i="1"/>
  <c r="E2511" i="1"/>
  <c r="A2512" i="1"/>
  <c r="E6292" i="1"/>
  <c r="E1102" i="1" l="1"/>
  <c r="A1103" i="1"/>
  <c r="E2512" i="1"/>
  <c r="A2513" i="1"/>
  <c r="E6293" i="1"/>
  <c r="E1103" i="1" l="1"/>
  <c r="A1104" i="1"/>
  <c r="E2513" i="1"/>
  <c r="A2514" i="1"/>
  <c r="E6294" i="1"/>
  <c r="E1104" i="1" l="1"/>
  <c r="A1105" i="1"/>
  <c r="E2514" i="1"/>
  <c r="A2515" i="1"/>
  <c r="E6295" i="1"/>
  <c r="E1105" i="1" l="1"/>
  <c r="A1106" i="1"/>
  <c r="E2515" i="1"/>
  <c r="A2516" i="1"/>
  <c r="E6296" i="1"/>
  <c r="E1106" i="1" l="1"/>
  <c r="A1107" i="1"/>
  <c r="E2516" i="1"/>
  <c r="A2517" i="1"/>
  <c r="E6297" i="1"/>
  <c r="E1107" i="1" l="1"/>
  <c r="A1108" i="1"/>
  <c r="E2517" i="1"/>
  <c r="A2518" i="1"/>
  <c r="E6298" i="1"/>
  <c r="E1108" i="1" l="1"/>
  <c r="A1109" i="1"/>
  <c r="E2518" i="1"/>
  <c r="A2519" i="1"/>
  <c r="E6299" i="1"/>
  <c r="E1109" i="1" l="1"/>
  <c r="A1110" i="1"/>
  <c r="E2519" i="1"/>
  <c r="A2520" i="1"/>
  <c r="E6300" i="1"/>
  <c r="E1110" i="1" l="1"/>
  <c r="A1111" i="1"/>
  <c r="E2520" i="1"/>
  <c r="A2521" i="1"/>
  <c r="E6301" i="1"/>
  <c r="E1111" i="1" l="1"/>
  <c r="A1112" i="1"/>
  <c r="E2521" i="1"/>
  <c r="A2522" i="1"/>
  <c r="E6302" i="1"/>
  <c r="E1112" i="1" l="1"/>
  <c r="A1113" i="1"/>
  <c r="E2522" i="1"/>
  <c r="A2523" i="1"/>
  <c r="E6303" i="1"/>
  <c r="E1113" i="1" l="1"/>
  <c r="A1114" i="1"/>
  <c r="E2523" i="1"/>
  <c r="A2524" i="1"/>
  <c r="E6304" i="1"/>
  <c r="E1114" i="1" l="1"/>
  <c r="A1115" i="1"/>
  <c r="E2524" i="1"/>
  <c r="A2525" i="1"/>
  <c r="E6305" i="1"/>
  <c r="E1115" i="1" l="1"/>
  <c r="A1116" i="1"/>
  <c r="E2525" i="1"/>
  <c r="A2526" i="1"/>
  <c r="E6306" i="1"/>
  <c r="E1116" i="1" l="1"/>
  <c r="A1117" i="1"/>
  <c r="E2526" i="1"/>
  <c r="A2527" i="1"/>
  <c r="E6307" i="1"/>
  <c r="E1117" i="1" l="1"/>
  <c r="A1118" i="1"/>
  <c r="E2527" i="1"/>
  <c r="A2528" i="1"/>
  <c r="E6308" i="1"/>
  <c r="E1118" i="1" l="1"/>
  <c r="A1119" i="1"/>
  <c r="E2528" i="1"/>
  <c r="A2529" i="1"/>
  <c r="E6309" i="1"/>
  <c r="E1119" i="1" l="1"/>
  <c r="A1120" i="1"/>
  <c r="E2529" i="1"/>
  <c r="A2530" i="1"/>
  <c r="E6310" i="1"/>
  <c r="E1120" i="1" l="1"/>
  <c r="A1121" i="1"/>
  <c r="E2530" i="1"/>
  <c r="A2531" i="1"/>
  <c r="E6311" i="1"/>
  <c r="E1121" i="1" l="1"/>
  <c r="A1122" i="1"/>
  <c r="E2531" i="1"/>
  <c r="A2532" i="1"/>
  <c r="E6312" i="1"/>
  <c r="E1122" i="1" l="1"/>
  <c r="A1123" i="1"/>
  <c r="E2532" i="1"/>
  <c r="A2533" i="1"/>
  <c r="E6313" i="1"/>
  <c r="E1123" i="1" l="1"/>
  <c r="A1124" i="1"/>
  <c r="E2533" i="1"/>
  <c r="A2534" i="1"/>
  <c r="E6314" i="1"/>
  <c r="E1124" i="1" l="1"/>
  <c r="A1125" i="1"/>
  <c r="E2534" i="1"/>
  <c r="A2535" i="1"/>
  <c r="E6315" i="1"/>
  <c r="E1125" i="1" l="1"/>
  <c r="A1126" i="1"/>
  <c r="E2535" i="1"/>
  <c r="A2536" i="1"/>
  <c r="E6316" i="1"/>
  <c r="E1126" i="1" l="1"/>
  <c r="A1127" i="1"/>
  <c r="E2536" i="1"/>
  <c r="A2537" i="1"/>
  <c r="E6317" i="1"/>
  <c r="E1127" i="1" l="1"/>
  <c r="A1128" i="1"/>
  <c r="E2537" i="1"/>
  <c r="A2538" i="1"/>
  <c r="E6318" i="1"/>
  <c r="E1128" i="1" l="1"/>
  <c r="A1129" i="1"/>
  <c r="E2538" i="1"/>
  <c r="A2539" i="1"/>
  <c r="E6319" i="1"/>
  <c r="E1129" i="1" l="1"/>
  <c r="A1130" i="1"/>
  <c r="E2539" i="1"/>
  <c r="A2540" i="1"/>
  <c r="E6320" i="1"/>
  <c r="E1130" i="1" l="1"/>
  <c r="A1131" i="1"/>
  <c r="E2540" i="1"/>
  <c r="A2541" i="1"/>
  <c r="E6321" i="1"/>
  <c r="E1131" i="1" l="1"/>
  <c r="A1132" i="1"/>
  <c r="E2541" i="1"/>
  <c r="A2542" i="1"/>
  <c r="E6322" i="1"/>
  <c r="E1132" i="1" l="1"/>
  <c r="A1133" i="1"/>
  <c r="E2542" i="1"/>
  <c r="A2543" i="1"/>
  <c r="E6323" i="1"/>
  <c r="E1133" i="1" l="1"/>
  <c r="A1134" i="1"/>
  <c r="E2543" i="1"/>
  <c r="A2544" i="1"/>
  <c r="E6324" i="1"/>
  <c r="E1134" i="1" l="1"/>
  <c r="A1135" i="1"/>
  <c r="E2544" i="1"/>
  <c r="A2545" i="1"/>
  <c r="E6325" i="1"/>
  <c r="E1135" i="1" l="1"/>
  <c r="A1136" i="1"/>
  <c r="E2545" i="1"/>
  <c r="A2546" i="1"/>
  <c r="E6326" i="1"/>
  <c r="E1136" i="1" l="1"/>
  <c r="A1137" i="1"/>
  <c r="E2546" i="1"/>
  <c r="A2547" i="1"/>
  <c r="E6327" i="1"/>
  <c r="E1137" i="1" l="1"/>
  <c r="A1138" i="1"/>
  <c r="E2547" i="1"/>
  <c r="A2548" i="1"/>
  <c r="E6328" i="1"/>
  <c r="E1138" i="1" l="1"/>
  <c r="A1139" i="1"/>
  <c r="E2548" i="1"/>
  <c r="A2549" i="1"/>
  <c r="E6329" i="1"/>
  <c r="E1139" i="1" l="1"/>
  <c r="A1140" i="1"/>
  <c r="E2549" i="1"/>
  <c r="A2550" i="1"/>
  <c r="E6330" i="1"/>
  <c r="E1140" i="1" l="1"/>
  <c r="A1141" i="1"/>
  <c r="E2550" i="1"/>
  <c r="A2551" i="1"/>
  <c r="E6331" i="1"/>
  <c r="E1141" i="1" l="1"/>
  <c r="A1142" i="1"/>
  <c r="E2551" i="1"/>
  <c r="A2552" i="1"/>
  <c r="E6332" i="1"/>
  <c r="E1142" i="1" l="1"/>
  <c r="A1143" i="1"/>
  <c r="E2552" i="1"/>
  <c r="A2553" i="1"/>
  <c r="E6333" i="1"/>
  <c r="E1143" i="1" l="1"/>
  <c r="A1144" i="1"/>
  <c r="E2553" i="1"/>
  <c r="A2554" i="1"/>
  <c r="E6334" i="1"/>
  <c r="E1144" i="1" l="1"/>
  <c r="A1145" i="1"/>
  <c r="E2554" i="1"/>
  <c r="A2555" i="1"/>
  <c r="E6335" i="1"/>
  <c r="E1145" i="1" l="1"/>
  <c r="A1146" i="1"/>
  <c r="E2555" i="1"/>
  <c r="A2556" i="1"/>
  <c r="E6336" i="1"/>
  <c r="E1146" i="1" l="1"/>
  <c r="A1147" i="1"/>
  <c r="E2556" i="1"/>
  <c r="A2557" i="1"/>
  <c r="E6337" i="1"/>
  <c r="E1147" i="1" l="1"/>
  <c r="A1148" i="1"/>
  <c r="E2557" i="1"/>
  <c r="A2558" i="1"/>
  <c r="E6338" i="1"/>
  <c r="E1148" i="1" l="1"/>
  <c r="A1149" i="1"/>
  <c r="E2558" i="1"/>
  <c r="A2559" i="1"/>
  <c r="E6339" i="1"/>
  <c r="E1149" i="1" l="1"/>
  <c r="A1150" i="1"/>
  <c r="E2559" i="1"/>
  <c r="A2560" i="1"/>
  <c r="E6340" i="1"/>
  <c r="E1150" i="1" l="1"/>
  <c r="A1151" i="1"/>
  <c r="E2560" i="1"/>
  <c r="A2561" i="1"/>
  <c r="E6341" i="1"/>
  <c r="E1151" i="1" l="1"/>
  <c r="A1152" i="1"/>
  <c r="E2561" i="1"/>
  <c r="A2562" i="1"/>
  <c r="E6342" i="1"/>
  <c r="E1152" i="1" l="1"/>
  <c r="A1153" i="1"/>
  <c r="E2562" i="1"/>
  <c r="A2563" i="1"/>
  <c r="E6343" i="1"/>
  <c r="E1153" i="1" l="1"/>
  <c r="A1154" i="1"/>
  <c r="E2563" i="1"/>
  <c r="A2564" i="1"/>
  <c r="E6344" i="1"/>
  <c r="E1154" i="1" l="1"/>
  <c r="A1155" i="1"/>
  <c r="E2564" i="1"/>
  <c r="A2565" i="1"/>
  <c r="E6345" i="1"/>
  <c r="E1155" i="1" l="1"/>
  <c r="A1156" i="1"/>
  <c r="E2565" i="1"/>
  <c r="A2566" i="1"/>
  <c r="E6346" i="1"/>
  <c r="E1156" i="1" l="1"/>
  <c r="A1157" i="1"/>
  <c r="E2566" i="1"/>
  <c r="A2567" i="1"/>
  <c r="E6347" i="1"/>
  <c r="E1157" i="1" l="1"/>
  <c r="A1158" i="1"/>
  <c r="E2567" i="1"/>
  <c r="A2568" i="1"/>
  <c r="E6348" i="1"/>
  <c r="E1158" i="1" l="1"/>
  <c r="A1159" i="1"/>
  <c r="E2568" i="1"/>
  <c r="A2569" i="1"/>
  <c r="E6349" i="1"/>
  <c r="E1159" i="1" l="1"/>
  <c r="A1160" i="1"/>
  <c r="E2569" i="1"/>
  <c r="A2570" i="1"/>
  <c r="E6350" i="1"/>
  <c r="E1160" i="1" l="1"/>
  <c r="A1161" i="1"/>
  <c r="E2570" i="1"/>
  <c r="A2571" i="1"/>
  <c r="E6351" i="1"/>
  <c r="E1161" i="1" l="1"/>
  <c r="A1162" i="1"/>
  <c r="E2571" i="1"/>
  <c r="A2572" i="1"/>
  <c r="E6352" i="1"/>
  <c r="E1162" i="1" l="1"/>
  <c r="A1163" i="1"/>
  <c r="E2572" i="1"/>
  <c r="A2573" i="1"/>
  <c r="E6353" i="1"/>
  <c r="E1163" i="1" l="1"/>
  <c r="A1164" i="1"/>
  <c r="E2573" i="1"/>
  <c r="A2574" i="1"/>
  <c r="E6354" i="1"/>
  <c r="E1164" i="1" l="1"/>
  <c r="A1165" i="1"/>
  <c r="E2574" i="1"/>
  <c r="A2575" i="1"/>
  <c r="E6355" i="1"/>
  <c r="E1165" i="1" l="1"/>
  <c r="A1166" i="1"/>
  <c r="E2575" i="1"/>
  <c r="A2576" i="1"/>
  <c r="E6356" i="1"/>
  <c r="E1166" i="1" l="1"/>
  <c r="A1167" i="1"/>
  <c r="E2576" i="1"/>
  <c r="A2577" i="1"/>
  <c r="E6357" i="1"/>
  <c r="E1167" i="1" l="1"/>
  <c r="A1168" i="1"/>
  <c r="E2577" i="1"/>
  <c r="A2578" i="1"/>
  <c r="E6358" i="1"/>
  <c r="E1168" i="1" l="1"/>
  <c r="A1169" i="1"/>
  <c r="E2578" i="1"/>
  <c r="A2579" i="1"/>
  <c r="E6359" i="1"/>
  <c r="E1169" i="1" l="1"/>
  <c r="A1170" i="1"/>
  <c r="E2579" i="1"/>
  <c r="A2580" i="1"/>
  <c r="E6360" i="1"/>
  <c r="E1170" i="1" l="1"/>
  <c r="A1171" i="1"/>
  <c r="E2580" i="1"/>
  <c r="A2581" i="1"/>
  <c r="E6361" i="1"/>
  <c r="E1171" i="1" l="1"/>
  <c r="A1172" i="1"/>
  <c r="E2581" i="1"/>
  <c r="A2582" i="1"/>
  <c r="E6362" i="1"/>
  <c r="E1172" i="1" l="1"/>
  <c r="A1173" i="1"/>
  <c r="E2582" i="1"/>
  <c r="A2583" i="1"/>
  <c r="E6363" i="1"/>
  <c r="E1173" i="1" l="1"/>
  <c r="A1174" i="1"/>
  <c r="E2583" i="1"/>
  <c r="A2584" i="1"/>
  <c r="E6364" i="1"/>
  <c r="E1174" i="1" l="1"/>
  <c r="A1175" i="1"/>
  <c r="E2584" i="1"/>
  <c r="A2585" i="1"/>
  <c r="E6365" i="1"/>
  <c r="E1175" i="1" l="1"/>
  <c r="A1176" i="1"/>
  <c r="E2585" i="1"/>
  <c r="A2586" i="1"/>
  <c r="E6366" i="1"/>
  <c r="E1176" i="1" l="1"/>
  <c r="A1177" i="1"/>
  <c r="E2586" i="1"/>
  <c r="A2587" i="1"/>
  <c r="E6367" i="1"/>
  <c r="E1177" i="1" l="1"/>
  <c r="A1178" i="1"/>
  <c r="E2587" i="1"/>
  <c r="A2588" i="1"/>
  <c r="E6368" i="1"/>
  <c r="E1178" i="1" l="1"/>
  <c r="A1179" i="1"/>
  <c r="E2588" i="1"/>
  <c r="A2589" i="1"/>
  <c r="E6369" i="1"/>
  <c r="E1179" i="1" l="1"/>
  <c r="A1180" i="1"/>
  <c r="E2589" i="1"/>
  <c r="A2590" i="1"/>
  <c r="E6370" i="1"/>
  <c r="E1180" i="1" l="1"/>
  <c r="A1181" i="1"/>
  <c r="E2590" i="1"/>
  <c r="A2591" i="1"/>
  <c r="E6371" i="1"/>
  <c r="E1181" i="1" l="1"/>
  <c r="A1182" i="1"/>
  <c r="E2591" i="1"/>
  <c r="A2592" i="1"/>
  <c r="E6372" i="1"/>
  <c r="E1182" i="1" l="1"/>
  <c r="A1183" i="1"/>
  <c r="E2592" i="1"/>
  <c r="A2593" i="1"/>
  <c r="E6373" i="1"/>
  <c r="E1183" i="1" l="1"/>
  <c r="A1184" i="1"/>
  <c r="E2593" i="1"/>
  <c r="A2594" i="1"/>
  <c r="E6374" i="1"/>
  <c r="E1184" i="1" l="1"/>
  <c r="A1185" i="1"/>
  <c r="E2594" i="1"/>
  <c r="A2595" i="1"/>
  <c r="E6375" i="1"/>
  <c r="E1185" i="1" l="1"/>
  <c r="A1186" i="1"/>
  <c r="E2595" i="1"/>
  <c r="A2596" i="1"/>
  <c r="E6376" i="1"/>
  <c r="E1186" i="1" l="1"/>
  <c r="A1187" i="1"/>
  <c r="E2596" i="1"/>
  <c r="A2597" i="1"/>
  <c r="E6377" i="1"/>
  <c r="E1187" i="1" l="1"/>
  <c r="A1188" i="1"/>
  <c r="E2597" i="1"/>
  <c r="A2598" i="1"/>
  <c r="E6378" i="1"/>
  <c r="E1188" i="1" l="1"/>
  <c r="A1189" i="1"/>
  <c r="E2598" i="1"/>
  <c r="A2599" i="1"/>
  <c r="E6379" i="1"/>
  <c r="E1189" i="1" l="1"/>
  <c r="A1190" i="1"/>
  <c r="E2599" i="1"/>
  <c r="A2600" i="1"/>
  <c r="E6380" i="1"/>
  <c r="E1190" i="1" l="1"/>
  <c r="A1191" i="1"/>
  <c r="E2600" i="1"/>
  <c r="A2601" i="1"/>
  <c r="E6381" i="1"/>
  <c r="E1191" i="1" l="1"/>
  <c r="A1192" i="1"/>
  <c r="E2601" i="1"/>
  <c r="A2602" i="1"/>
  <c r="E6382" i="1"/>
  <c r="E1192" i="1" l="1"/>
  <c r="A1193" i="1"/>
  <c r="E2602" i="1"/>
  <c r="A2603" i="1"/>
  <c r="E6383" i="1"/>
  <c r="E1193" i="1" l="1"/>
  <c r="A1194" i="1"/>
  <c r="E2603" i="1"/>
  <c r="A2604" i="1"/>
  <c r="E6384" i="1"/>
  <c r="E1194" i="1" l="1"/>
  <c r="A1195" i="1"/>
  <c r="E2604" i="1"/>
  <c r="A2605" i="1"/>
  <c r="E6385" i="1"/>
  <c r="E1195" i="1" l="1"/>
  <c r="A1196" i="1"/>
  <c r="E2605" i="1"/>
  <c r="A2606" i="1"/>
  <c r="E6386" i="1"/>
  <c r="E1196" i="1" l="1"/>
  <c r="A1197" i="1"/>
  <c r="E2606" i="1"/>
  <c r="A2607" i="1"/>
  <c r="E6387" i="1"/>
  <c r="E1197" i="1" l="1"/>
  <c r="A1198" i="1"/>
  <c r="E2607" i="1"/>
  <c r="A2608" i="1"/>
  <c r="E6388" i="1"/>
  <c r="E1198" i="1" l="1"/>
  <c r="A1199" i="1"/>
  <c r="E2608" i="1"/>
  <c r="A2609" i="1"/>
  <c r="E6389" i="1"/>
  <c r="E1199" i="1" l="1"/>
  <c r="A1200" i="1"/>
  <c r="E2609" i="1"/>
  <c r="A2610" i="1"/>
  <c r="E6390" i="1"/>
  <c r="E1200" i="1" l="1"/>
  <c r="A1201" i="1"/>
  <c r="E2610" i="1"/>
  <c r="A2611" i="1"/>
  <c r="E6391" i="1"/>
  <c r="E1201" i="1" l="1"/>
  <c r="A1202" i="1"/>
  <c r="E2611" i="1"/>
  <c r="A2612" i="1"/>
  <c r="E6392" i="1"/>
  <c r="E1202" i="1" l="1"/>
  <c r="A1203" i="1"/>
  <c r="E2612" i="1"/>
  <c r="A2613" i="1"/>
  <c r="E6393" i="1"/>
  <c r="E1203" i="1" l="1"/>
  <c r="A1204" i="1"/>
  <c r="E2613" i="1"/>
  <c r="A2614" i="1"/>
  <c r="E6394" i="1"/>
  <c r="E1204" i="1" l="1"/>
  <c r="A1205" i="1"/>
  <c r="E2614" i="1"/>
  <c r="A2615" i="1"/>
  <c r="E6395" i="1"/>
  <c r="E1205" i="1" l="1"/>
  <c r="A1206" i="1"/>
  <c r="E2615" i="1"/>
  <c r="A2616" i="1"/>
  <c r="E6396" i="1"/>
  <c r="E1206" i="1" l="1"/>
  <c r="A1207" i="1"/>
  <c r="E2616" i="1"/>
  <c r="A2617" i="1"/>
  <c r="E6397" i="1"/>
  <c r="E1207" i="1" l="1"/>
  <c r="A1208" i="1"/>
  <c r="E2617" i="1"/>
  <c r="A2618" i="1"/>
  <c r="E6398" i="1"/>
  <c r="E1208" i="1" l="1"/>
  <c r="A1209" i="1"/>
  <c r="E2618" i="1"/>
  <c r="A2619" i="1"/>
  <c r="E6399" i="1"/>
  <c r="E1209" i="1" l="1"/>
  <c r="A1210" i="1"/>
  <c r="E2619" i="1"/>
  <c r="A2620" i="1"/>
  <c r="E6400" i="1"/>
  <c r="E1210" i="1" l="1"/>
  <c r="A1211" i="1"/>
  <c r="E2620" i="1"/>
  <c r="A2621" i="1"/>
  <c r="E6401" i="1"/>
  <c r="E1211" i="1" l="1"/>
  <c r="A1212" i="1"/>
  <c r="E2621" i="1"/>
  <c r="A2622" i="1"/>
  <c r="E6402" i="1"/>
  <c r="E1212" i="1" l="1"/>
  <c r="A1213" i="1"/>
  <c r="E2622" i="1"/>
  <c r="A2623" i="1"/>
  <c r="E6403" i="1"/>
  <c r="E1213" i="1" l="1"/>
  <c r="A1214" i="1"/>
  <c r="E2623" i="1"/>
  <c r="A2624" i="1"/>
  <c r="E6404" i="1"/>
  <c r="E1214" i="1" l="1"/>
  <c r="A1215" i="1"/>
  <c r="E2624" i="1"/>
  <c r="A2625" i="1"/>
  <c r="E6405" i="1"/>
  <c r="E1215" i="1" l="1"/>
  <c r="A1216" i="1"/>
  <c r="E2625" i="1"/>
  <c r="A2626" i="1"/>
  <c r="E6406" i="1"/>
  <c r="E1216" i="1" l="1"/>
  <c r="A1217" i="1"/>
  <c r="E2626" i="1"/>
  <c r="A2627" i="1"/>
  <c r="E6407" i="1"/>
  <c r="E1217" i="1" l="1"/>
  <c r="A1218" i="1"/>
  <c r="E2627" i="1"/>
  <c r="A2628" i="1"/>
  <c r="E6408" i="1"/>
  <c r="E1218" i="1" l="1"/>
  <c r="A1219" i="1"/>
  <c r="E2628" i="1"/>
  <c r="A2629" i="1"/>
  <c r="E6409" i="1"/>
  <c r="E1219" i="1" l="1"/>
  <c r="A1220" i="1"/>
  <c r="E2629" i="1"/>
  <c r="A2630" i="1"/>
  <c r="E6410" i="1"/>
  <c r="E1220" i="1" l="1"/>
  <c r="A1221" i="1"/>
  <c r="E2630" i="1"/>
  <c r="A2631" i="1"/>
  <c r="E6411" i="1"/>
  <c r="E1221" i="1" l="1"/>
  <c r="A1222" i="1"/>
  <c r="E2631" i="1"/>
  <c r="A2632" i="1"/>
  <c r="E6412" i="1"/>
  <c r="E1222" i="1" l="1"/>
  <c r="A1223" i="1"/>
  <c r="E2632" i="1"/>
  <c r="A2633" i="1"/>
  <c r="E6413" i="1"/>
  <c r="E1223" i="1" l="1"/>
  <c r="A1224" i="1"/>
  <c r="E2633" i="1"/>
  <c r="A2634" i="1"/>
  <c r="E6414" i="1"/>
  <c r="E1224" i="1" l="1"/>
  <c r="A1225" i="1"/>
  <c r="E2634" i="1"/>
  <c r="A2635" i="1"/>
  <c r="E6415" i="1"/>
  <c r="E1225" i="1" l="1"/>
  <c r="A1226" i="1"/>
  <c r="E2635" i="1"/>
  <c r="A2636" i="1"/>
  <c r="E6416" i="1"/>
  <c r="E1226" i="1" l="1"/>
  <c r="A1227" i="1"/>
  <c r="E2636" i="1"/>
  <c r="A2637" i="1"/>
  <c r="E6417" i="1"/>
  <c r="E1227" i="1" l="1"/>
  <c r="A1228" i="1"/>
  <c r="E2637" i="1"/>
  <c r="A2638" i="1"/>
  <c r="E6418" i="1"/>
  <c r="E1228" i="1" l="1"/>
  <c r="A1229" i="1"/>
  <c r="E2638" i="1"/>
  <c r="A2639" i="1"/>
  <c r="E6419" i="1"/>
  <c r="E1229" i="1" l="1"/>
  <c r="A1230" i="1"/>
  <c r="E2639" i="1"/>
  <c r="A2640" i="1"/>
  <c r="E6420" i="1"/>
  <c r="E1230" i="1" l="1"/>
  <c r="A1231" i="1"/>
  <c r="E2640" i="1"/>
  <c r="A2641" i="1"/>
  <c r="E6421" i="1"/>
  <c r="E1231" i="1" l="1"/>
  <c r="A1232" i="1"/>
  <c r="E2641" i="1"/>
  <c r="A2642" i="1"/>
  <c r="E6422" i="1"/>
  <c r="E1232" i="1" l="1"/>
  <c r="A1233" i="1"/>
  <c r="E2642" i="1"/>
  <c r="A2643" i="1"/>
  <c r="E6423" i="1"/>
  <c r="E1233" i="1" l="1"/>
  <c r="A1234" i="1"/>
  <c r="E2643" i="1"/>
  <c r="A2644" i="1"/>
  <c r="E6424" i="1"/>
  <c r="E1234" i="1" l="1"/>
  <c r="A1235" i="1"/>
  <c r="E2644" i="1"/>
  <c r="A2645" i="1"/>
  <c r="E6425" i="1"/>
  <c r="E1235" i="1" l="1"/>
  <c r="A1236" i="1"/>
  <c r="E2645" i="1"/>
  <c r="A2646" i="1"/>
  <c r="E6426" i="1"/>
  <c r="E1236" i="1" l="1"/>
  <c r="A1237" i="1"/>
  <c r="E2646" i="1"/>
  <c r="A2647" i="1"/>
  <c r="E6427" i="1"/>
  <c r="E1237" i="1" l="1"/>
  <c r="A1238" i="1"/>
  <c r="E2647" i="1"/>
  <c r="A2648" i="1"/>
  <c r="E6428" i="1"/>
  <c r="E1238" i="1" l="1"/>
  <c r="A1239" i="1"/>
  <c r="E2648" i="1"/>
  <c r="A2649" i="1"/>
  <c r="E6429" i="1"/>
  <c r="E1239" i="1" l="1"/>
  <c r="A1240" i="1"/>
  <c r="E2649" i="1"/>
  <c r="A2650" i="1"/>
  <c r="E6430" i="1"/>
  <c r="E1240" i="1" l="1"/>
  <c r="A1241" i="1"/>
  <c r="E2650" i="1"/>
  <c r="A2651" i="1"/>
  <c r="E6431" i="1"/>
  <c r="E1241" i="1" l="1"/>
  <c r="A1242" i="1"/>
  <c r="E2651" i="1"/>
  <c r="A2652" i="1"/>
  <c r="E6432" i="1"/>
  <c r="E1242" i="1" l="1"/>
  <c r="A1243" i="1"/>
  <c r="E2652" i="1"/>
  <c r="A2653" i="1"/>
  <c r="E6433" i="1"/>
  <c r="E1243" i="1" l="1"/>
  <c r="A1244" i="1"/>
  <c r="E2653" i="1"/>
  <c r="A2654" i="1"/>
  <c r="E6434" i="1"/>
  <c r="E1244" i="1" l="1"/>
  <c r="A1245" i="1"/>
  <c r="E2654" i="1"/>
  <c r="A2655" i="1"/>
  <c r="E6435" i="1"/>
  <c r="E1245" i="1" l="1"/>
  <c r="A1246" i="1"/>
  <c r="E2655" i="1"/>
  <c r="A2656" i="1"/>
  <c r="E6436" i="1"/>
  <c r="E1246" i="1" l="1"/>
  <c r="A1247" i="1"/>
  <c r="E2656" i="1"/>
  <c r="A2657" i="1"/>
  <c r="E6437" i="1"/>
  <c r="E1247" i="1" l="1"/>
  <c r="A1248" i="1"/>
  <c r="E2657" i="1"/>
  <c r="A2658" i="1"/>
  <c r="E6438" i="1"/>
  <c r="E1248" i="1" l="1"/>
  <c r="A1249" i="1"/>
  <c r="E2658" i="1"/>
  <c r="A2659" i="1"/>
  <c r="E6439" i="1"/>
  <c r="E1249" i="1" l="1"/>
  <c r="A1250" i="1"/>
  <c r="E2659" i="1"/>
  <c r="A2660" i="1"/>
  <c r="E6440" i="1"/>
  <c r="E1250" i="1" l="1"/>
  <c r="A1251" i="1"/>
  <c r="E2660" i="1"/>
  <c r="A2661" i="1"/>
  <c r="E6441" i="1"/>
  <c r="E1251" i="1" l="1"/>
  <c r="A1252" i="1"/>
  <c r="E2661" i="1"/>
  <c r="A2662" i="1"/>
  <c r="E6442" i="1"/>
  <c r="E1252" i="1" l="1"/>
  <c r="A1253" i="1"/>
  <c r="E2662" i="1"/>
  <c r="A2663" i="1"/>
  <c r="E6443" i="1"/>
  <c r="E1253" i="1" l="1"/>
  <c r="A1254" i="1"/>
  <c r="E2663" i="1"/>
  <c r="A2664" i="1"/>
  <c r="E6444" i="1"/>
  <c r="E1254" i="1" l="1"/>
  <c r="A1255" i="1"/>
  <c r="E2664" i="1"/>
  <c r="A2665" i="1"/>
  <c r="E6445" i="1"/>
  <c r="E1255" i="1" l="1"/>
  <c r="A1256" i="1"/>
  <c r="E2665" i="1"/>
  <c r="A2666" i="1"/>
  <c r="E6446" i="1"/>
  <c r="E1256" i="1" l="1"/>
  <c r="A1257" i="1"/>
  <c r="E2666" i="1"/>
  <c r="A2667" i="1"/>
  <c r="E6447" i="1"/>
  <c r="E1257" i="1" l="1"/>
  <c r="A1258" i="1"/>
  <c r="E2667" i="1"/>
  <c r="A2668" i="1"/>
  <c r="E6448" i="1"/>
  <c r="E1258" i="1" l="1"/>
  <c r="A1259" i="1"/>
  <c r="E2668" i="1"/>
  <c r="A2669" i="1"/>
  <c r="E6449" i="1"/>
  <c r="E1259" i="1" l="1"/>
  <c r="A1260" i="1"/>
  <c r="E2669" i="1"/>
  <c r="A2670" i="1"/>
  <c r="E6450" i="1"/>
  <c r="E1260" i="1" l="1"/>
  <c r="A1261" i="1"/>
  <c r="E2670" i="1"/>
  <c r="A2671" i="1"/>
  <c r="E6451" i="1"/>
  <c r="E1261" i="1" l="1"/>
  <c r="A1262" i="1"/>
  <c r="E2671" i="1"/>
  <c r="A2672" i="1"/>
  <c r="E6452" i="1"/>
  <c r="E1262" i="1" l="1"/>
  <c r="A1263" i="1"/>
  <c r="E2672" i="1"/>
  <c r="A2673" i="1"/>
  <c r="E6453" i="1"/>
  <c r="E1263" i="1" l="1"/>
  <c r="A1264" i="1"/>
  <c r="E2673" i="1"/>
  <c r="A2674" i="1"/>
  <c r="E6454" i="1"/>
  <c r="E1264" i="1" l="1"/>
  <c r="A1265" i="1"/>
  <c r="E2674" i="1"/>
  <c r="A2675" i="1"/>
  <c r="E6455" i="1"/>
  <c r="E1265" i="1" l="1"/>
  <c r="A1266" i="1"/>
  <c r="E2675" i="1"/>
  <c r="A2676" i="1"/>
  <c r="E6456" i="1"/>
  <c r="E1266" i="1" l="1"/>
  <c r="A1267" i="1"/>
  <c r="E2676" i="1"/>
  <c r="A2677" i="1"/>
  <c r="E6457" i="1"/>
  <c r="E1267" i="1" l="1"/>
  <c r="A1268" i="1"/>
  <c r="E2677" i="1"/>
  <c r="A2678" i="1"/>
  <c r="E6458" i="1"/>
  <c r="E1268" i="1" l="1"/>
  <c r="A1269" i="1"/>
  <c r="E2678" i="1"/>
  <c r="A2679" i="1"/>
  <c r="E6459" i="1"/>
  <c r="E1269" i="1" l="1"/>
  <c r="A1270" i="1"/>
  <c r="E2679" i="1"/>
  <c r="A2680" i="1"/>
  <c r="E6460" i="1"/>
  <c r="E1270" i="1" l="1"/>
  <c r="A1271" i="1"/>
  <c r="E2680" i="1"/>
  <c r="A2681" i="1"/>
  <c r="E6461" i="1"/>
  <c r="E1271" i="1" l="1"/>
  <c r="A1272" i="1"/>
  <c r="E2681" i="1"/>
  <c r="A2682" i="1"/>
  <c r="E6462" i="1"/>
  <c r="E1272" i="1" l="1"/>
  <c r="A1273" i="1"/>
  <c r="E2682" i="1"/>
  <c r="A2683" i="1"/>
  <c r="E6463" i="1"/>
  <c r="E1273" i="1" l="1"/>
  <c r="A1274" i="1"/>
  <c r="E2683" i="1"/>
  <c r="A2684" i="1"/>
  <c r="E6464" i="1"/>
  <c r="E1274" i="1" l="1"/>
  <c r="A1275" i="1"/>
  <c r="E2684" i="1"/>
  <c r="A2685" i="1"/>
  <c r="E6465" i="1"/>
  <c r="E1275" i="1" l="1"/>
  <c r="A1276" i="1"/>
  <c r="E2685" i="1"/>
  <c r="A2686" i="1"/>
  <c r="E6466" i="1"/>
  <c r="E1276" i="1" l="1"/>
  <c r="A1277" i="1"/>
  <c r="E2686" i="1"/>
  <c r="A2687" i="1"/>
  <c r="E6467" i="1"/>
  <c r="E1277" i="1" l="1"/>
  <c r="A1278" i="1"/>
  <c r="E2687" i="1"/>
  <c r="A2688" i="1"/>
  <c r="E6468" i="1"/>
  <c r="E1278" i="1" l="1"/>
  <c r="A1279" i="1"/>
  <c r="E2688" i="1"/>
  <c r="A2689" i="1"/>
  <c r="E6469" i="1"/>
  <c r="E1279" i="1" l="1"/>
  <c r="A1280" i="1"/>
  <c r="E2689" i="1"/>
  <c r="A2690" i="1"/>
  <c r="E6470" i="1"/>
  <c r="E1280" i="1" l="1"/>
  <c r="A1281" i="1"/>
  <c r="E2690" i="1"/>
  <c r="A2691" i="1"/>
  <c r="E6471" i="1"/>
  <c r="E1281" i="1" l="1"/>
  <c r="A1282" i="1"/>
  <c r="E2691" i="1"/>
  <c r="A2692" i="1"/>
  <c r="E6472" i="1"/>
  <c r="E1282" i="1" l="1"/>
  <c r="A1283" i="1"/>
  <c r="E2692" i="1"/>
  <c r="A2693" i="1"/>
  <c r="E6473" i="1"/>
  <c r="E1283" i="1" l="1"/>
  <c r="A1284" i="1"/>
  <c r="E2693" i="1"/>
  <c r="A2694" i="1"/>
  <c r="E6474" i="1"/>
  <c r="E1284" i="1" l="1"/>
  <c r="A1285" i="1"/>
  <c r="E2694" i="1"/>
  <c r="A2695" i="1"/>
  <c r="E6475" i="1"/>
  <c r="E1285" i="1" l="1"/>
  <c r="A1286" i="1"/>
  <c r="E2695" i="1"/>
  <c r="A2696" i="1"/>
  <c r="E6476" i="1"/>
  <c r="E1286" i="1" l="1"/>
  <c r="A1287" i="1"/>
  <c r="E2696" i="1"/>
  <c r="A2697" i="1"/>
  <c r="E6477" i="1"/>
  <c r="E1287" i="1" l="1"/>
  <c r="A1288" i="1"/>
  <c r="E2697" i="1"/>
  <c r="A2698" i="1"/>
  <c r="E6478" i="1"/>
  <c r="E1288" i="1" l="1"/>
  <c r="A1289" i="1"/>
  <c r="E2698" i="1"/>
  <c r="A2699" i="1"/>
  <c r="E6479" i="1"/>
  <c r="E1289" i="1" l="1"/>
  <c r="A1290" i="1"/>
  <c r="E2699" i="1"/>
  <c r="A2700" i="1"/>
  <c r="E6480" i="1"/>
  <c r="E1290" i="1" l="1"/>
  <c r="A1291" i="1"/>
  <c r="E2700" i="1"/>
  <c r="A2701" i="1"/>
  <c r="E6481" i="1"/>
  <c r="E1291" i="1" l="1"/>
  <c r="A1292" i="1"/>
  <c r="E2701" i="1"/>
  <c r="A2702" i="1"/>
  <c r="E6482" i="1"/>
  <c r="E1292" i="1" l="1"/>
  <c r="A1293" i="1"/>
  <c r="E2702" i="1"/>
  <c r="A2703" i="1"/>
  <c r="E6483" i="1"/>
  <c r="E1293" i="1" l="1"/>
  <c r="A1294" i="1"/>
  <c r="E2703" i="1"/>
  <c r="A2704" i="1"/>
  <c r="E6484" i="1"/>
  <c r="E1294" i="1" l="1"/>
  <c r="A1295" i="1"/>
  <c r="E2704" i="1"/>
  <c r="A2705" i="1"/>
  <c r="E6485" i="1"/>
  <c r="E1295" i="1" l="1"/>
  <c r="A1296" i="1"/>
  <c r="E2705" i="1"/>
  <c r="A2706" i="1"/>
  <c r="E6486" i="1"/>
  <c r="E1296" i="1" l="1"/>
  <c r="A1297" i="1"/>
  <c r="E2706" i="1"/>
  <c r="A2707" i="1"/>
  <c r="E6487" i="1"/>
  <c r="E1297" i="1" l="1"/>
  <c r="A1298" i="1"/>
  <c r="E2707" i="1"/>
  <c r="A2708" i="1"/>
  <c r="E6488" i="1"/>
  <c r="E1298" i="1" l="1"/>
  <c r="A1299" i="1"/>
  <c r="E2708" i="1"/>
  <c r="A2709" i="1"/>
  <c r="E6489" i="1"/>
  <c r="E1299" i="1" l="1"/>
  <c r="A1300" i="1"/>
  <c r="E2709" i="1"/>
  <c r="A2710" i="1"/>
  <c r="E6490" i="1"/>
  <c r="E1300" i="1" l="1"/>
  <c r="A1301" i="1"/>
  <c r="E2710" i="1"/>
  <c r="A2711" i="1"/>
  <c r="E6491" i="1"/>
  <c r="E1301" i="1" l="1"/>
  <c r="A1302" i="1"/>
  <c r="E2711" i="1"/>
  <c r="A2712" i="1"/>
  <c r="E6492" i="1"/>
  <c r="E1302" i="1" l="1"/>
  <c r="A1303" i="1"/>
  <c r="E2712" i="1"/>
  <c r="A2713" i="1"/>
  <c r="E6493" i="1"/>
  <c r="E1303" i="1" l="1"/>
  <c r="A1304" i="1"/>
  <c r="E2713" i="1"/>
  <c r="A2714" i="1"/>
  <c r="E6494" i="1"/>
  <c r="E1304" i="1" l="1"/>
  <c r="A1305" i="1"/>
  <c r="E2714" i="1"/>
  <c r="A2715" i="1"/>
  <c r="E6495" i="1"/>
  <c r="E1305" i="1" l="1"/>
  <c r="A1306" i="1"/>
  <c r="E2715" i="1"/>
  <c r="A2716" i="1"/>
  <c r="E6496" i="1"/>
  <c r="E1306" i="1" l="1"/>
  <c r="A1307" i="1"/>
  <c r="E2716" i="1"/>
  <c r="A2717" i="1"/>
  <c r="E6497" i="1"/>
  <c r="E1307" i="1" l="1"/>
  <c r="A1308" i="1"/>
  <c r="E2717" i="1"/>
  <c r="A2718" i="1"/>
  <c r="E6498" i="1"/>
  <c r="E1308" i="1" l="1"/>
  <c r="A1309" i="1"/>
  <c r="E2718" i="1"/>
  <c r="A2719" i="1"/>
  <c r="E6499" i="1"/>
  <c r="E1309" i="1" l="1"/>
  <c r="A1310" i="1"/>
  <c r="E2719" i="1"/>
  <c r="A2720" i="1"/>
  <c r="E6500" i="1"/>
  <c r="E1310" i="1" l="1"/>
  <c r="A1311" i="1"/>
  <c r="E2720" i="1"/>
  <c r="A2721" i="1"/>
  <c r="E6501" i="1"/>
  <c r="E1311" i="1" l="1"/>
  <c r="A1312" i="1"/>
  <c r="E2721" i="1"/>
  <c r="A2722" i="1"/>
  <c r="E6502" i="1"/>
  <c r="E1312" i="1" l="1"/>
  <c r="A1313" i="1"/>
  <c r="E2722" i="1"/>
  <c r="A2723" i="1"/>
  <c r="E6503" i="1"/>
  <c r="E1313" i="1" l="1"/>
  <c r="A1314" i="1"/>
  <c r="E2723" i="1"/>
  <c r="A2724" i="1"/>
  <c r="E6504" i="1"/>
  <c r="E1314" i="1" l="1"/>
  <c r="A1315" i="1"/>
  <c r="E2724" i="1"/>
  <c r="A2725" i="1"/>
  <c r="E6505" i="1"/>
  <c r="E1315" i="1" l="1"/>
  <c r="A1316" i="1"/>
  <c r="E2725" i="1"/>
  <c r="A2726" i="1"/>
  <c r="E6506" i="1"/>
  <c r="E1316" i="1" l="1"/>
  <c r="A1317" i="1"/>
  <c r="E2726" i="1"/>
  <c r="A2727" i="1"/>
  <c r="E6507" i="1"/>
  <c r="E1317" i="1" l="1"/>
  <c r="A1318" i="1"/>
  <c r="E2727" i="1"/>
  <c r="A2728" i="1"/>
  <c r="E6508" i="1"/>
  <c r="E1318" i="1" l="1"/>
  <c r="A1319" i="1"/>
  <c r="E2728" i="1"/>
  <c r="A2729" i="1"/>
  <c r="E6509" i="1"/>
  <c r="E1319" i="1" l="1"/>
  <c r="A1320" i="1"/>
  <c r="E2729" i="1"/>
  <c r="A2730" i="1"/>
  <c r="E6510" i="1"/>
  <c r="E1320" i="1" l="1"/>
  <c r="A1321" i="1"/>
  <c r="E2730" i="1"/>
  <c r="A2731" i="1"/>
  <c r="E6511" i="1"/>
  <c r="E1321" i="1" l="1"/>
  <c r="A1322" i="1"/>
  <c r="E2731" i="1"/>
  <c r="A2732" i="1"/>
  <c r="E6512" i="1"/>
  <c r="E1322" i="1" l="1"/>
  <c r="A1323" i="1"/>
  <c r="E2732" i="1"/>
  <c r="A2733" i="1"/>
  <c r="E6513" i="1"/>
  <c r="E1323" i="1" l="1"/>
  <c r="A1324" i="1"/>
  <c r="E2733" i="1"/>
  <c r="A2734" i="1"/>
  <c r="E6514" i="1"/>
  <c r="E1324" i="1" l="1"/>
  <c r="A1325" i="1"/>
  <c r="E2734" i="1"/>
  <c r="A2735" i="1"/>
  <c r="E6515" i="1"/>
  <c r="E1325" i="1" l="1"/>
  <c r="A1326" i="1"/>
  <c r="E2735" i="1"/>
  <c r="A2736" i="1"/>
  <c r="E6516" i="1"/>
  <c r="E1326" i="1" l="1"/>
  <c r="A1327" i="1"/>
  <c r="E2736" i="1"/>
  <c r="A2737" i="1"/>
  <c r="E6517" i="1"/>
  <c r="E1327" i="1" l="1"/>
  <c r="A1328" i="1"/>
  <c r="E2737" i="1"/>
  <c r="A2738" i="1"/>
  <c r="E6518" i="1"/>
  <c r="E1328" i="1" l="1"/>
  <c r="A1329" i="1"/>
  <c r="E2738" i="1"/>
  <c r="A2739" i="1"/>
  <c r="E6519" i="1"/>
  <c r="E1329" i="1" l="1"/>
  <c r="A1330" i="1"/>
  <c r="E2739" i="1"/>
  <c r="A2740" i="1"/>
  <c r="E6520" i="1"/>
  <c r="E1330" i="1" l="1"/>
  <c r="A1331" i="1"/>
  <c r="E2740" i="1"/>
  <c r="A2741" i="1"/>
  <c r="E6521" i="1"/>
  <c r="E1331" i="1" l="1"/>
  <c r="A1332" i="1"/>
  <c r="E2741" i="1"/>
  <c r="A2742" i="1"/>
  <c r="E6522" i="1"/>
  <c r="E1332" i="1" l="1"/>
  <c r="A1333" i="1"/>
  <c r="E2742" i="1"/>
  <c r="A2743" i="1"/>
  <c r="E6523" i="1"/>
  <c r="E1333" i="1" l="1"/>
  <c r="A1334" i="1"/>
  <c r="E2743" i="1"/>
  <c r="A2744" i="1"/>
  <c r="E6524" i="1"/>
  <c r="E1334" i="1" l="1"/>
  <c r="A1335" i="1"/>
  <c r="E2744" i="1"/>
  <c r="A2745" i="1"/>
  <c r="E6525" i="1"/>
  <c r="E1335" i="1" l="1"/>
  <c r="A1336" i="1"/>
  <c r="E2745" i="1"/>
  <c r="A2746" i="1"/>
  <c r="E6526" i="1"/>
  <c r="E1336" i="1" l="1"/>
  <c r="A1337" i="1"/>
  <c r="E2746" i="1"/>
  <c r="A2747" i="1"/>
  <c r="E6527" i="1"/>
  <c r="E1337" i="1" l="1"/>
  <c r="A1338" i="1"/>
  <c r="E2747" i="1"/>
  <c r="A2748" i="1"/>
  <c r="E6528" i="1"/>
  <c r="E1338" i="1" l="1"/>
  <c r="A1339" i="1"/>
  <c r="E2748" i="1"/>
  <c r="A2749" i="1"/>
  <c r="E6529" i="1"/>
  <c r="E1339" i="1" l="1"/>
  <c r="A1340" i="1"/>
  <c r="E2749" i="1"/>
  <c r="A2750" i="1"/>
  <c r="E6530" i="1"/>
  <c r="E1340" i="1" l="1"/>
  <c r="A1341" i="1"/>
  <c r="E2750" i="1"/>
  <c r="A2751" i="1"/>
  <c r="E6531" i="1"/>
  <c r="E1341" i="1" l="1"/>
  <c r="A1342" i="1"/>
  <c r="E2751" i="1"/>
  <c r="A2752" i="1"/>
  <c r="E6532" i="1"/>
  <c r="E1342" i="1" l="1"/>
  <c r="A1343" i="1"/>
  <c r="E2752" i="1"/>
  <c r="A2753" i="1"/>
  <c r="E6533" i="1"/>
  <c r="E1343" i="1" l="1"/>
  <c r="A1344" i="1"/>
  <c r="E2753" i="1"/>
  <c r="A2754" i="1"/>
  <c r="E6534" i="1"/>
  <c r="E1344" i="1" l="1"/>
  <c r="A1345" i="1"/>
  <c r="E2754" i="1"/>
  <c r="A2755" i="1"/>
  <c r="E6535" i="1"/>
  <c r="E1345" i="1" l="1"/>
  <c r="A1346" i="1"/>
  <c r="E2755" i="1"/>
  <c r="A2756" i="1"/>
  <c r="E6536" i="1"/>
  <c r="E1346" i="1" l="1"/>
  <c r="A1347" i="1"/>
  <c r="E2756" i="1"/>
  <c r="A2757" i="1"/>
  <c r="E6537" i="1"/>
  <c r="E1347" i="1" l="1"/>
  <c r="A1348" i="1"/>
  <c r="E2757" i="1"/>
  <c r="A2758" i="1"/>
  <c r="E6538" i="1"/>
  <c r="E1348" i="1" l="1"/>
  <c r="A1349" i="1"/>
  <c r="E2758" i="1"/>
  <c r="A2759" i="1"/>
  <c r="E6539" i="1"/>
  <c r="E1349" i="1" l="1"/>
  <c r="A1350" i="1"/>
  <c r="E2759" i="1"/>
  <c r="A2760" i="1"/>
  <c r="E6540" i="1"/>
  <c r="E1350" i="1" l="1"/>
  <c r="A1351" i="1"/>
  <c r="E2760" i="1"/>
  <c r="A2761" i="1"/>
  <c r="E6541" i="1"/>
  <c r="E1351" i="1" l="1"/>
  <c r="A1352" i="1"/>
  <c r="E2761" i="1"/>
  <c r="A2762" i="1"/>
  <c r="E6542" i="1"/>
  <c r="E1352" i="1" l="1"/>
  <c r="A1353" i="1"/>
  <c r="E2762" i="1"/>
  <c r="A2763" i="1"/>
  <c r="E6543" i="1"/>
  <c r="E1353" i="1" l="1"/>
  <c r="A1354" i="1"/>
  <c r="E2763" i="1"/>
  <c r="A2764" i="1"/>
  <c r="E6544" i="1"/>
  <c r="E1354" i="1" l="1"/>
  <c r="A1355" i="1"/>
  <c r="E2764" i="1"/>
  <c r="A2765" i="1"/>
  <c r="E6545" i="1"/>
  <c r="E1355" i="1" l="1"/>
  <c r="A1356" i="1"/>
  <c r="E2765" i="1"/>
  <c r="A2766" i="1"/>
  <c r="E6546" i="1"/>
  <c r="E1356" i="1" l="1"/>
  <c r="A1357" i="1"/>
  <c r="E2766" i="1"/>
  <c r="A2767" i="1"/>
  <c r="E6547" i="1"/>
  <c r="E1357" i="1" l="1"/>
  <c r="A1358" i="1"/>
  <c r="E2767" i="1"/>
  <c r="A2768" i="1"/>
  <c r="E6548" i="1"/>
  <c r="E1358" i="1" l="1"/>
  <c r="A1359" i="1"/>
  <c r="E2768" i="1"/>
  <c r="A2769" i="1"/>
  <c r="E6549" i="1"/>
  <c r="E1359" i="1" l="1"/>
  <c r="A1360" i="1"/>
  <c r="E2769" i="1"/>
  <c r="A2770" i="1"/>
  <c r="E6550" i="1"/>
  <c r="E1360" i="1" l="1"/>
  <c r="A1361" i="1"/>
  <c r="E2770" i="1"/>
  <c r="A2771" i="1"/>
  <c r="E6551" i="1"/>
  <c r="E1361" i="1" l="1"/>
  <c r="A1362" i="1"/>
  <c r="E2771" i="1"/>
  <c r="A2772" i="1"/>
  <c r="E6552" i="1"/>
  <c r="E1362" i="1" l="1"/>
  <c r="A1363" i="1"/>
  <c r="E2772" i="1"/>
  <c r="A2773" i="1"/>
  <c r="E6553" i="1"/>
  <c r="E1363" i="1" l="1"/>
  <c r="A1364" i="1"/>
  <c r="E2773" i="1"/>
  <c r="A2774" i="1"/>
  <c r="E6554" i="1"/>
  <c r="E1364" i="1" l="1"/>
  <c r="A1365" i="1"/>
  <c r="E2774" i="1"/>
  <c r="A2775" i="1"/>
  <c r="E6555" i="1"/>
  <c r="E1365" i="1" l="1"/>
  <c r="A1366" i="1"/>
  <c r="E2775" i="1"/>
  <c r="A2776" i="1"/>
  <c r="E6556" i="1"/>
  <c r="E1366" i="1" l="1"/>
  <c r="A1367" i="1"/>
  <c r="E2776" i="1"/>
  <c r="A2777" i="1"/>
  <c r="E6557" i="1"/>
  <c r="E1367" i="1" l="1"/>
  <c r="A1368" i="1"/>
  <c r="E2777" i="1"/>
  <c r="A2778" i="1"/>
  <c r="E6558" i="1"/>
  <c r="E1368" i="1" l="1"/>
  <c r="A1369" i="1"/>
  <c r="E2778" i="1"/>
  <c r="A2779" i="1"/>
  <c r="E6559" i="1"/>
  <c r="E1369" i="1" l="1"/>
  <c r="A1370" i="1"/>
  <c r="E2779" i="1"/>
  <c r="A2780" i="1"/>
  <c r="E6560" i="1"/>
  <c r="E1370" i="1" l="1"/>
  <c r="A1371" i="1"/>
  <c r="E2780" i="1"/>
  <c r="A2781" i="1"/>
  <c r="E6561" i="1"/>
  <c r="E1371" i="1" l="1"/>
  <c r="A1372" i="1"/>
  <c r="E2781" i="1"/>
  <c r="A2782" i="1"/>
  <c r="E6562" i="1"/>
  <c r="E1372" i="1" l="1"/>
  <c r="A1373" i="1"/>
  <c r="E2782" i="1"/>
  <c r="A2783" i="1"/>
  <c r="E6563" i="1"/>
  <c r="E1373" i="1" l="1"/>
  <c r="A1374" i="1"/>
  <c r="E2783" i="1"/>
  <c r="A2784" i="1"/>
  <c r="E6564" i="1"/>
  <c r="E1374" i="1" l="1"/>
  <c r="A1375" i="1"/>
  <c r="E2784" i="1"/>
  <c r="A2785" i="1"/>
  <c r="E6565" i="1"/>
  <c r="E1375" i="1" l="1"/>
  <c r="A1376" i="1"/>
  <c r="E2785" i="1"/>
  <c r="A2786" i="1"/>
  <c r="E6566" i="1"/>
  <c r="E1376" i="1" l="1"/>
  <c r="A1377" i="1"/>
  <c r="E2786" i="1"/>
  <c r="A2787" i="1"/>
  <c r="E6567" i="1"/>
  <c r="E1377" i="1" l="1"/>
  <c r="A1378" i="1"/>
  <c r="E2787" i="1"/>
  <c r="A2788" i="1"/>
  <c r="E6568" i="1"/>
  <c r="E1378" i="1" l="1"/>
  <c r="A1379" i="1"/>
  <c r="E2788" i="1"/>
  <c r="A2789" i="1"/>
  <c r="E6569" i="1"/>
  <c r="E1379" i="1" l="1"/>
  <c r="A1380" i="1"/>
  <c r="E2789" i="1"/>
  <c r="A2790" i="1"/>
  <c r="E6570" i="1"/>
  <c r="E1380" i="1" l="1"/>
  <c r="A1381" i="1"/>
  <c r="E2790" i="1"/>
  <c r="A2791" i="1"/>
  <c r="E6571" i="1"/>
  <c r="E1381" i="1" l="1"/>
  <c r="A1382" i="1"/>
  <c r="E2791" i="1"/>
  <c r="A2792" i="1"/>
  <c r="E6572" i="1"/>
  <c r="E1382" i="1" l="1"/>
  <c r="A1383" i="1"/>
  <c r="E2792" i="1"/>
  <c r="A2793" i="1"/>
  <c r="E6573" i="1"/>
  <c r="E1383" i="1" l="1"/>
  <c r="A1384" i="1"/>
  <c r="E2793" i="1"/>
  <c r="A2794" i="1"/>
  <c r="E6574" i="1"/>
  <c r="E1384" i="1" l="1"/>
  <c r="A1385" i="1"/>
  <c r="E2794" i="1"/>
  <c r="A2795" i="1"/>
  <c r="E6575" i="1"/>
  <c r="E1385" i="1" l="1"/>
  <c r="A1386" i="1"/>
  <c r="E2795" i="1"/>
  <c r="A2796" i="1"/>
  <c r="E6576" i="1"/>
  <c r="E1386" i="1" l="1"/>
  <c r="A1387" i="1"/>
  <c r="E2796" i="1"/>
  <c r="A2797" i="1"/>
  <c r="E6577" i="1"/>
  <c r="E1387" i="1" l="1"/>
  <c r="A1388" i="1"/>
  <c r="E2797" i="1"/>
  <c r="A2798" i="1"/>
  <c r="E6578" i="1"/>
  <c r="E1388" i="1" l="1"/>
  <c r="A1389" i="1"/>
  <c r="E2798" i="1"/>
  <c r="A2799" i="1"/>
  <c r="E6579" i="1"/>
  <c r="E1389" i="1" l="1"/>
  <c r="A1390" i="1"/>
  <c r="E2799" i="1"/>
  <c r="A2800" i="1"/>
  <c r="E6580" i="1"/>
  <c r="E1390" i="1" l="1"/>
  <c r="A1391" i="1"/>
  <c r="E2800" i="1"/>
  <c r="A2801" i="1"/>
  <c r="E6581" i="1"/>
  <c r="E1391" i="1" l="1"/>
  <c r="A1392" i="1"/>
  <c r="E2801" i="1"/>
  <c r="A2802" i="1"/>
  <c r="E6582" i="1"/>
  <c r="E1392" i="1" l="1"/>
  <c r="A1393" i="1"/>
  <c r="E2802" i="1"/>
  <c r="A2803" i="1"/>
  <c r="E6583" i="1"/>
  <c r="E1393" i="1" l="1"/>
  <c r="A1394" i="1"/>
  <c r="E2803" i="1"/>
  <c r="A2804" i="1"/>
  <c r="E6584" i="1"/>
  <c r="E1394" i="1" l="1"/>
  <c r="A1395" i="1"/>
  <c r="E2804" i="1"/>
  <c r="A2805" i="1"/>
  <c r="E6585" i="1"/>
  <c r="E1395" i="1" l="1"/>
  <c r="A1396" i="1"/>
  <c r="E2805" i="1"/>
  <c r="A2806" i="1"/>
  <c r="E6586" i="1"/>
  <c r="E1396" i="1" l="1"/>
  <c r="A1397" i="1"/>
  <c r="E2806" i="1"/>
  <c r="A2807" i="1"/>
  <c r="E6587" i="1"/>
  <c r="E1397" i="1" l="1"/>
  <c r="A1398" i="1"/>
  <c r="E2807" i="1"/>
  <c r="A2808" i="1"/>
  <c r="E6588" i="1"/>
  <c r="E1398" i="1" l="1"/>
  <c r="A1399" i="1"/>
  <c r="E2808" i="1"/>
  <c r="A2809" i="1"/>
  <c r="E6589" i="1"/>
  <c r="E1399" i="1" l="1"/>
  <c r="A1400" i="1"/>
  <c r="E2809" i="1"/>
  <c r="A2810" i="1"/>
  <c r="E6590" i="1"/>
  <c r="E1400" i="1" l="1"/>
  <c r="A1401" i="1"/>
  <c r="E2810" i="1"/>
  <c r="A2811" i="1"/>
  <c r="E6591" i="1"/>
  <c r="E1401" i="1" l="1"/>
  <c r="A1402" i="1"/>
  <c r="E2811" i="1"/>
  <c r="A2812" i="1"/>
  <c r="E6592" i="1"/>
  <c r="E1402" i="1" l="1"/>
  <c r="A1403" i="1"/>
  <c r="E2812" i="1"/>
  <c r="A2813" i="1"/>
  <c r="E6593" i="1"/>
  <c r="E1403" i="1" l="1"/>
  <c r="A1404" i="1"/>
  <c r="E2813" i="1"/>
  <c r="A2814" i="1"/>
  <c r="E6594" i="1"/>
  <c r="E1404" i="1" l="1"/>
  <c r="A1405" i="1"/>
  <c r="E2814" i="1"/>
  <c r="A2815" i="1"/>
  <c r="E6595" i="1"/>
  <c r="E1405" i="1" l="1"/>
  <c r="A1406" i="1"/>
  <c r="E2815" i="1"/>
  <c r="A2816" i="1"/>
  <c r="E6596" i="1"/>
  <c r="E1406" i="1" l="1"/>
  <c r="A1407" i="1"/>
  <c r="E2816" i="1"/>
  <c r="A2817" i="1"/>
  <c r="E6597" i="1"/>
  <c r="E1407" i="1" l="1"/>
  <c r="A1408" i="1"/>
  <c r="E2817" i="1"/>
  <c r="A2818" i="1"/>
  <c r="E6598" i="1"/>
  <c r="E1408" i="1" l="1"/>
  <c r="A1409" i="1"/>
  <c r="E2818" i="1"/>
  <c r="A2819" i="1"/>
  <c r="E6599" i="1"/>
  <c r="E1409" i="1" l="1"/>
  <c r="A1410" i="1"/>
  <c r="E2819" i="1"/>
  <c r="A2820" i="1"/>
  <c r="E6600" i="1"/>
  <c r="E1410" i="1" l="1"/>
  <c r="A1411" i="1"/>
  <c r="E2820" i="1"/>
  <c r="A2821" i="1"/>
  <c r="E6601" i="1"/>
  <c r="E1411" i="1" l="1"/>
  <c r="A1412" i="1"/>
  <c r="E2821" i="1"/>
  <c r="A2822" i="1"/>
  <c r="E6602" i="1"/>
  <c r="E1412" i="1" l="1"/>
  <c r="A1413" i="1"/>
  <c r="E2822" i="1"/>
  <c r="A2823" i="1"/>
  <c r="E6603" i="1"/>
  <c r="E1413" i="1" l="1"/>
  <c r="A1414" i="1"/>
  <c r="E2823" i="1"/>
  <c r="A2824" i="1"/>
  <c r="E6604" i="1"/>
  <c r="E1414" i="1" l="1"/>
  <c r="A1415" i="1"/>
  <c r="E2824" i="1"/>
  <c r="A2825" i="1"/>
  <c r="E6605" i="1"/>
  <c r="E1415" i="1" l="1"/>
  <c r="A1416" i="1"/>
  <c r="E2825" i="1"/>
  <c r="A2826" i="1"/>
  <c r="E6606" i="1"/>
  <c r="E1416" i="1" l="1"/>
  <c r="A1417" i="1"/>
  <c r="E2826" i="1"/>
  <c r="A2827" i="1"/>
  <c r="E6607" i="1"/>
  <c r="E1417" i="1" l="1"/>
  <c r="A1418" i="1"/>
  <c r="E2827" i="1"/>
  <c r="A2828" i="1"/>
  <c r="E6608" i="1"/>
  <c r="E1418" i="1" l="1"/>
  <c r="A1419" i="1"/>
  <c r="E2828" i="1"/>
  <c r="A2829" i="1"/>
  <c r="E6609" i="1"/>
  <c r="E1419" i="1" l="1"/>
  <c r="A1420" i="1"/>
  <c r="E2829" i="1"/>
  <c r="A2830" i="1"/>
  <c r="E6610" i="1"/>
  <c r="E1420" i="1" l="1"/>
  <c r="A1421" i="1"/>
  <c r="E2830" i="1"/>
  <c r="A2831" i="1"/>
  <c r="E6611" i="1"/>
  <c r="E1421" i="1" l="1"/>
  <c r="A1422" i="1"/>
  <c r="E2831" i="1"/>
  <c r="A2832" i="1"/>
  <c r="E6612" i="1"/>
  <c r="E1422" i="1" l="1"/>
  <c r="A1423" i="1"/>
  <c r="E2832" i="1"/>
  <c r="A2833" i="1"/>
  <c r="E6613" i="1"/>
  <c r="E1423" i="1" l="1"/>
  <c r="A1424" i="1"/>
  <c r="E2833" i="1"/>
  <c r="A2834" i="1"/>
  <c r="E6614" i="1"/>
  <c r="E1424" i="1" l="1"/>
  <c r="A1425" i="1"/>
  <c r="E2834" i="1"/>
  <c r="A2835" i="1"/>
  <c r="E6615" i="1"/>
  <c r="E1425" i="1" l="1"/>
  <c r="A1426" i="1"/>
  <c r="E2835" i="1"/>
  <c r="A2836" i="1"/>
  <c r="E6616" i="1"/>
  <c r="E1426" i="1" l="1"/>
  <c r="A1427" i="1"/>
  <c r="E2836" i="1"/>
  <c r="A2837" i="1"/>
  <c r="E6617" i="1"/>
  <c r="E1427" i="1" l="1"/>
  <c r="A1428" i="1"/>
  <c r="E2837" i="1"/>
  <c r="A2838" i="1"/>
  <c r="E6618" i="1"/>
  <c r="E1428" i="1" l="1"/>
  <c r="A1429" i="1"/>
  <c r="E2838" i="1"/>
  <c r="A2839" i="1"/>
  <c r="E6619" i="1"/>
  <c r="E1429" i="1" l="1"/>
  <c r="A1430" i="1"/>
  <c r="E2839" i="1"/>
  <c r="A2840" i="1"/>
  <c r="E6620" i="1"/>
  <c r="E1430" i="1" l="1"/>
  <c r="A1431" i="1"/>
  <c r="E2840" i="1"/>
  <c r="A2841" i="1"/>
  <c r="E6621" i="1"/>
  <c r="E1431" i="1" l="1"/>
  <c r="A1432" i="1"/>
  <c r="E2841" i="1"/>
  <c r="A2842" i="1"/>
  <c r="E6622" i="1"/>
  <c r="E1432" i="1" l="1"/>
  <c r="A1433" i="1"/>
  <c r="E2842" i="1"/>
  <c r="A2843" i="1"/>
  <c r="E6623" i="1"/>
  <c r="E1433" i="1" l="1"/>
  <c r="A1434" i="1"/>
  <c r="E2843" i="1"/>
  <c r="A2844" i="1"/>
  <c r="E6624" i="1"/>
  <c r="E1434" i="1" l="1"/>
  <c r="A1435" i="1"/>
  <c r="E2844" i="1"/>
  <c r="A2845" i="1"/>
  <c r="E6625" i="1"/>
  <c r="E1435" i="1" l="1"/>
  <c r="A1436" i="1"/>
  <c r="E2845" i="1"/>
  <c r="A2846" i="1"/>
  <c r="E6626" i="1"/>
  <c r="E1436" i="1" l="1"/>
  <c r="A1437" i="1"/>
  <c r="E2846" i="1"/>
  <c r="A2847" i="1"/>
  <c r="E6627" i="1"/>
  <c r="E1437" i="1" l="1"/>
  <c r="A1438" i="1"/>
  <c r="E2847" i="1"/>
  <c r="A2848" i="1"/>
  <c r="E6628" i="1"/>
  <c r="E1438" i="1" l="1"/>
  <c r="A1439" i="1"/>
  <c r="E2848" i="1"/>
  <c r="A2849" i="1"/>
  <c r="E6629" i="1"/>
  <c r="E1439" i="1" l="1"/>
  <c r="A1440" i="1"/>
  <c r="E2849" i="1"/>
  <c r="A2850" i="1"/>
  <c r="E6630" i="1"/>
  <c r="E1440" i="1" l="1"/>
  <c r="A1441" i="1"/>
  <c r="E2850" i="1"/>
  <c r="A2851" i="1"/>
  <c r="E6631" i="1"/>
  <c r="E1441" i="1" l="1"/>
  <c r="A1442" i="1"/>
  <c r="E2851" i="1"/>
  <c r="A2852" i="1"/>
  <c r="E6632" i="1"/>
  <c r="E1442" i="1" l="1"/>
  <c r="A1443" i="1"/>
  <c r="E2852" i="1"/>
  <c r="A2853" i="1"/>
  <c r="E6633" i="1"/>
  <c r="E1443" i="1" l="1"/>
  <c r="A1444" i="1"/>
  <c r="E2853" i="1"/>
  <c r="A2854" i="1"/>
  <c r="E6634" i="1"/>
  <c r="E1444" i="1" l="1"/>
  <c r="A1445" i="1"/>
  <c r="E2854" i="1"/>
  <c r="A2855" i="1"/>
  <c r="E6635" i="1"/>
  <c r="E1445" i="1" l="1"/>
  <c r="A1446" i="1"/>
  <c r="E2855" i="1"/>
  <c r="A2856" i="1"/>
  <c r="E6636" i="1"/>
  <c r="E1446" i="1" l="1"/>
  <c r="A1447" i="1"/>
  <c r="E2856" i="1"/>
  <c r="A2857" i="1"/>
  <c r="E6637" i="1"/>
  <c r="E1447" i="1" l="1"/>
  <c r="A1448" i="1"/>
  <c r="E2857" i="1"/>
  <c r="A2858" i="1"/>
  <c r="E6638" i="1"/>
  <c r="E1448" i="1" l="1"/>
  <c r="A1449" i="1"/>
  <c r="E2858" i="1"/>
  <c r="A2859" i="1"/>
  <c r="E6639" i="1"/>
  <c r="E1449" i="1" l="1"/>
  <c r="A1450" i="1"/>
  <c r="E2859" i="1"/>
  <c r="A2860" i="1"/>
  <c r="E6640" i="1"/>
  <c r="E1450" i="1" l="1"/>
  <c r="A1451" i="1"/>
  <c r="E2860" i="1"/>
  <c r="A2861" i="1"/>
  <c r="E6641" i="1"/>
  <c r="E1451" i="1" l="1"/>
  <c r="A1452" i="1"/>
  <c r="E2861" i="1"/>
  <c r="A2862" i="1"/>
  <c r="E6642" i="1"/>
  <c r="E1452" i="1" l="1"/>
  <c r="A1453" i="1"/>
  <c r="E2862" i="1"/>
  <c r="A2863" i="1"/>
  <c r="E6643" i="1"/>
  <c r="E1453" i="1" l="1"/>
  <c r="A1454" i="1"/>
  <c r="E2863" i="1"/>
  <c r="A2864" i="1"/>
  <c r="E6644" i="1"/>
  <c r="E1454" i="1" l="1"/>
  <c r="A1455" i="1"/>
  <c r="E2864" i="1"/>
  <c r="A2865" i="1"/>
  <c r="E6645" i="1"/>
  <c r="E1455" i="1" l="1"/>
  <c r="A1456" i="1"/>
  <c r="E2865" i="1"/>
  <c r="A2866" i="1"/>
  <c r="E6646" i="1"/>
  <c r="E1456" i="1" l="1"/>
  <c r="A1457" i="1"/>
  <c r="E2866" i="1"/>
  <c r="A2867" i="1"/>
  <c r="E6647" i="1"/>
  <c r="E1457" i="1" l="1"/>
  <c r="A1458" i="1"/>
  <c r="E2867" i="1"/>
  <c r="A2868" i="1"/>
  <c r="E6648" i="1"/>
  <c r="E1458" i="1" l="1"/>
  <c r="A1459" i="1"/>
  <c r="E2868" i="1"/>
  <c r="A2869" i="1"/>
  <c r="E6649" i="1"/>
  <c r="E1459" i="1" l="1"/>
  <c r="A1460" i="1"/>
  <c r="E2869" i="1"/>
  <c r="A2870" i="1"/>
  <c r="E6650" i="1"/>
  <c r="E1460" i="1" l="1"/>
  <c r="A1461" i="1"/>
  <c r="E2870" i="1"/>
  <c r="A2871" i="1"/>
  <c r="E6651" i="1"/>
  <c r="E1461" i="1" l="1"/>
  <c r="A1462" i="1"/>
  <c r="E2871" i="1"/>
  <c r="A2872" i="1"/>
  <c r="E6652" i="1"/>
  <c r="E1462" i="1" l="1"/>
  <c r="A1463" i="1"/>
  <c r="E2872" i="1"/>
  <c r="A2873" i="1"/>
  <c r="E6653" i="1"/>
  <c r="E1463" i="1" l="1"/>
  <c r="A1464" i="1"/>
  <c r="E2873" i="1"/>
  <c r="A2874" i="1"/>
  <c r="E6654" i="1"/>
  <c r="E1464" i="1" l="1"/>
  <c r="A1465" i="1"/>
  <c r="E2874" i="1"/>
  <c r="A2875" i="1"/>
  <c r="E6655" i="1"/>
  <c r="E1465" i="1" l="1"/>
  <c r="A1466" i="1"/>
  <c r="E2875" i="1"/>
  <c r="A2876" i="1"/>
  <c r="E6656" i="1"/>
  <c r="E1466" i="1" l="1"/>
  <c r="A1467" i="1"/>
  <c r="E2876" i="1"/>
  <c r="A2877" i="1"/>
  <c r="E6657" i="1"/>
  <c r="E1467" i="1" l="1"/>
  <c r="A1468" i="1"/>
  <c r="E2877" i="1"/>
  <c r="A2878" i="1"/>
  <c r="E6658" i="1"/>
  <c r="E1468" i="1" l="1"/>
  <c r="A1469" i="1"/>
  <c r="E2878" i="1"/>
  <c r="A2879" i="1"/>
  <c r="E6659" i="1"/>
  <c r="E1469" i="1" l="1"/>
  <c r="A1470" i="1"/>
  <c r="E2879" i="1"/>
  <c r="A2880" i="1"/>
  <c r="E6660" i="1"/>
  <c r="E1470" i="1" l="1"/>
  <c r="A1471" i="1"/>
  <c r="E2880" i="1"/>
  <c r="A2881" i="1"/>
  <c r="E6661" i="1"/>
  <c r="E1471" i="1" l="1"/>
  <c r="A1472" i="1"/>
  <c r="E2881" i="1"/>
  <c r="E6662" i="1"/>
  <c r="E1472" i="1" l="1"/>
  <c r="A1473" i="1"/>
  <c r="E2882" i="1"/>
  <c r="E6663" i="1"/>
  <c r="E1473" i="1" l="1"/>
  <c r="A1474" i="1"/>
  <c r="E2883" i="1"/>
  <c r="E6664" i="1"/>
  <c r="E1474" i="1" l="1"/>
  <c r="A1475" i="1"/>
  <c r="E2884" i="1"/>
  <c r="E6665" i="1"/>
  <c r="E1475" i="1" l="1"/>
  <c r="A1476" i="1"/>
  <c r="E2885" i="1"/>
  <c r="E6666" i="1"/>
  <c r="E1476" i="1" l="1"/>
  <c r="A1477" i="1"/>
  <c r="E2886" i="1"/>
  <c r="E6667" i="1"/>
  <c r="E1477" i="1" l="1"/>
  <c r="A1478" i="1"/>
  <c r="E2887" i="1"/>
  <c r="E6668" i="1"/>
  <c r="E1478" i="1" l="1"/>
  <c r="A1479" i="1"/>
  <c r="E2888" i="1"/>
  <c r="E6669" i="1"/>
  <c r="E1479" i="1" l="1"/>
  <c r="A1480" i="1"/>
  <c r="E2889" i="1"/>
  <c r="E6670" i="1"/>
  <c r="E1480" i="1" l="1"/>
  <c r="A1481" i="1"/>
  <c r="E2890" i="1"/>
  <c r="E6671" i="1"/>
  <c r="E1481" i="1" l="1"/>
  <c r="A1482" i="1"/>
  <c r="E2891" i="1"/>
  <c r="E6672" i="1"/>
  <c r="E1482" i="1" l="1"/>
  <c r="A1483" i="1"/>
  <c r="E2892" i="1"/>
  <c r="E6673" i="1"/>
  <c r="E1483" i="1" l="1"/>
  <c r="A1484" i="1"/>
  <c r="E2893" i="1"/>
  <c r="E6674" i="1"/>
  <c r="E1484" i="1" l="1"/>
  <c r="A1485" i="1"/>
  <c r="E2894" i="1"/>
  <c r="E6675" i="1"/>
  <c r="E1485" i="1" l="1"/>
  <c r="A1486" i="1"/>
  <c r="E2895" i="1"/>
  <c r="E6676" i="1"/>
  <c r="E1486" i="1" l="1"/>
  <c r="A1487" i="1"/>
  <c r="E2896" i="1"/>
  <c r="E6677" i="1"/>
  <c r="E1487" i="1" l="1"/>
  <c r="A1488" i="1"/>
  <c r="E2897" i="1"/>
  <c r="E6678" i="1"/>
  <c r="E1488" i="1" l="1"/>
  <c r="A1489" i="1"/>
  <c r="E2898" i="1"/>
  <c r="E6679" i="1"/>
  <c r="E1489" i="1" l="1"/>
  <c r="A1490" i="1"/>
  <c r="E2899" i="1"/>
  <c r="E6680" i="1"/>
  <c r="E1490" i="1" l="1"/>
  <c r="A1491" i="1"/>
  <c r="E2900" i="1"/>
  <c r="E6681" i="1"/>
  <c r="E1491" i="1" l="1"/>
  <c r="A1492" i="1"/>
  <c r="E2901" i="1"/>
  <c r="E6682" i="1"/>
  <c r="E1492" i="1" l="1"/>
  <c r="A1493" i="1"/>
  <c r="E2902" i="1"/>
  <c r="E6683" i="1"/>
  <c r="E1493" i="1" l="1"/>
  <c r="A1494" i="1"/>
  <c r="E2903" i="1"/>
  <c r="E6684" i="1"/>
  <c r="E1494" i="1" l="1"/>
  <c r="A1495" i="1"/>
  <c r="E2904" i="1"/>
  <c r="E6685" i="1"/>
  <c r="E1495" i="1" l="1"/>
  <c r="A1496" i="1"/>
  <c r="E2905" i="1"/>
  <c r="E6686" i="1"/>
  <c r="E1496" i="1" l="1"/>
  <c r="A1497" i="1"/>
  <c r="E2906" i="1"/>
  <c r="E6687" i="1"/>
  <c r="E1497" i="1" l="1"/>
  <c r="A1498" i="1"/>
  <c r="E2907" i="1"/>
  <c r="E6688" i="1"/>
  <c r="E1498" i="1" l="1"/>
  <c r="A1499" i="1"/>
  <c r="E2908" i="1"/>
  <c r="E6689" i="1"/>
  <c r="E1499" i="1" l="1"/>
  <c r="A1500" i="1"/>
  <c r="E2909" i="1"/>
  <c r="E6690" i="1"/>
  <c r="E1500" i="1" l="1"/>
  <c r="A1501" i="1"/>
  <c r="E2910" i="1"/>
  <c r="E6691" i="1"/>
  <c r="E1501" i="1" l="1"/>
  <c r="A1502" i="1"/>
  <c r="E2911" i="1"/>
  <c r="E6692" i="1"/>
  <c r="E1502" i="1" l="1"/>
  <c r="A1503" i="1"/>
  <c r="E2912" i="1"/>
  <c r="E6693" i="1"/>
  <c r="E1503" i="1" l="1"/>
  <c r="A1504" i="1"/>
  <c r="E2913" i="1"/>
  <c r="E6694" i="1"/>
  <c r="E1504" i="1" l="1"/>
  <c r="A1505" i="1"/>
  <c r="E2914" i="1"/>
  <c r="E6695" i="1"/>
  <c r="E1505" i="1" l="1"/>
  <c r="A1506" i="1"/>
  <c r="E2915" i="1"/>
  <c r="E6696" i="1"/>
  <c r="E1506" i="1" l="1"/>
  <c r="A1507" i="1"/>
  <c r="E2916" i="1"/>
  <c r="E6697" i="1"/>
  <c r="E1507" i="1" l="1"/>
  <c r="A1508" i="1"/>
  <c r="E2917" i="1"/>
  <c r="E6698" i="1"/>
  <c r="E1508" i="1" l="1"/>
  <c r="A1509" i="1"/>
  <c r="E2918" i="1"/>
  <c r="E6699" i="1"/>
  <c r="E1509" i="1" l="1"/>
  <c r="A1510" i="1"/>
  <c r="E2919" i="1"/>
  <c r="E6700" i="1"/>
  <c r="E1510" i="1" l="1"/>
  <c r="A1511" i="1"/>
  <c r="E2920" i="1"/>
  <c r="E6701" i="1"/>
  <c r="E1511" i="1" l="1"/>
  <c r="A1512" i="1"/>
  <c r="E2921" i="1"/>
  <c r="E6702" i="1"/>
  <c r="E1512" i="1" l="1"/>
  <c r="A1513" i="1"/>
  <c r="E2922" i="1"/>
  <c r="E6703" i="1"/>
  <c r="E1513" i="1" l="1"/>
  <c r="A1514" i="1"/>
  <c r="E2923" i="1"/>
  <c r="E6704" i="1"/>
  <c r="E1514" i="1" l="1"/>
  <c r="A1515" i="1"/>
  <c r="E2924" i="1"/>
  <c r="E6705" i="1"/>
  <c r="E1515" i="1" l="1"/>
  <c r="A1516" i="1"/>
  <c r="E2925" i="1"/>
  <c r="E6706" i="1"/>
  <c r="E1516" i="1" l="1"/>
  <c r="A1517" i="1"/>
  <c r="E2926" i="1"/>
  <c r="E6707" i="1"/>
  <c r="E1517" i="1" l="1"/>
  <c r="A1518" i="1"/>
  <c r="E2927" i="1"/>
  <c r="E6708" i="1"/>
  <c r="E1518" i="1" l="1"/>
  <c r="A1519" i="1"/>
  <c r="E2928" i="1"/>
  <c r="E6709" i="1"/>
  <c r="E1519" i="1" l="1"/>
  <c r="A1520" i="1"/>
  <c r="E2929" i="1"/>
  <c r="E6710" i="1"/>
  <c r="E1520" i="1" l="1"/>
  <c r="A1521" i="1"/>
  <c r="E2930" i="1"/>
  <c r="E6711" i="1"/>
  <c r="E1521" i="1" l="1"/>
  <c r="A1522" i="1"/>
  <c r="E2931" i="1"/>
  <c r="E6712" i="1"/>
  <c r="E1522" i="1" l="1"/>
  <c r="A1523" i="1"/>
  <c r="E2932" i="1"/>
  <c r="E6713" i="1"/>
  <c r="E1523" i="1" l="1"/>
  <c r="A1524" i="1"/>
  <c r="E2933" i="1"/>
  <c r="E6714" i="1"/>
  <c r="E1524" i="1" l="1"/>
  <c r="A1525" i="1"/>
  <c r="E2934" i="1"/>
  <c r="E6715" i="1"/>
  <c r="E1525" i="1" l="1"/>
  <c r="A1526" i="1"/>
  <c r="E2935" i="1"/>
  <c r="E6716" i="1"/>
  <c r="E1526" i="1" l="1"/>
  <c r="A1527" i="1"/>
  <c r="E2936" i="1"/>
  <c r="E6717" i="1"/>
  <c r="E1527" i="1" l="1"/>
  <c r="A1528" i="1"/>
  <c r="E2937" i="1"/>
  <c r="E6718" i="1"/>
  <c r="E1528" i="1" l="1"/>
  <c r="A1529" i="1"/>
  <c r="E2938" i="1"/>
  <c r="E6719" i="1"/>
  <c r="E1529" i="1" l="1"/>
  <c r="A1530" i="1"/>
  <c r="E2939" i="1"/>
  <c r="E6720" i="1"/>
  <c r="E1530" i="1" l="1"/>
  <c r="A1531" i="1"/>
  <c r="E2940" i="1"/>
  <c r="E6721" i="1"/>
  <c r="E1531" i="1" l="1"/>
  <c r="A1532" i="1"/>
  <c r="E2941" i="1"/>
  <c r="E6722" i="1"/>
  <c r="E1532" i="1" l="1"/>
  <c r="A1533" i="1"/>
  <c r="E2942" i="1"/>
  <c r="E6723" i="1"/>
  <c r="E1533" i="1" l="1"/>
  <c r="A1534" i="1"/>
  <c r="E2943" i="1"/>
  <c r="E6724" i="1"/>
  <c r="E1534" i="1" l="1"/>
  <c r="A1535" i="1"/>
  <c r="E2944" i="1"/>
  <c r="E6725" i="1"/>
  <c r="E1535" i="1" l="1"/>
  <c r="A1536" i="1"/>
  <c r="E2945" i="1"/>
  <c r="E6726" i="1"/>
  <c r="E1536" i="1" l="1"/>
  <c r="A1537" i="1"/>
  <c r="E2946" i="1"/>
  <c r="E6727" i="1"/>
  <c r="E1537" i="1" l="1"/>
  <c r="A1538" i="1"/>
  <c r="E2947" i="1"/>
  <c r="E6728" i="1"/>
  <c r="E1538" i="1" l="1"/>
  <c r="A1539" i="1"/>
  <c r="E2948" i="1"/>
  <c r="E6729" i="1"/>
  <c r="E1539" i="1" l="1"/>
  <c r="A1540" i="1"/>
  <c r="E2949" i="1"/>
  <c r="E6730" i="1"/>
  <c r="E1540" i="1" l="1"/>
  <c r="A1541" i="1"/>
  <c r="E2950" i="1"/>
  <c r="E6731" i="1"/>
  <c r="E1541" i="1" l="1"/>
  <c r="A1542" i="1"/>
  <c r="E2951" i="1"/>
  <c r="E6732" i="1"/>
  <c r="E1542" i="1" l="1"/>
  <c r="A1543" i="1"/>
  <c r="E2952" i="1"/>
  <c r="E6733" i="1"/>
  <c r="E1543" i="1" l="1"/>
  <c r="A1544" i="1"/>
  <c r="E2953" i="1"/>
  <c r="E6734" i="1"/>
  <c r="E1544" i="1" l="1"/>
  <c r="A1545" i="1"/>
  <c r="E2954" i="1"/>
  <c r="E6735" i="1"/>
  <c r="E1545" i="1" l="1"/>
  <c r="A1546" i="1"/>
  <c r="E2955" i="1"/>
  <c r="E6736" i="1"/>
  <c r="E1546" i="1" l="1"/>
  <c r="A1547" i="1"/>
  <c r="E2956" i="1"/>
  <c r="E6737" i="1"/>
  <c r="E1547" i="1" l="1"/>
  <c r="A1548" i="1"/>
  <c r="E2957" i="1"/>
  <c r="E6738" i="1"/>
  <c r="E1548" i="1" l="1"/>
  <c r="A1549" i="1"/>
  <c r="E2958" i="1"/>
  <c r="E6739" i="1"/>
  <c r="E1549" i="1" l="1"/>
  <c r="A1550" i="1"/>
  <c r="E2959" i="1"/>
  <c r="E6740" i="1"/>
  <c r="E1550" i="1" l="1"/>
  <c r="A1551" i="1"/>
  <c r="E2960" i="1"/>
  <c r="E6741" i="1"/>
  <c r="E1551" i="1" l="1"/>
  <c r="A1552" i="1"/>
  <c r="E2961" i="1"/>
  <c r="E6742" i="1"/>
  <c r="E1552" i="1" l="1"/>
  <c r="A1553" i="1"/>
  <c r="E2962" i="1"/>
  <c r="E6743" i="1"/>
  <c r="E1553" i="1" l="1"/>
  <c r="A1554" i="1"/>
  <c r="E2963" i="1"/>
  <c r="E6744" i="1"/>
  <c r="E1554" i="1" l="1"/>
  <c r="A1555" i="1"/>
  <c r="E2964" i="1"/>
  <c r="E6745" i="1"/>
  <c r="E1555" i="1" l="1"/>
  <c r="A1556" i="1"/>
  <c r="E2965" i="1"/>
  <c r="E6746" i="1"/>
  <c r="E1556" i="1" l="1"/>
  <c r="A1557" i="1"/>
  <c r="E2966" i="1"/>
  <c r="E6747" i="1"/>
  <c r="E1557" i="1" l="1"/>
  <c r="A1558" i="1"/>
  <c r="E2967" i="1"/>
  <c r="E6748" i="1"/>
  <c r="E1558" i="1" l="1"/>
  <c r="A1559" i="1"/>
  <c r="E2968" i="1"/>
  <c r="E6749" i="1"/>
  <c r="E1559" i="1" l="1"/>
  <c r="A1560" i="1"/>
  <c r="E2969" i="1"/>
  <c r="E6750" i="1"/>
  <c r="E1560" i="1" l="1"/>
  <c r="A1561" i="1"/>
  <c r="E2970" i="1"/>
  <c r="E6751" i="1"/>
  <c r="E1561" i="1" l="1"/>
  <c r="A1562" i="1"/>
  <c r="E2971" i="1"/>
  <c r="E6752" i="1"/>
  <c r="E1562" i="1" l="1"/>
  <c r="A1563" i="1"/>
  <c r="E2972" i="1"/>
  <c r="E6753" i="1"/>
  <c r="E1563" i="1" l="1"/>
  <c r="A1564" i="1"/>
  <c r="E2973" i="1"/>
  <c r="E6754" i="1"/>
  <c r="E1564" i="1" l="1"/>
  <c r="A1565" i="1"/>
  <c r="E2974" i="1"/>
  <c r="E6755" i="1"/>
  <c r="E1565" i="1" l="1"/>
  <c r="A1566" i="1"/>
  <c r="E2975" i="1"/>
  <c r="E6756" i="1"/>
  <c r="E1566" i="1" l="1"/>
  <c r="A1567" i="1"/>
  <c r="E2976" i="1"/>
  <c r="E6757" i="1"/>
  <c r="E1567" i="1" l="1"/>
  <c r="A1568" i="1"/>
  <c r="E2977" i="1"/>
  <c r="E6758" i="1"/>
  <c r="E1568" i="1" l="1"/>
  <c r="A1569" i="1"/>
  <c r="E2978" i="1"/>
  <c r="E6759" i="1"/>
  <c r="E1569" i="1" l="1"/>
  <c r="A1570" i="1"/>
  <c r="E2979" i="1"/>
  <c r="E6760" i="1"/>
  <c r="E1570" i="1" l="1"/>
  <c r="A1571" i="1"/>
  <c r="E2980" i="1"/>
  <c r="E6761" i="1"/>
  <c r="E1571" i="1" l="1"/>
  <c r="A1572" i="1"/>
  <c r="E2981" i="1"/>
  <c r="E6762" i="1"/>
  <c r="E1572" i="1" l="1"/>
  <c r="A1573" i="1"/>
  <c r="E2982" i="1"/>
  <c r="E6763" i="1"/>
  <c r="E1573" i="1" l="1"/>
  <c r="A1574" i="1"/>
  <c r="E2983" i="1"/>
  <c r="E6764" i="1"/>
  <c r="E1574" i="1" l="1"/>
  <c r="A1575" i="1"/>
  <c r="E2984" i="1"/>
  <c r="E6765" i="1"/>
  <c r="E1575" i="1" l="1"/>
  <c r="A1576" i="1"/>
  <c r="E2985" i="1"/>
  <c r="E6766" i="1"/>
  <c r="E1576" i="1" l="1"/>
  <c r="A1577" i="1"/>
  <c r="E2986" i="1"/>
  <c r="E6767" i="1"/>
  <c r="E1577" i="1" l="1"/>
  <c r="A1578" i="1"/>
  <c r="E2987" i="1"/>
  <c r="E6768" i="1"/>
  <c r="E1578" i="1" l="1"/>
  <c r="A1579" i="1"/>
  <c r="E2988" i="1"/>
  <c r="E6769" i="1"/>
  <c r="E1579" i="1" l="1"/>
  <c r="A1580" i="1"/>
  <c r="E2989" i="1"/>
  <c r="E6770" i="1"/>
  <c r="E1580" i="1" l="1"/>
  <c r="A1581" i="1"/>
  <c r="E2990" i="1"/>
  <c r="E6771" i="1"/>
  <c r="E1581" i="1" l="1"/>
  <c r="A1582" i="1"/>
  <c r="E2991" i="1"/>
  <c r="E6772" i="1"/>
  <c r="E1582" i="1" l="1"/>
  <c r="A1583" i="1"/>
  <c r="E2992" i="1"/>
  <c r="E6773" i="1"/>
  <c r="E1583" i="1" l="1"/>
  <c r="A1584" i="1"/>
  <c r="E2993" i="1"/>
  <c r="E6774" i="1"/>
  <c r="E1584" i="1" l="1"/>
  <c r="A1585" i="1"/>
  <c r="E2994" i="1"/>
  <c r="E6775" i="1"/>
  <c r="E1585" i="1" l="1"/>
  <c r="A1586" i="1"/>
  <c r="E2995" i="1"/>
  <c r="E6776" i="1"/>
  <c r="E1586" i="1" l="1"/>
  <c r="A1587" i="1"/>
  <c r="E2996" i="1"/>
  <c r="E6777" i="1"/>
  <c r="E1587" i="1" l="1"/>
  <c r="A1588" i="1"/>
  <c r="E2997" i="1"/>
  <c r="E6778" i="1"/>
  <c r="E1588" i="1" l="1"/>
  <c r="A1589" i="1"/>
  <c r="E2998" i="1"/>
  <c r="E6779" i="1"/>
  <c r="E1589" i="1" l="1"/>
  <c r="A1590" i="1"/>
  <c r="E2999" i="1"/>
  <c r="E6780" i="1"/>
  <c r="E1590" i="1" l="1"/>
  <c r="A1591" i="1"/>
  <c r="E3000" i="1"/>
  <c r="E6781" i="1"/>
  <c r="E1591" i="1" l="1"/>
  <c r="A1592" i="1"/>
  <c r="E3001" i="1"/>
  <c r="E6782" i="1"/>
  <c r="E1592" i="1" l="1"/>
  <c r="A1593" i="1"/>
  <c r="E3002" i="1"/>
  <c r="E6783" i="1"/>
  <c r="E1593" i="1" l="1"/>
  <c r="A1594" i="1"/>
  <c r="E3003" i="1"/>
  <c r="E6784" i="1"/>
  <c r="E1594" i="1" l="1"/>
  <c r="A1595" i="1"/>
  <c r="E3004" i="1"/>
  <c r="E6785" i="1"/>
  <c r="E1595" i="1" l="1"/>
  <c r="A1596" i="1"/>
  <c r="E3005" i="1"/>
  <c r="E6786" i="1"/>
  <c r="E1596" i="1" l="1"/>
  <c r="A1597" i="1"/>
  <c r="E3006" i="1"/>
  <c r="E6787" i="1"/>
  <c r="E1597" i="1" l="1"/>
  <c r="A1598" i="1"/>
  <c r="E3007" i="1"/>
  <c r="E6788" i="1"/>
  <c r="E1598" i="1" l="1"/>
  <c r="A1599" i="1"/>
  <c r="E3008" i="1"/>
  <c r="E6789" i="1"/>
  <c r="E1599" i="1" l="1"/>
  <c r="A1600" i="1"/>
  <c r="E3009" i="1"/>
  <c r="E6790" i="1"/>
  <c r="E1600" i="1" l="1"/>
  <c r="A1601" i="1"/>
  <c r="E3010" i="1"/>
  <c r="E1601" i="1" l="1"/>
  <c r="A1602" i="1"/>
  <c r="E3011" i="1"/>
  <c r="E6791" i="1"/>
  <c r="E1602" i="1" l="1"/>
  <c r="A1603" i="1"/>
  <c r="E3012" i="1"/>
  <c r="E6792" i="1"/>
  <c r="E1603" i="1" l="1"/>
  <c r="A1604" i="1"/>
  <c r="E3013" i="1"/>
  <c r="E6793" i="1"/>
  <c r="E1604" i="1" l="1"/>
  <c r="A1605" i="1"/>
  <c r="E3014" i="1"/>
  <c r="E6794" i="1"/>
  <c r="E1605" i="1" l="1"/>
  <c r="A1606" i="1"/>
  <c r="E3015" i="1"/>
  <c r="E6795" i="1"/>
  <c r="E1606" i="1" l="1"/>
  <c r="A1607" i="1"/>
  <c r="E3016" i="1"/>
  <c r="E6796" i="1"/>
  <c r="E1607" i="1" l="1"/>
  <c r="A1608" i="1"/>
  <c r="E3017" i="1"/>
  <c r="E6797" i="1"/>
  <c r="E1608" i="1" l="1"/>
  <c r="A1609" i="1"/>
  <c r="E3018" i="1"/>
  <c r="E6798" i="1"/>
  <c r="E1609" i="1" l="1"/>
  <c r="A1610" i="1"/>
  <c r="E3019" i="1"/>
  <c r="E6799" i="1"/>
  <c r="E1610" i="1" l="1"/>
  <c r="A1611" i="1"/>
  <c r="E3020" i="1"/>
  <c r="E6800" i="1"/>
  <c r="E1611" i="1" l="1"/>
  <c r="A1612" i="1"/>
  <c r="E3021" i="1"/>
  <c r="E6801" i="1"/>
  <c r="E1612" i="1" l="1"/>
  <c r="A1613" i="1"/>
  <c r="E3022" i="1"/>
  <c r="E6802" i="1"/>
  <c r="E1613" i="1" l="1"/>
  <c r="A1614" i="1"/>
  <c r="E3023" i="1"/>
  <c r="E6803" i="1"/>
  <c r="E1614" i="1" l="1"/>
  <c r="A1615" i="1"/>
  <c r="E3024" i="1"/>
  <c r="E6804" i="1"/>
  <c r="E1615" i="1" l="1"/>
  <c r="A1616" i="1"/>
  <c r="E3025" i="1"/>
  <c r="E6805" i="1"/>
  <c r="E1616" i="1" l="1"/>
  <c r="A1617" i="1"/>
  <c r="E3026" i="1"/>
  <c r="E6806" i="1"/>
  <c r="E1617" i="1" l="1"/>
  <c r="A1618" i="1"/>
  <c r="E3027" i="1"/>
  <c r="E6807" i="1"/>
  <c r="E1618" i="1" l="1"/>
  <c r="A1619" i="1"/>
  <c r="E3028" i="1"/>
  <c r="E6808" i="1"/>
  <c r="E1619" i="1" l="1"/>
  <c r="A1620" i="1"/>
  <c r="E3029" i="1"/>
  <c r="E6809" i="1"/>
  <c r="E1620" i="1" l="1"/>
  <c r="A1621" i="1"/>
  <c r="E3030" i="1"/>
  <c r="E6810" i="1"/>
  <c r="E1621" i="1" l="1"/>
  <c r="A1622" i="1"/>
  <c r="E3031" i="1"/>
  <c r="E6811" i="1"/>
  <c r="E1622" i="1" l="1"/>
  <c r="A1623" i="1"/>
  <c r="E3032" i="1"/>
  <c r="E6812" i="1"/>
  <c r="E1623" i="1" l="1"/>
  <c r="A1624" i="1"/>
  <c r="E3033" i="1"/>
  <c r="E6813" i="1"/>
  <c r="E1624" i="1" l="1"/>
  <c r="A1625" i="1"/>
  <c r="E3034" i="1"/>
  <c r="E6814" i="1"/>
  <c r="E1625" i="1" l="1"/>
  <c r="A1626" i="1"/>
  <c r="E3035" i="1"/>
  <c r="E6815" i="1"/>
  <c r="E1626" i="1" l="1"/>
  <c r="A1627" i="1"/>
  <c r="E3036" i="1"/>
  <c r="E6816" i="1"/>
  <c r="E1627" i="1" l="1"/>
  <c r="A1628" i="1"/>
  <c r="E3037" i="1"/>
  <c r="E6817" i="1"/>
  <c r="E1628" i="1" l="1"/>
  <c r="A1629" i="1"/>
  <c r="E3038" i="1"/>
  <c r="E6818" i="1"/>
  <c r="E1629" i="1" l="1"/>
  <c r="A1630" i="1"/>
  <c r="E3039" i="1"/>
  <c r="E6819" i="1"/>
  <c r="E1630" i="1" l="1"/>
  <c r="A1631" i="1"/>
  <c r="E3040" i="1"/>
  <c r="E6820" i="1"/>
  <c r="E1631" i="1" l="1"/>
  <c r="A1632" i="1"/>
  <c r="E3041" i="1"/>
  <c r="E6821" i="1"/>
  <c r="E1632" i="1" l="1"/>
  <c r="A1633" i="1"/>
  <c r="E3042" i="1"/>
  <c r="E6822" i="1"/>
  <c r="E1633" i="1" l="1"/>
  <c r="A1634" i="1"/>
  <c r="E3043" i="1"/>
  <c r="E6823" i="1"/>
  <c r="E1634" i="1" l="1"/>
  <c r="A1635" i="1"/>
  <c r="E3044" i="1"/>
  <c r="E6824" i="1"/>
  <c r="E1635" i="1" l="1"/>
  <c r="A1636" i="1"/>
  <c r="E3045" i="1"/>
  <c r="E6825" i="1"/>
  <c r="E1636" i="1" l="1"/>
  <c r="A1637" i="1"/>
  <c r="E3046" i="1"/>
  <c r="E6826" i="1"/>
  <c r="E1637" i="1" l="1"/>
  <c r="A1638" i="1"/>
  <c r="E3047" i="1"/>
  <c r="E6827" i="1"/>
  <c r="E1638" i="1" l="1"/>
  <c r="A1639" i="1"/>
  <c r="E3048" i="1"/>
  <c r="E6828" i="1"/>
  <c r="E1639" i="1" l="1"/>
  <c r="A1640" i="1"/>
  <c r="E3049" i="1"/>
  <c r="E6829" i="1"/>
  <c r="E1640" i="1" l="1"/>
  <c r="A1641" i="1"/>
  <c r="E3050" i="1"/>
  <c r="E6830" i="1"/>
  <c r="E6831" i="1"/>
  <c r="E1641" i="1" l="1"/>
  <c r="A1642" i="1"/>
  <c r="E3051" i="1"/>
  <c r="E1642" i="1" l="1"/>
  <c r="A1643" i="1"/>
  <c r="E3052" i="1"/>
  <c r="E1643" i="1" l="1"/>
  <c r="A1644" i="1"/>
  <c r="E3053" i="1"/>
  <c r="E1644" i="1" l="1"/>
  <c r="A1645" i="1"/>
  <c r="E3054" i="1"/>
  <c r="E1645" i="1" l="1"/>
  <c r="A1646" i="1"/>
  <c r="E3055" i="1"/>
  <c r="E1646" i="1" l="1"/>
  <c r="A1647" i="1"/>
  <c r="E3056" i="1"/>
  <c r="E1647" i="1" l="1"/>
  <c r="A1648" i="1"/>
  <c r="E3057" i="1"/>
  <c r="E1648" i="1" l="1"/>
  <c r="A1649" i="1"/>
  <c r="E3058" i="1"/>
  <c r="E1649" i="1" l="1"/>
  <c r="A1650" i="1"/>
  <c r="E3059" i="1"/>
  <c r="E1650" i="1" l="1"/>
  <c r="A1651" i="1"/>
  <c r="E3060" i="1"/>
  <c r="E1651" i="1" l="1"/>
  <c r="A1652" i="1"/>
  <c r="E3061" i="1"/>
  <c r="E1652" i="1" l="1"/>
  <c r="A1653" i="1"/>
  <c r="E3062" i="1"/>
  <c r="E1653" i="1" l="1"/>
  <c r="A1654" i="1"/>
  <c r="E3063" i="1"/>
  <c r="E1654" i="1" l="1"/>
  <c r="A1655" i="1"/>
  <c r="E3064" i="1"/>
  <c r="E1655" i="1" l="1"/>
  <c r="A1656" i="1"/>
  <c r="E3065" i="1"/>
  <c r="E1656" i="1" l="1"/>
  <c r="A1657" i="1"/>
  <c r="E3066" i="1"/>
  <c r="E1657" i="1" l="1"/>
  <c r="A1658" i="1"/>
  <c r="E3067" i="1"/>
  <c r="E1658" i="1" l="1"/>
  <c r="A1659" i="1"/>
  <c r="E3068" i="1"/>
  <c r="E1659" i="1" l="1"/>
  <c r="A1660" i="1"/>
  <c r="E3069" i="1"/>
  <c r="E1660" i="1" l="1"/>
  <c r="A1661" i="1"/>
  <c r="E3070" i="1"/>
  <c r="E1661" i="1" l="1"/>
  <c r="A1662" i="1"/>
  <c r="E1662" i="1" s="1"/>
  <c r="E3071" i="1"/>
  <c r="E3072" i="1" l="1"/>
  <c r="E3073" i="1" l="1"/>
  <c r="E3074" i="1" l="1"/>
  <c r="E3075" i="1" l="1"/>
  <c r="E3076" i="1" l="1"/>
  <c r="E3077" i="1" l="1"/>
  <c r="E3078" i="1" l="1"/>
  <c r="E3079" i="1" l="1"/>
  <c r="E3080" i="1" l="1"/>
  <c r="E3081" i="1" l="1"/>
  <c r="E3082" i="1" l="1"/>
  <c r="E3083" i="1" l="1"/>
  <c r="E3084" i="1" l="1"/>
  <c r="E3085" i="1" l="1"/>
  <c r="E3086" i="1" l="1"/>
  <c r="E3087" i="1" l="1"/>
  <c r="E3088" i="1" l="1"/>
  <c r="E3089" i="1" l="1"/>
  <c r="E3090" i="1" l="1"/>
  <c r="E3091" i="1" l="1"/>
  <c r="E3092" i="1" l="1"/>
  <c r="E3093" i="1" l="1"/>
  <c r="E3094" i="1" l="1"/>
  <c r="E3095" i="1" l="1"/>
  <c r="E3096" i="1" l="1"/>
  <c r="E3097" i="1" l="1"/>
  <c r="E3098" i="1" l="1"/>
  <c r="E3099" i="1" l="1"/>
  <c r="E3100" i="1" l="1"/>
  <c r="E3101" i="1" l="1"/>
  <c r="E3102" i="1" l="1"/>
  <c r="E3103" i="1" l="1"/>
  <c r="E3104" i="1" l="1"/>
  <c r="E3105" i="1" l="1"/>
  <c r="E3106" i="1" l="1"/>
  <c r="E3107" i="1" l="1"/>
  <c r="E3108" i="1" l="1"/>
  <c r="E3109" i="1" l="1"/>
  <c r="E3110" i="1" l="1"/>
  <c r="E3111" i="1" l="1"/>
  <c r="E3112" i="1" l="1"/>
  <c r="E3113" i="1" l="1"/>
  <c r="E3114" i="1" l="1"/>
  <c r="E3115" i="1" l="1"/>
  <c r="E3116" i="1" l="1"/>
  <c r="E3117" i="1" l="1"/>
  <c r="E3118" i="1" l="1"/>
  <c r="E3119" i="1" l="1"/>
  <c r="E3120" i="1" l="1"/>
  <c r="E3121" i="1" l="1"/>
  <c r="E3122" i="1" l="1"/>
  <c r="E3123" i="1" l="1"/>
  <c r="E3124" i="1" l="1"/>
  <c r="E3125" i="1" l="1"/>
  <c r="E3126" i="1" l="1"/>
  <c r="E3127" i="1" l="1"/>
  <c r="E3128" i="1" l="1"/>
  <c r="E3129" i="1" l="1"/>
  <c r="E3130" i="1" l="1"/>
  <c r="E3131" i="1" l="1"/>
  <c r="E3132" i="1" l="1"/>
  <c r="E3133" i="1" l="1"/>
  <c r="E3134" i="1" l="1"/>
  <c r="E3135" i="1" l="1"/>
  <c r="E3136" i="1" l="1"/>
  <c r="E3137" i="1" l="1"/>
  <c r="E3138" i="1" l="1"/>
  <c r="E3139" i="1" l="1"/>
  <c r="E3140" i="1" l="1"/>
  <c r="E3141" i="1" l="1"/>
  <c r="E3142" i="1" l="1"/>
  <c r="E3143" i="1" l="1"/>
  <c r="E3144" i="1" l="1"/>
  <c r="E3145" i="1" l="1"/>
  <c r="E3146" i="1" l="1"/>
  <c r="E3147" i="1" l="1"/>
  <c r="E3148" i="1" l="1"/>
  <c r="E3149" i="1" l="1"/>
  <c r="E3150" i="1" l="1"/>
  <c r="E3151" i="1" l="1"/>
  <c r="E3152" i="1" l="1"/>
  <c r="E3153" i="1" l="1"/>
  <c r="E3154" i="1" l="1"/>
  <c r="E3155" i="1" l="1"/>
  <c r="E3156" i="1" l="1"/>
  <c r="E3157" i="1" l="1"/>
  <c r="E3158" i="1" l="1"/>
  <c r="E3159" i="1" l="1"/>
  <c r="E3160" i="1" l="1"/>
  <c r="E3161" i="1" l="1"/>
  <c r="E3162" i="1" l="1"/>
  <c r="E3163" i="1" l="1"/>
  <c r="E3164" i="1" l="1"/>
  <c r="E3165" i="1" l="1"/>
  <c r="E3166" i="1" l="1"/>
  <c r="E3167" i="1" l="1"/>
  <c r="E3168" i="1" l="1"/>
  <c r="E3169" i="1" l="1"/>
  <c r="E3170" i="1" l="1"/>
  <c r="E3171" i="1" l="1"/>
  <c r="E3172" i="1" l="1"/>
  <c r="E3173" i="1" l="1"/>
  <c r="E3174" i="1" l="1"/>
  <c r="E3175" i="1" l="1"/>
  <c r="E3176" i="1" l="1"/>
  <c r="E3177" i="1" l="1"/>
  <c r="E3178" i="1" l="1"/>
  <c r="E3179" i="1" l="1"/>
  <c r="E3180" i="1" l="1"/>
  <c r="E3181" i="1" l="1"/>
  <c r="E3182" i="1" l="1"/>
  <c r="E3183" i="1" l="1"/>
  <c r="E3184" i="1" l="1"/>
  <c r="E3185" i="1" l="1"/>
  <c r="E3186" i="1" l="1"/>
  <c r="E3187" i="1" l="1"/>
  <c r="E3188" i="1" l="1"/>
  <c r="E3189" i="1" l="1"/>
  <c r="E3190" i="1" l="1"/>
  <c r="E3191" i="1" l="1"/>
  <c r="E3192" i="1" l="1"/>
  <c r="E3193" i="1" l="1"/>
  <c r="E3194" i="1" l="1"/>
  <c r="E3195" i="1" l="1"/>
  <c r="E3196" i="1" l="1"/>
  <c r="E3197" i="1" l="1"/>
  <c r="E3198" i="1" l="1"/>
  <c r="E3199" i="1" l="1"/>
  <c r="E3200" i="1" l="1"/>
  <c r="E3201" i="1" l="1"/>
  <c r="E3202" i="1" l="1"/>
  <c r="E3203" i="1" l="1"/>
  <c r="E3204" i="1" l="1"/>
  <c r="E3205" i="1" l="1"/>
  <c r="E3206" i="1" l="1"/>
  <c r="E3207" i="1" l="1"/>
  <c r="E3208" i="1" l="1"/>
  <c r="E3209" i="1" l="1"/>
  <c r="E3210" i="1" l="1"/>
  <c r="E3211" i="1" l="1"/>
  <c r="E3212" i="1" l="1"/>
  <c r="E3213" i="1" l="1"/>
  <c r="E3214" i="1" l="1"/>
  <c r="E3215" i="1" l="1"/>
  <c r="E3216" i="1" l="1"/>
  <c r="E3217" i="1" l="1"/>
  <c r="E3218" i="1" l="1"/>
  <c r="E3219" i="1" l="1"/>
  <c r="E3220" i="1" l="1"/>
  <c r="E3221" i="1" l="1"/>
  <c r="E3222" i="1" l="1"/>
  <c r="E3223" i="1" l="1"/>
  <c r="E3224" i="1" l="1"/>
  <c r="E3225" i="1" l="1"/>
  <c r="E3226" i="1" l="1"/>
  <c r="E3227" i="1" l="1"/>
  <c r="E3228" i="1" l="1"/>
  <c r="E3229" i="1" l="1"/>
  <c r="E3230" i="1" l="1"/>
  <c r="E3231" i="1" l="1"/>
  <c r="E3232" i="1" l="1"/>
  <c r="E3233" i="1" l="1"/>
  <c r="E3234" i="1" l="1"/>
  <c r="E3235" i="1" l="1"/>
  <c r="E3236" i="1" l="1"/>
  <c r="E3237" i="1" l="1"/>
  <c r="E3238" i="1" l="1"/>
  <c r="E3239" i="1" l="1"/>
  <c r="E3240" i="1" l="1"/>
  <c r="E3241" i="1" l="1"/>
  <c r="E3242" i="1" l="1"/>
  <c r="E3243" i="1" l="1"/>
  <c r="E3244" i="1" l="1"/>
  <c r="E3245" i="1" l="1"/>
  <c r="E3246" i="1" l="1"/>
  <c r="E3247" i="1" l="1"/>
  <c r="E3248" i="1" l="1"/>
  <c r="E3249" i="1" l="1"/>
  <c r="E3250" i="1" l="1"/>
  <c r="E3251" i="1" l="1"/>
  <c r="E3252" i="1" l="1"/>
  <c r="E3253" i="1" l="1"/>
  <c r="E3254" i="1" l="1"/>
  <c r="E3255" i="1" l="1"/>
  <c r="E3256" i="1" l="1"/>
  <c r="E3257" i="1" l="1"/>
  <c r="E3258" i="1" l="1"/>
  <c r="E3259" i="1" l="1"/>
  <c r="E3260" i="1" l="1"/>
  <c r="E3261" i="1" l="1"/>
  <c r="E3262" i="1" l="1"/>
  <c r="E3263" i="1" l="1"/>
  <c r="E3264" i="1" l="1"/>
  <c r="E3265" i="1" l="1"/>
  <c r="E3266" i="1" l="1"/>
  <c r="E3267" i="1" l="1"/>
  <c r="E3268" i="1" l="1"/>
  <c r="E3269" i="1" l="1"/>
  <c r="E3270" i="1" l="1"/>
  <c r="E3271" i="1" l="1"/>
  <c r="E3272" i="1" l="1"/>
  <c r="E3273" i="1" l="1"/>
  <c r="E3274" i="1" l="1"/>
  <c r="E3275" i="1" l="1"/>
  <c r="E3276" i="1" l="1"/>
  <c r="E3277" i="1" l="1"/>
  <c r="E3278" i="1" l="1"/>
  <c r="E3279" i="1" l="1"/>
  <c r="E3280" i="1" l="1"/>
  <c r="E3281" i="1" l="1"/>
  <c r="E3282" i="1" l="1"/>
  <c r="E3283" i="1" l="1"/>
  <c r="E3284" i="1" l="1"/>
  <c r="E3285" i="1" l="1"/>
  <c r="E3286" i="1" l="1"/>
  <c r="E3287" i="1" l="1"/>
  <c r="E3288" i="1" l="1"/>
  <c r="E3289" i="1" l="1"/>
  <c r="E3290" i="1" l="1"/>
  <c r="E3291" i="1" l="1"/>
  <c r="E3292" i="1" l="1"/>
  <c r="E3293" i="1" l="1"/>
  <c r="E3294" i="1" l="1"/>
  <c r="E3295" i="1" l="1"/>
  <c r="E3296" i="1" l="1"/>
  <c r="E3297" i="1" l="1"/>
  <c r="E3298" i="1" l="1"/>
  <c r="E3299" i="1" l="1"/>
  <c r="E3300" i="1" l="1"/>
  <c r="E3301" i="1" l="1"/>
  <c r="E3302" i="1" l="1"/>
  <c r="E3303" i="1" l="1"/>
  <c r="E3304" i="1" l="1"/>
  <c r="E3305" i="1" l="1"/>
  <c r="E3306" i="1" l="1"/>
  <c r="E3307" i="1" l="1"/>
  <c r="E3308" i="1" l="1"/>
  <c r="E3309" i="1" l="1"/>
  <c r="E3310" i="1" l="1"/>
  <c r="E3311" i="1" l="1"/>
  <c r="E3312" i="1" l="1"/>
  <c r="E3313" i="1" l="1"/>
  <c r="E3314" i="1" l="1"/>
  <c r="E3315" i="1" l="1"/>
  <c r="E3316" i="1" l="1"/>
  <c r="E3317" i="1" l="1"/>
  <c r="E3318" i="1" l="1"/>
  <c r="E3319" i="1" l="1"/>
  <c r="E3320" i="1" l="1"/>
  <c r="E3321" i="1" l="1"/>
  <c r="E3322" i="1" l="1"/>
  <c r="E3323" i="1" l="1"/>
  <c r="E3324" i="1" l="1"/>
  <c r="E3325" i="1" l="1"/>
  <c r="E3326" i="1" l="1"/>
  <c r="E3327" i="1" l="1"/>
  <c r="E3328" i="1" l="1"/>
  <c r="E3329" i="1" l="1"/>
  <c r="E3330" i="1" l="1"/>
  <c r="E3331" i="1" l="1"/>
  <c r="E3332" i="1" l="1"/>
  <c r="E3333" i="1" l="1"/>
  <c r="E3334" i="1" l="1"/>
  <c r="E3335" i="1" l="1"/>
  <c r="E3336" i="1" l="1"/>
  <c r="E3337" i="1" l="1"/>
  <c r="E3338" i="1" l="1"/>
  <c r="E3339" i="1" l="1"/>
  <c r="E3340" i="1" l="1"/>
  <c r="E3341" i="1" l="1"/>
  <c r="E3342" i="1" l="1"/>
  <c r="E3343" i="1" l="1"/>
  <c r="E3344" i="1" l="1"/>
  <c r="E3345" i="1" l="1"/>
  <c r="E3346" i="1" l="1"/>
  <c r="E3347" i="1" l="1"/>
  <c r="E3348" i="1" l="1"/>
  <c r="E3349" i="1" l="1"/>
  <c r="E3350" i="1" l="1"/>
  <c r="E3351" i="1" l="1"/>
  <c r="E3352" i="1" l="1"/>
  <c r="E3353" i="1" l="1"/>
  <c r="E3354" i="1" l="1"/>
  <c r="E3355" i="1" l="1"/>
  <c r="E3356" i="1" l="1"/>
  <c r="E3357" i="1" l="1"/>
  <c r="E3358" i="1" l="1"/>
  <c r="E3359" i="1" l="1"/>
  <c r="E3360" i="1" l="1"/>
  <c r="E3361" i="1" l="1"/>
  <c r="E3362" i="1" l="1"/>
  <c r="E3363" i="1" l="1"/>
  <c r="E3364" i="1" l="1"/>
  <c r="E3365" i="1" l="1"/>
  <c r="E3366" i="1" l="1"/>
  <c r="E3367" i="1" l="1"/>
  <c r="E3368" i="1" l="1"/>
  <c r="E3369" i="1" l="1"/>
  <c r="E3370" i="1" l="1"/>
  <c r="E3371" i="1" l="1"/>
  <c r="E3372" i="1" l="1"/>
  <c r="E3373" i="1" l="1"/>
  <c r="E3374" i="1" l="1"/>
  <c r="E3375" i="1" l="1"/>
  <c r="E3376" i="1" l="1"/>
  <c r="E3377" i="1" l="1"/>
  <c r="E3378" i="1" l="1"/>
  <c r="E3379" i="1" l="1"/>
  <c r="E3380" i="1" l="1"/>
  <c r="E3381" i="1" l="1"/>
  <c r="E3382" i="1" l="1"/>
  <c r="E3383" i="1" l="1"/>
  <c r="E3384" i="1" l="1"/>
  <c r="E3385" i="1" l="1"/>
  <c r="E3386" i="1" l="1"/>
  <c r="E3387" i="1" l="1"/>
  <c r="E3388" i="1" l="1"/>
  <c r="E3389" i="1" l="1"/>
  <c r="E3390" i="1" l="1"/>
  <c r="E3391" i="1" l="1"/>
  <c r="E3392" i="1" l="1"/>
  <c r="E3393" i="1" l="1"/>
  <c r="E3394" i="1" l="1"/>
  <c r="E3395" i="1" l="1"/>
  <c r="E3396" i="1" l="1"/>
  <c r="E3397" i="1" l="1"/>
  <c r="E3398" i="1" l="1"/>
  <c r="E3399" i="1" l="1"/>
  <c r="E3400" i="1" l="1"/>
  <c r="E3401" i="1" l="1"/>
  <c r="E3402" i="1" l="1"/>
  <c r="E3403" i="1" l="1"/>
  <c r="E3404" i="1" l="1"/>
  <c r="E3405" i="1" l="1"/>
  <c r="E3406" i="1" l="1"/>
  <c r="E3407" i="1" l="1"/>
  <c r="E3408" i="1" l="1"/>
  <c r="E3409" i="1" l="1"/>
  <c r="E3410" i="1" l="1"/>
  <c r="E3411" i="1" l="1"/>
  <c r="E3412" i="1" l="1"/>
  <c r="E3413" i="1" l="1"/>
  <c r="E3414" i="1" l="1"/>
  <c r="E3415" i="1" l="1"/>
  <c r="E3416" i="1" l="1"/>
  <c r="E3417" i="1" l="1"/>
  <c r="E3418" i="1" l="1"/>
  <c r="E3419" i="1" l="1"/>
  <c r="E3420" i="1" l="1"/>
  <c r="E3421" i="1" l="1"/>
  <c r="E3422" i="1" l="1"/>
  <c r="E3423" i="1" l="1"/>
  <c r="E3424" i="1" l="1"/>
  <c r="E3425" i="1" l="1"/>
  <c r="E3426" i="1" l="1"/>
  <c r="E3427" i="1" l="1"/>
  <c r="E3428" i="1" l="1"/>
  <c r="E3429" i="1" l="1"/>
  <c r="E3430" i="1" l="1"/>
  <c r="E3431" i="1" l="1"/>
  <c r="E3432" i="1" l="1"/>
  <c r="E3433" i="1" l="1"/>
  <c r="E3434" i="1" l="1"/>
  <c r="E3435" i="1" l="1"/>
  <c r="E3436" i="1" l="1"/>
  <c r="E3437" i="1" l="1"/>
  <c r="E3438" i="1" l="1"/>
  <c r="E3439" i="1" l="1"/>
  <c r="E3440" i="1" l="1"/>
  <c r="E3441" i="1" l="1"/>
  <c r="E3442" i="1" l="1"/>
  <c r="E3443" i="1" l="1"/>
  <c r="E3444" i="1" l="1"/>
  <c r="E3445" i="1" l="1"/>
  <c r="E3446" i="1" l="1"/>
  <c r="E3447" i="1" l="1"/>
  <c r="E3448" i="1" l="1"/>
  <c r="E3449" i="1" l="1"/>
  <c r="E3450" i="1" l="1"/>
  <c r="E3451" i="1" l="1"/>
  <c r="E3452" i="1" l="1"/>
  <c r="E3453" i="1" l="1"/>
  <c r="E3454" i="1" l="1"/>
  <c r="E3455" i="1" l="1"/>
  <c r="E3456" i="1" l="1"/>
  <c r="E3457" i="1" l="1"/>
  <c r="E3458" i="1" l="1"/>
  <c r="E3459" i="1" l="1"/>
  <c r="E3460" i="1" l="1"/>
  <c r="E3461" i="1" l="1"/>
  <c r="E3462" i="1" l="1"/>
  <c r="E3463" i="1" l="1"/>
  <c r="E3464" i="1" l="1"/>
  <c r="E3465" i="1" l="1"/>
  <c r="E3466" i="1" l="1"/>
  <c r="E3467" i="1" l="1"/>
  <c r="E3468" i="1" l="1"/>
  <c r="E3469" i="1" l="1"/>
  <c r="E3470" i="1" l="1"/>
  <c r="E3471" i="1" l="1"/>
  <c r="E3472" i="1" l="1"/>
  <c r="E3473" i="1" l="1"/>
  <c r="E3474" i="1" l="1"/>
  <c r="E3475" i="1" l="1"/>
  <c r="E3476" i="1" l="1"/>
  <c r="E3477" i="1" l="1"/>
  <c r="E3478" i="1" l="1"/>
  <c r="E3479" i="1" l="1"/>
  <c r="E3480" i="1" l="1"/>
  <c r="E3481" i="1" l="1"/>
  <c r="E3482" i="1" l="1"/>
  <c r="E3483" i="1" l="1"/>
  <c r="E3484" i="1" l="1"/>
  <c r="E3485" i="1" l="1"/>
  <c r="E3486" i="1" l="1"/>
  <c r="E3487" i="1" l="1"/>
  <c r="E3488" i="1" l="1"/>
  <c r="E3489" i="1" l="1"/>
  <c r="E3490" i="1" l="1"/>
  <c r="E3491" i="1" l="1"/>
  <c r="E3492" i="1" l="1"/>
  <c r="E3493" i="1" l="1"/>
  <c r="E3494" i="1" l="1"/>
  <c r="E3495" i="1" l="1"/>
  <c r="E3496" i="1" l="1"/>
  <c r="E3497" i="1" l="1"/>
  <c r="E3498" i="1" l="1"/>
  <c r="E3499" i="1" l="1"/>
  <c r="E3500" i="1" l="1"/>
  <c r="E3501" i="1" l="1"/>
  <c r="E3502" i="1" l="1"/>
  <c r="E3503" i="1" l="1"/>
  <c r="E3504" i="1" l="1"/>
  <c r="E3505" i="1" l="1"/>
  <c r="E3506" i="1" l="1"/>
  <c r="E3507" i="1" l="1"/>
  <c r="E3508" i="1" l="1"/>
  <c r="E3509" i="1" l="1"/>
  <c r="E3510" i="1" l="1"/>
  <c r="E3511" i="1" l="1"/>
  <c r="E3512" i="1" l="1"/>
  <c r="E3513" i="1" l="1"/>
  <c r="E3514" i="1" l="1"/>
  <c r="E3515" i="1" l="1"/>
  <c r="E3516" i="1" l="1"/>
  <c r="E3517" i="1" l="1"/>
  <c r="E3518" i="1" l="1"/>
  <c r="E3519" i="1" l="1"/>
  <c r="E3520" i="1" l="1"/>
  <c r="E3521" i="1" l="1"/>
  <c r="E3522" i="1" l="1"/>
  <c r="E3523" i="1" l="1"/>
  <c r="E3524" i="1" l="1"/>
  <c r="E3525" i="1" l="1"/>
  <c r="E3526" i="1" l="1"/>
  <c r="E3527" i="1" l="1"/>
  <c r="E3528" i="1" l="1"/>
  <c r="E3529" i="1" l="1"/>
  <c r="E3530" i="1" l="1"/>
  <c r="E3531" i="1" l="1"/>
  <c r="E3532" i="1" l="1"/>
  <c r="E3533" i="1" l="1"/>
  <c r="E3534" i="1" l="1"/>
  <c r="E3535" i="1" l="1"/>
  <c r="E3536" i="1" l="1"/>
  <c r="E3537" i="1" l="1"/>
  <c r="E3538" i="1" l="1"/>
  <c r="E3539" i="1" l="1"/>
  <c r="E3540" i="1" l="1"/>
  <c r="E3541" i="1" l="1"/>
  <c r="E3542" i="1" l="1"/>
  <c r="E3543" i="1" l="1"/>
  <c r="E3544" i="1" l="1"/>
  <c r="E3545" i="1" l="1"/>
  <c r="E3546" i="1" l="1"/>
  <c r="E3547" i="1" l="1"/>
  <c r="E3548" i="1" l="1"/>
  <c r="E3549" i="1" l="1"/>
  <c r="E3550" i="1" l="1"/>
  <c r="E3551" i="1" l="1"/>
  <c r="E3552" i="1" l="1"/>
  <c r="E3553" i="1" l="1"/>
  <c r="E3554" i="1" l="1"/>
  <c r="E3555" i="1" l="1"/>
  <c r="E3556" i="1" l="1"/>
  <c r="E3557" i="1" l="1"/>
  <c r="E3558" i="1" l="1"/>
  <c r="E3559" i="1" l="1"/>
  <c r="E3560" i="1" l="1"/>
  <c r="E3561" i="1" l="1"/>
  <c r="E3562" i="1" l="1"/>
  <c r="E3563" i="1" l="1"/>
  <c r="E3564" i="1" l="1"/>
  <c r="E3565" i="1" l="1"/>
  <c r="E3566" i="1" l="1"/>
  <c r="E3567" i="1" l="1"/>
  <c r="E3568" i="1" l="1"/>
  <c r="E3569" i="1" l="1"/>
  <c r="E3570" i="1" l="1"/>
  <c r="E3571" i="1" l="1"/>
  <c r="E3572" i="1" l="1"/>
  <c r="E3573" i="1" l="1"/>
  <c r="E3574" i="1" l="1"/>
  <c r="E3575" i="1" l="1"/>
  <c r="E3576" i="1" l="1"/>
  <c r="E3577" i="1" l="1"/>
  <c r="E3578" i="1" l="1"/>
  <c r="E3579" i="1" l="1"/>
  <c r="E3580" i="1" l="1"/>
  <c r="E3581" i="1" l="1"/>
  <c r="E3582" i="1" l="1"/>
  <c r="E3583" i="1" l="1"/>
  <c r="E3584" i="1" l="1"/>
  <c r="E3585" i="1" l="1"/>
  <c r="E3586" i="1" l="1"/>
  <c r="E3587" i="1" l="1"/>
  <c r="E3588" i="1" l="1"/>
  <c r="E3589" i="1" l="1"/>
  <c r="E3590" i="1" l="1"/>
  <c r="E3591" i="1" l="1"/>
  <c r="E3592" i="1" l="1"/>
  <c r="E3593" i="1" l="1"/>
  <c r="E3594" i="1" l="1"/>
  <c r="E3595" i="1" l="1"/>
  <c r="E3596" i="1" l="1"/>
  <c r="E3597" i="1" l="1"/>
  <c r="E3598" i="1" l="1"/>
  <c r="E3599" i="1" l="1"/>
  <c r="E3600" i="1" l="1"/>
  <c r="E3601" i="1" l="1"/>
  <c r="E3602" i="1" l="1"/>
  <c r="E3603" i="1" l="1"/>
  <c r="E3604" i="1" l="1"/>
  <c r="E3605" i="1" l="1"/>
  <c r="E3606" i="1" l="1"/>
  <c r="E3607" i="1" l="1"/>
  <c r="E3608" i="1" l="1"/>
  <c r="E3609" i="1" l="1"/>
  <c r="E3610" i="1" l="1"/>
  <c r="E3611" i="1" l="1"/>
  <c r="E3612" i="1" l="1"/>
  <c r="E3613" i="1" l="1"/>
  <c r="E3614" i="1" l="1"/>
  <c r="E3615" i="1" l="1"/>
  <c r="E3616" i="1" l="1"/>
  <c r="E3617" i="1" l="1"/>
  <c r="E3618" i="1" l="1"/>
  <c r="E3619" i="1" l="1"/>
  <c r="E3620" i="1" l="1"/>
  <c r="E3621" i="1" l="1"/>
  <c r="E3622" i="1" l="1"/>
  <c r="E3623" i="1" l="1"/>
  <c r="E3624" i="1" l="1"/>
  <c r="E3625" i="1" l="1"/>
  <c r="E3626" i="1" l="1"/>
  <c r="E3627" i="1" l="1"/>
  <c r="E3628" i="1" l="1"/>
  <c r="E3629" i="1" l="1"/>
  <c r="E3630" i="1" l="1"/>
  <c r="E3631" i="1" l="1"/>
  <c r="E3632" i="1" l="1"/>
  <c r="E3633" i="1" l="1"/>
  <c r="E3634" i="1" l="1"/>
  <c r="E3635" i="1" l="1"/>
  <c r="E3636" i="1" l="1"/>
  <c r="E3637" i="1" l="1"/>
  <c r="E3638" i="1" l="1"/>
  <c r="E3639" i="1" l="1"/>
  <c r="E3640" i="1" l="1"/>
  <c r="E3641" i="1" l="1"/>
  <c r="E3642" i="1" l="1"/>
  <c r="E3643" i="1" l="1"/>
  <c r="E3644" i="1" l="1"/>
  <c r="E3645" i="1" l="1"/>
  <c r="E3646" i="1" l="1"/>
  <c r="E3647" i="1" l="1"/>
  <c r="E3648" i="1" l="1"/>
  <c r="E3649" i="1" l="1"/>
  <c r="E3650" i="1" l="1"/>
  <c r="E3651" i="1" l="1"/>
  <c r="E3652" i="1" l="1"/>
  <c r="E3653" i="1" l="1"/>
  <c r="E3654" i="1" l="1"/>
  <c r="E3655" i="1" l="1"/>
  <c r="E3656" i="1" l="1"/>
  <c r="E3657" i="1" l="1"/>
  <c r="E3658" i="1" l="1"/>
  <c r="E3659" i="1" l="1"/>
  <c r="E3660" i="1" l="1"/>
  <c r="E3661" i="1" l="1"/>
  <c r="E3662" i="1" l="1"/>
  <c r="E3663" i="1" l="1"/>
  <c r="E3664" i="1" l="1"/>
  <c r="E3665" i="1" l="1"/>
  <c r="E3666" i="1" l="1"/>
  <c r="E3667" i="1" l="1"/>
  <c r="E3668" i="1" l="1"/>
  <c r="E3669" i="1" l="1"/>
  <c r="E3670" i="1" l="1"/>
  <c r="E3671" i="1" l="1"/>
  <c r="E3672" i="1" l="1"/>
  <c r="E3673" i="1" l="1"/>
  <c r="E3674" i="1" l="1"/>
  <c r="E3675" i="1" l="1"/>
  <c r="E3676" i="1" l="1"/>
  <c r="E3677" i="1" l="1"/>
  <c r="E3678" i="1" l="1"/>
  <c r="E3679" i="1" l="1"/>
  <c r="E3680" i="1" l="1"/>
  <c r="E3681" i="1" l="1"/>
  <c r="E3682" i="1" l="1"/>
  <c r="E3683" i="1" l="1"/>
  <c r="E3684" i="1" l="1"/>
  <c r="E3685" i="1" l="1"/>
  <c r="E3686" i="1" l="1"/>
  <c r="E3687" i="1" l="1"/>
  <c r="E3688" i="1" l="1"/>
  <c r="E3689" i="1" l="1"/>
  <c r="E3690" i="1" l="1"/>
  <c r="E3691" i="1" l="1"/>
  <c r="E3692" i="1" l="1"/>
  <c r="E3693" i="1" l="1"/>
  <c r="E3694" i="1" l="1"/>
  <c r="E3695" i="1" l="1"/>
  <c r="E3696" i="1" l="1"/>
  <c r="E3697" i="1" l="1"/>
  <c r="E3698" i="1" l="1"/>
  <c r="E3699" i="1" l="1"/>
  <c r="E3700" i="1" l="1"/>
  <c r="E3701" i="1" l="1"/>
  <c r="E3702" i="1" l="1"/>
  <c r="E3703" i="1" l="1"/>
  <c r="E3704" i="1" l="1"/>
  <c r="E3705" i="1" l="1"/>
  <c r="E3706" i="1" l="1"/>
  <c r="E3707" i="1" l="1"/>
  <c r="E3708" i="1" l="1"/>
  <c r="E3709" i="1" l="1"/>
  <c r="E3710" i="1" l="1"/>
  <c r="E3711" i="1" l="1"/>
  <c r="E3712" i="1" l="1"/>
  <c r="E3713" i="1" l="1"/>
  <c r="E3714" i="1" l="1"/>
  <c r="E3715" i="1" l="1"/>
  <c r="E3716" i="1" l="1"/>
  <c r="E3717" i="1" l="1"/>
  <c r="E3718" i="1" l="1"/>
  <c r="E3719" i="1" l="1"/>
  <c r="E3720" i="1" l="1"/>
  <c r="E3721" i="1" l="1"/>
  <c r="E3722" i="1" l="1"/>
  <c r="E3723" i="1" l="1"/>
  <c r="E3724" i="1" l="1"/>
  <c r="E3725" i="1" l="1"/>
  <c r="E3726" i="1" l="1"/>
  <c r="E3727" i="1" l="1"/>
  <c r="E3728" i="1" l="1"/>
  <c r="E3729" i="1" l="1"/>
  <c r="E3730" i="1" l="1"/>
  <c r="E3731" i="1" l="1"/>
  <c r="E3732" i="1" l="1"/>
  <c r="E3733" i="1" l="1"/>
  <c r="E3734" i="1" l="1"/>
  <c r="E3735" i="1" l="1"/>
  <c r="E3736" i="1" l="1"/>
  <c r="E3737" i="1" l="1"/>
  <c r="E3738" i="1" l="1"/>
  <c r="E3739" i="1" l="1"/>
  <c r="E3740" i="1" l="1"/>
  <c r="E3741" i="1" l="1"/>
  <c r="E3742" i="1" l="1"/>
  <c r="E3743" i="1" l="1"/>
  <c r="E3744" i="1" l="1"/>
  <c r="E3745" i="1" l="1"/>
  <c r="E3746" i="1" l="1"/>
  <c r="E3747" i="1" l="1"/>
  <c r="E3748" i="1" l="1"/>
  <c r="E3749" i="1" l="1"/>
  <c r="E3750" i="1" l="1"/>
  <c r="E3751" i="1" l="1"/>
  <c r="E3752" i="1" l="1"/>
  <c r="E3753" i="1" l="1"/>
  <c r="E3754" i="1" l="1"/>
  <c r="E3755" i="1" l="1"/>
  <c r="E3756" i="1" l="1"/>
  <c r="E3757" i="1" l="1"/>
  <c r="E3758" i="1" l="1"/>
  <c r="E3759" i="1" l="1"/>
  <c r="E3760" i="1" l="1"/>
  <c r="E3761" i="1" l="1"/>
  <c r="E3762" i="1" l="1"/>
  <c r="E3763" i="1" l="1"/>
  <c r="E3764" i="1" l="1"/>
  <c r="E3765" i="1" l="1"/>
  <c r="E3766" i="1" l="1"/>
  <c r="E3767" i="1" l="1"/>
  <c r="E3768" i="1" l="1"/>
  <c r="E3769" i="1" l="1"/>
  <c r="E3770" i="1" l="1"/>
  <c r="E3771" i="1" l="1"/>
  <c r="E3772" i="1" l="1"/>
  <c r="E3773" i="1" l="1"/>
  <c r="E3774" i="1" l="1"/>
  <c r="E3775" i="1" l="1"/>
  <c r="E3776" i="1" l="1"/>
  <c r="E3777" i="1" l="1"/>
  <c r="E3778" i="1" l="1"/>
  <c r="E3779" i="1" l="1"/>
  <c r="E3780" i="1" l="1"/>
  <c r="E3781" i="1" l="1"/>
  <c r="E3782" i="1" l="1"/>
  <c r="E3783" i="1" l="1"/>
  <c r="E3784" i="1" l="1"/>
  <c r="E3785" i="1" l="1"/>
  <c r="E3786" i="1" l="1"/>
  <c r="E3787" i="1" l="1"/>
  <c r="E3788" i="1" l="1"/>
  <c r="E3789" i="1" l="1"/>
  <c r="E3790" i="1" l="1"/>
  <c r="E3791" i="1" l="1"/>
  <c r="E3792" i="1" l="1"/>
  <c r="E3793" i="1" l="1"/>
  <c r="E3794" i="1" l="1"/>
  <c r="E3795" i="1" l="1"/>
  <c r="E3796" i="1" l="1"/>
  <c r="E3797" i="1" l="1"/>
  <c r="E3798" i="1" l="1"/>
  <c r="E3799" i="1" l="1"/>
  <c r="E3800" i="1" l="1"/>
  <c r="E3801" i="1" l="1"/>
  <c r="E3802" i="1" l="1"/>
  <c r="E3803" i="1" l="1"/>
  <c r="E3804" i="1" l="1"/>
  <c r="E3805" i="1" l="1"/>
  <c r="E3806" i="1" l="1"/>
  <c r="E3807" i="1" l="1"/>
  <c r="E3808" i="1" l="1"/>
  <c r="E3809" i="1" l="1"/>
  <c r="E3810" i="1" l="1"/>
  <c r="E3811" i="1" l="1"/>
  <c r="E3812" i="1" l="1"/>
  <c r="E3813" i="1" l="1"/>
  <c r="E3814" i="1" l="1"/>
  <c r="E3815" i="1" l="1"/>
  <c r="E3816" i="1" l="1"/>
  <c r="E3817" i="1" l="1"/>
  <c r="E3818" i="1" l="1"/>
  <c r="E3819" i="1" l="1"/>
  <c r="E3820" i="1" l="1"/>
  <c r="E3821" i="1" l="1"/>
  <c r="E3822" i="1" l="1"/>
  <c r="E3823" i="1" l="1"/>
  <c r="E3824" i="1" l="1"/>
  <c r="E3825" i="1" l="1"/>
  <c r="E3826" i="1" l="1"/>
  <c r="E3827" i="1" l="1"/>
  <c r="E3828" i="1" l="1"/>
  <c r="E3829" i="1" l="1"/>
  <c r="E3830" i="1" l="1"/>
  <c r="E3831" i="1" l="1"/>
  <c r="E3832" i="1" l="1"/>
  <c r="E3833" i="1" l="1"/>
  <c r="E3834" i="1" l="1"/>
  <c r="E3835" i="1" l="1"/>
  <c r="E3836" i="1" l="1"/>
  <c r="E3837" i="1" l="1"/>
  <c r="E3838" i="1" l="1"/>
  <c r="E3839" i="1" l="1"/>
  <c r="E3840" i="1" l="1"/>
  <c r="E3841" i="1" l="1"/>
  <c r="E3842" i="1" l="1"/>
  <c r="E3843" i="1" l="1"/>
  <c r="E3844" i="1" l="1"/>
  <c r="E3845" i="1" l="1"/>
  <c r="E3846" i="1" l="1"/>
  <c r="E3847" i="1" l="1"/>
  <c r="E3848" i="1" l="1"/>
  <c r="E3849" i="1" l="1"/>
  <c r="E3850" i="1" l="1"/>
  <c r="E3851" i="1" l="1"/>
  <c r="E3852" i="1" l="1"/>
  <c r="E3853" i="1" l="1"/>
  <c r="E3854" i="1" l="1"/>
  <c r="E3855" i="1" l="1"/>
  <c r="E3856" i="1" l="1"/>
  <c r="E3857" i="1" l="1"/>
  <c r="E3858" i="1" l="1"/>
  <c r="E3859" i="1" l="1"/>
  <c r="E3860" i="1" l="1"/>
  <c r="E3861" i="1" l="1"/>
  <c r="E3862" i="1" l="1"/>
  <c r="E3863" i="1" l="1"/>
  <c r="E3864" i="1" l="1"/>
  <c r="E3865" i="1" l="1"/>
  <c r="E3866" i="1" l="1"/>
  <c r="E3867" i="1" l="1"/>
  <c r="E3868" i="1" l="1"/>
  <c r="E3869" i="1" l="1"/>
  <c r="E3870" i="1" l="1"/>
  <c r="E3871" i="1" l="1"/>
  <c r="E3872" i="1" l="1"/>
  <c r="E3873" i="1" l="1"/>
  <c r="E3874" i="1" l="1"/>
  <c r="E3875" i="1" l="1"/>
  <c r="E3876" i="1" l="1"/>
  <c r="E3877" i="1" l="1"/>
  <c r="E3878" i="1" l="1"/>
  <c r="E3879" i="1" l="1"/>
  <c r="E3880" i="1" l="1"/>
  <c r="E3881" i="1" l="1"/>
  <c r="E3882" i="1" l="1"/>
  <c r="E3883" i="1" l="1"/>
  <c r="E3884" i="1" l="1"/>
  <c r="E3885" i="1" l="1"/>
  <c r="E3886" i="1" l="1"/>
  <c r="E3887" i="1" l="1"/>
  <c r="E3888" i="1" l="1"/>
  <c r="E3889" i="1" l="1"/>
  <c r="E3890" i="1" l="1"/>
  <c r="E3891" i="1" l="1"/>
  <c r="E3892" i="1" l="1"/>
  <c r="E3893" i="1" l="1"/>
  <c r="E3894" i="1" l="1"/>
  <c r="E3895" i="1" l="1"/>
  <c r="E3896" i="1" l="1"/>
  <c r="E3897" i="1" l="1"/>
  <c r="E3898" i="1" l="1"/>
  <c r="E3899" i="1" l="1"/>
  <c r="E3900" i="1" l="1"/>
  <c r="E3901" i="1" l="1"/>
  <c r="E3902" i="1" l="1"/>
  <c r="E3903" i="1" l="1"/>
  <c r="E3904" i="1" l="1"/>
  <c r="E3905" i="1" l="1"/>
  <c r="E3906" i="1" l="1"/>
  <c r="E3907" i="1" l="1"/>
  <c r="E3908" i="1" l="1"/>
  <c r="E3909" i="1" l="1"/>
  <c r="E3910" i="1" l="1"/>
  <c r="E3911" i="1" l="1"/>
  <c r="E3912" i="1" l="1"/>
  <c r="E3913" i="1" l="1"/>
  <c r="E3914" i="1" l="1"/>
  <c r="E3915" i="1" l="1"/>
  <c r="E3916" i="1" l="1"/>
  <c r="E3917" i="1" l="1"/>
  <c r="E3918" i="1" l="1"/>
  <c r="E3919" i="1" l="1"/>
  <c r="E3920" i="1" l="1"/>
  <c r="E3921" i="1" l="1"/>
  <c r="E3922" i="1" l="1"/>
  <c r="E3923" i="1" l="1"/>
  <c r="E3924" i="1" l="1"/>
  <c r="E3925" i="1" l="1"/>
  <c r="E3926" i="1" l="1"/>
  <c r="E3927" i="1" l="1"/>
  <c r="E3928" i="1" l="1"/>
  <c r="E3929" i="1" l="1"/>
  <c r="E3930" i="1" l="1"/>
  <c r="E3931" i="1" l="1"/>
  <c r="E3932" i="1" l="1"/>
  <c r="E3933" i="1" l="1"/>
  <c r="E3934" i="1" l="1"/>
  <c r="E3935" i="1" l="1"/>
  <c r="E3936" i="1" l="1"/>
  <c r="E3937" i="1" l="1"/>
  <c r="E3938" i="1" l="1"/>
  <c r="E3939" i="1" l="1"/>
  <c r="E3940" i="1" l="1"/>
  <c r="E3941" i="1" l="1"/>
  <c r="E3942" i="1" l="1"/>
  <c r="E3943" i="1" l="1"/>
  <c r="E3944" i="1" l="1"/>
  <c r="E3945" i="1" l="1"/>
  <c r="E3946" i="1" l="1"/>
  <c r="E3947" i="1" l="1"/>
  <c r="E3948" i="1" l="1"/>
  <c r="E3949" i="1" l="1"/>
  <c r="E3950" i="1" l="1"/>
  <c r="E3951" i="1" l="1"/>
  <c r="E3952" i="1" l="1"/>
  <c r="E3953" i="1" l="1"/>
  <c r="E3954" i="1" l="1"/>
  <c r="E3955" i="1" l="1"/>
  <c r="E3956" i="1" l="1"/>
  <c r="E3957" i="1" l="1"/>
  <c r="E3958" i="1" l="1"/>
  <c r="E3959" i="1" l="1"/>
  <c r="E3960" i="1" l="1"/>
  <c r="E3961" i="1" l="1"/>
  <c r="E3962" i="1" l="1"/>
  <c r="E3963" i="1" l="1"/>
  <c r="E3964" i="1" l="1"/>
  <c r="E3965" i="1" l="1"/>
  <c r="E3966" i="1" l="1"/>
  <c r="E3967" i="1" l="1"/>
  <c r="E3968" i="1" l="1"/>
  <c r="E3969" i="1" l="1"/>
  <c r="E3970" i="1" l="1"/>
  <c r="E3971" i="1" l="1"/>
  <c r="E3972" i="1" l="1"/>
  <c r="E3973" i="1" l="1"/>
  <c r="E3974" i="1" l="1"/>
  <c r="E3975" i="1" l="1"/>
  <c r="E3976" i="1" l="1"/>
  <c r="E3977" i="1" l="1"/>
  <c r="E3978" i="1" l="1"/>
  <c r="E3979" i="1" l="1"/>
  <c r="E3980" i="1" l="1"/>
  <c r="E3981" i="1" l="1"/>
  <c r="E3982" i="1" l="1"/>
  <c r="E3983" i="1" l="1"/>
  <c r="E3984" i="1" l="1"/>
  <c r="E3985" i="1" l="1"/>
  <c r="E3986" i="1" l="1"/>
  <c r="E3987" i="1" l="1"/>
  <c r="E3988" i="1" l="1"/>
  <c r="E3989" i="1" l="1"/>
  <c r="E3990" i="1" l="1"/>
  <c r="E3991" i="1" l="1"/>
  <c r="E3992" i="1" l="1"/>
  <c r="E3993" i="1" l="1"/>
  <c r="E3994" i="1" l="1"/>
  <c r="E3995" i="1" l="1"/>
  <c r="E3996" i="1" l="1"/>
  <c r="E3997" i="1" l="1"/>
  <c r="E3998" i="1" l="1"/>
  <c r="E3999" i="1" l="1"/>
  <c r="E4000" i="1" l="1"/>
  <c r="E4001" i="1" l="1"/>
  <c r="E4002" i="1" l="1"/>
  <c r="E4003" i="1" l="1"/>
  <c r="E4004" i="1" l="1"/>
  <c r="E4005" i="1" l="1"/>
  <c r="E4006" i="1" l="1"/>
  <c r="E4007" i="1" l="1"/>
  <c r="E4008" i="1" l="1"/>
  <c r="E4009" i="1" l="1"/>
  <c r="E4010" i="1" l="1"/>
  <c r="E4011" i="1" l="1"/>
  <c r="E4012" i="1" l="1"/>
  <c r="E4013" i="1" l="1"/>
  <c r="E4014" i="1" l="1"/>
  <c r="E4015" i="1" l="1"/>
  <c r="E4016" i="1" l="1"/>
  <c r="E4017" i="1" l="1"/>
  <c r="E4018" i="1" l="1"/>
  <c r="E4019" i="1" l="1"/>
  <c r="E4020" i="1" l="1"/>
  <c r="E4021" i="1" l="1"/>
  <c r="E4022" i="1" l="1"/>
  <c r="E4023" i="1" l="1"/>
  <c r="E4024" i="1" l="1"/>
  <c r="E4025" i="1" l="1"/>
  <c r="E4026" i="1" l="1"/>
  <c r="E4027" i="1" l="1"/>
  <c r="E4028" i="1" l="1"/>
  <c r="E4029" i="1" l="1"/>
  <c r="E4030" i="1" l="1"/>
  <c r="E4031" i="1" l="1"/>
  <c r="E4032" i="1" l="1"/>
  <c r="E4033" i="1" l="1"/>
  <c r="E4034" i="1" l="1"/>
  <c r="E4035" i="1" l="1"/>
  <c r="E4036" i="1" l="1"/>
  <c r="E4037" i="1" l="1"/>
  <c r="E4038" i="1" l="1"/>
  <c r="E4039" i="1" l="1"/>
  <c r="E4040" i="1" l="1"/>
  <c r="E4041" i="1" l="1"/>
  <c r="E4042" i="1" l="1"/>
  <c r="E4043" i="1" l="1"/>
  <c r="E4044" i="1" l="1"/>
  <c r="E4045" i="1" l="1"/>
  <c r="E4046" i="1" l="1"/>
  <c r="E4047" i="1" l="1"/>
  <c r="E4048" i="1" l="1"/>
  <c r="E4049" i="1" l="1"/>
  <c r="E4050" i="1" l="1"/>
  <c r="E4051" i="1" l="1"/>
  <c r="E4052" i="1" l="1"/>
  <c r="E4053" i="1" l="1"/>
  <c r="E4054" i="1" l="1"/>
  <c r="E4055" i="1" l="1"/>
  <c r="E4056" i="1" l="1"/>
  <c r="E4057" i="1" l="1"/>
  <c r="E4058" i="1" l="1"/>
  <c r="E4059" i="1" l="1"/>
  <c r="E4060" i="1" l="1"/>
  <c r="E4061" i="1" l="1"/>
  <c r="E4062" i="1" l="1"/>
  <c r="E4063" i="1" l="1"/>
  <c r="E4064" i="1" l="1"/>
  <c r="E4065" i="1" l="1"/>
  <c r="E4066" i="1" l="1"/>
  <c r="E4067" i="1" l="1"/>
  <c r="E4068" i="1" l="1"/>
  <c r="E4069" i="1" l="1"/>
  <c r="E4070" i="1" l="1"/>
  <c r="E4071" i="1" l="1"/>
  <c r="E4072" i="1" l="1"/>
  <c r="E4073" i="1" l="1"/>
  <c r="E4074" i="1" l="1"/>
  <c r="E4075" i="1" l="1"/>
  <c r="E4076" i="1" l="1"/>
  <c r="E4077" i="1" l="1"/>
  <c r="E4078" i="1" l="1"/>
  <c r="E4079" i="1" l="1"/>
  <c r="E4080" i="1" l="1"/>
  <c r="E4081" i="1" l="1"/>
  <c r="E4082" i="1" l="1"/>
  <c r="E4083" i="1" l="1"/>
  <c r="E4084" i="1" l="1"/>
  <c r="E4085" i="1" l="1"/>
  <c r="E4086" i="1" l="1"/>
  <c r="E4087" i="1" l="1"/>
  <c r="E4088" i="1" l="1"/>
  <c r="E4089" i="1" l="1"/>
  <c r="E4090" i="1" l="1"/>
  <c r="E4091" i="1" l="1"/>
  <c r="E4092" i="1" l="1"/>
  <c r="E4093" i="1" l="1"/>
  <c r="E4094" i="1" l="1"/>
  <c r="E4095" i="1" l="1"/>
  <c r="E4096" i="1" l="1"/>
  <c r="E4097" i="1" l="1"/>
  <c r="E4098" i="1" l="1"/>
  <c r="E4099" i="1" l="1"/>
  <c r="E4100" i="1" l="1"/>
  <c r="E4101" i="1" l="1"/>
  <c r="E4102" i="1" l="1"/>
  <c r="E4103" i="1" l="1"/>
  <c r="E4104" i="1" l="1"/>
  <c r="E4105" i="1" l="1"/>
  <c r="E4106" i="1" l="1"/>
  <c r="E4107" i="1" l="1"/>
  <c r="E4108" i="1" l="1"/>
  <c r="E4109" i="1" l="1"/>
  <c r="E4110" i="1" l="1"/>
  <c r="E4111" i="1" l="1"/>
  <c r="E4112" i="1" l="1"/>
  <c r="E4113" i="1" l="1"/>
  <c r="E4114" i="1" l="1"/>
  <c r="E4115" i="1" l="1"/>
  <c r="E4116" i="1" l="1"/>
  <c r="E4117" i="1" l="1"/>
  <c r="E4118" i="1" l="1"/>
  <c r="E4119" i="1" l="1"/>
  <c r="E4120" i="1" l="1"/>
  <c r="E4121" i="1" l="1"/>
  <c r="E4122" i="1" l="1"/>
  <c r="E4123" i="1" l="1"/>
  <c r="E4124" i="1" l="1"/>
  <c r="E4125" i="1" l="1"/>
  <c r="E4126" i="1" l="1"/>
  <c r="E4127" i="1" l="1"/>
  <c r="E4128" i="1" l="1"/>
  <c r="E4129" i="1" l="1"/>
  <c r="E4130" i="1" l="1"/>
  <c r="E4131" i="1" l="1"/>
  <c r="E4132" i="1" l="1"/>
  <c r="E4133" i="1" l="1"/>
  <c r="E4134" i="1" l="1"/>
  <c r="E4135" i="1" l="1"/>
  <c r="E4136" i="1" l="1"/>
  <c r="E4137" i="1" l="1"/>
  <c r="E4138" i="1" l="1"/>
  <c r="E4139" i="1" l="1"/>
  <c r="E4140" i="1" l="1"/>
  <c r="E4141" i="1" l="1"/>
  <c r="E4142" i="1" l="1"/>
  <c r="E4143" i="1" l="1"/>
  <c r="E4144" i="1" l="1"/>
  <c r="E4145" i="1" l="1"/>
  <c r="E4146" i="1" l="1"/>
  <c r="E4147" i="1" l="1"/>
  <c r="E4148" i="1" l="1"/>
  <c r="E4149" i="1" l="1"/>
  <c r="E4150" i="1" l="1"/>
  <c r="E4151" i="1" l="1"/>
  <c r="E4152" i="1" l="1"/>
  <c r="E4153" i="1" l="1"/>
  <c r="E4154" i="1" l="1"/>
  <c r="E4155" i="1" l="1"/>
  <c r="E4156" i="1" l="1"/>
  <c r="E4157" i="1" l="1"/>
  <c r="E4158" i="1" l="1"/>
  <c r="E4159" i="1" l="1"/>
  <c r="E4160" i="1" l="1"/>
  <c r="E4161" i="1" l="1"/>
  <c r="E4162" i="1" l="1"/>
  <c r="E4163" i="1" l="1"/>
  <c r="E4164" i="1" l="1"/>
  <c r="E4165" i="1" l="1"/>
  <c r="E4166" i="1" l="1"/>
  <c r="E4167" i="1" l="1"/>
  <c r="E4168" i="1" l="1"/>
  <c r="E4169" i="1" l="1"/>
  <c r="E4170" i="1" l="1"/>
  <c r="E4171" i="1" l="1"/>
  <c r="E4172" i="1" l="1"/>
  <c r="E4173" i="1" l="1"/>
  <c r="E4174" i="1" l="1"/>
  <c r="E4175" i="1" l="1"/>
  <c r="E4176" i="1" l="1"/>
  <c r="E4177" i="1" l="1"/>
  <c r="E4178" i="1" l="1"/>
  <c r="E4179" i="1" l="1"/>
  <c r="E4180" i="1" l="1"/>
  <c r="E4181" i="1" l="1"/>
  <c r="E4182" i="1" l="1"/>
  <c r="E4183" i="1" l="1"/>
  <c r="E4184" i="1" l="1"/>
  <c r="E4185" i="1" l="1"/>
  <c r="E4186" i="1" l="1"/>
  <c r="E4187" i="1" l="1"/>
  <c r="E4188" i="1" l="1"/>
  <c r="E4189" i="1" l="1"/>
  <c r="E4190" i="1" l="1"/>
  <c r="E4191" i="1" l="1"/>
  <c r="E4192" i="1" l="1"/>
  <c r="E4193" i="1" l="1"/>
  <c r="E4194" i="1" l="1"/>
  <c r="E4195" i="1" l="1"/>
  <c r="E4196" i="1" l="1"/>
  <c r="E4197" i="1" l="1"/>
  <c r="E4198" i="1" l="1"/>
  <c r="E4199" i="1" l="1"/>
  <c r="E4200" i="1" l="1"/>
  <c r="E4201" i="1" l="1"/>
  <c r="E4202" i="1" l="1"/>
  <c r="E4203" i="1" l="1"/>
  <c r="E4204" i="1" l="1"/>
  <c r="E4205" i="1" l="1"/>
  <c r="E4206" i="1" l="1"/>
  <c r="E4207" i="1" l="1"/>
  <c r="E4208" i="1" l="1"/>
  <c r="E4209" i="1" l="1"/>
  <c r="E4210" i="1" l="1"/>
  <c r="E4211" i="1" l="1"/>
  <c r="E4212" i="1" l="1"/>
  <c r="E4213" i="1" l="1"/>
  <c r="E4214" i="1" l="1"/>
  <c r="E4215" i="1" l="1"/>
  <c r="E4216" i="1" l="1"/>
  <c r="E4217" i="1" l="1"/>
  <c r="E4218" i="1" l="1"/>
  <c r="E4219" i="1" l="1"/>
  <c r="E4220" i="1" l="1"/>
  <c r="E4221" i="1" l="1"/>
  <c r="E4222" i="1" l="1"/>
  <c r="E4223" i="1" l="1"/>
  <c r="E4224" i="1" l="1"/>
  <c r="E4225" i="1" l="1"/>
  <c r="E4226" i="1" l="1"/>
  <c r="E4227" i="1" l="1"/>
  <c r="E4228" i="1" l="1"/>
  <c r="E4229" i="1" l="1"/>
  <c r="E4230" i="1" l="1"/>
  <c r="E4231" i="1" l="1"/>
  <c r="E4232" i="1" l="1"/>
  <c r="E4233" i="1" l="1"/>
  <c r="E4234" i="1" l="1"/>
  <c r="E4235" i="1" l="1"/>
  <c r="E4236" i="1" l="1"/>
  <c r="E4237" i="1" l="1"/>
  <c r="E4238" i="1" l="1"/>
  <c r="E4239" i="1" l="1"/>
  <c r="E4240" i="1" l="1"/>
  <c r="E4241" i="1" l="1"/>
  <c r="E4242" i="1" l="1"/>
  <c r="E4243" i="1" l="1"/>
  <c r="E4244" i="1" l="1"/>
  <c r="E4245" i="1" l="1"/>
  <c r="E4246" i="1" l="1"/>
  <c r="E4247" i="1" l="1"/>
  <c r="E4248" i="1" l="1"/>
  <c r="E4249" i="1" l="1"/>
  <c r="E4250" i="1" l="1"/>
  <c r="E4251" i="1" l="1"/>
  <c r="E4252" i="1" l="1"/>
  <c r="E4253" i="1" l="1"/>
  <c r="E4254" i="1" l="1"/>
  <c r="E4255" i="1" l="1"/>
  <c r="E4256" i="1" l="1"/>
  <c r="E4257" i="1" l="1"/>
  <c r="E4258" i="1" l="1"/>
  <c r="E4259" i="1" l="1"/>
  <c r="E4260" i="1" l="1"/>
  <c r="E4261" i="1" l="1"/>
  <c r="E4262" i="1" l="1"/>
  <c r="E4263" i="1" l="1"/>
  <c r="E4264" i="1" l="1"/>
  <c r="E4265" i="1" l="1"/>
  <c r="E4266" i="1" l="1"/>
  <c r="E4267" i="1" l="1"/>
  <c r="E4268" i="1" l="1"/>
  <c r="E4269" i="1" l="1"/>
  <c r="E4270" i="1" l="1"/>
  <c r="E4271" i="1" l="1"/>
  <c r="E4272" i="1" l="1"/>
  <c r="E4273" i="1" l="1"/>
  <c r="E4274" i="1" l="1"/>
  <c r="E4275" i="1" l="1"/>
  <c r="E4276" i="1" l="1"/>
  <c r="E4277" i="1" l="1"/>
  <c r="E4278" i="1" l="1"/>
  <c r="E4279" i="1" l="1"/>
  <c r="E4280" i="1" l="1"/>
  <c r="E4281" i="1" l="1"/>
  <c r="E4282" i="1" l="1"/>
  <c r="E4283" i="1" l="1"/>
  <c r="E4284" i="1" l="1"/>
  <c r="E4285" i="1" l="1"/>
  <c r="E4286" i="1" l="1"/>
  <c r="E4287" i="1" l="1"/>
  <c r="E4288" i="1" l="1"/>
  <c r="E4289" i="1" l="1"/>
  <c r="E4290" i="1" l="1"/>
  <c r="E4291" i="1" l="1"/>
  <c r="E4292" i="1" l="1"/>
  <c r="E4293" i="1" l="1"/>
  <c r="E4294" i="1" l="1"/>
  <c r="E4295" i="1" l="1"/>
  <c r="E4296" i="1" l="1"/>
  <c r="E4297" i="1" l="1"/>
  <c r="E4298" i="1" l="1"/>
  <c r="E4299" i="1" l="1"/>
  <c r="E4300" i="1" l="1"/>
  <c r="E4301" i="1" l="1"/>
  <c r="E4302" i="1" l="1"/>
  <c r="E4303" i="1" l="1"/>
  <c r="E4304" i="1" l="1"/>
  <c r="E4305" i="1" l="1"/>
  <c r="E4306" i="1" l="1"/>
  <c r="E4307" i="1" l="1"/>
  <c r="E4308" i="1" l="1"/>
  <c r="E4309" i="1" l="1"/>
  <c r="E4310" i="1" l="1"/>
  <c r="E4311" i="1" l="1"/>
  <c r="E4312" i="1" l="1"/>
  <c r="E4313" i="1" l="1"/>
  <c r="E4314" i="1" l="1"/>
  <c r="E4315" i="1" l="1"/>
  <c r="E4316" i="1" l="1"/>
  <c r="E4317" i="1" l="1"/>
  <c r="E4318" i="1" l="1"/>
  <c r="E4319" i="1" l="1"/>
  <c r="E4320" i="1" l="1"/>
  <c r="E4321" i="1" l="1"/>
  <c r="E4322" i="1" l="1"/>
  <c r="E4323" i="1" l="1"/>
  <c r="E4324" i="1" l="1"/>
  <c r="E4325" i="1" l="1"/>
  <c r="E4326" i="1" l="1"/>
  <c r="E4327" i="1" l="1"/>
  <c r="E4328" i="1" l="1"/>
  <c r="E4329" i="1" l="1"/>
  <c r="E4330" i="1" l="1"/>
  <c r="E4331" i="1" l="1"/>
  <c r="E4332" i="1" l="1"/>
  <c r="E4333" i="1" l="1"/>
  <c r="E4334" i="1" l="1"/>
  <c r="E4335" i="1" l="1"/>
  <c r="E4336" i="1" l="1"/>
  <c r="E4337" i="1" l="1"/>
  <c r="E4338" i="1" l="1"/>
  <c r="E4339" i="1" l="1"/>
  <c r="E4340" i="1" l="1"/>
  <c r="E4341" i="1" l="1"/>
  <c r="E4342" i="1" l="1"/>
  <c r="E4343" i="1" l="1"/>
  <c r="E4344" i="1" l="1"/>
  <c r="E4345" i="1" l="1"/>
  <c r="E4346" i="1" l="1"/>
  <c r="E4347" i="1" l="1"/>
  <c r="E4348" i="1" l="1"/>
  <c r="E4349" i="1" l="1"/>
  <c r="E4350" i="1" l="1"/>
  <c r="E4351" i="1" l="1"/>
  <c r="E4352" i="1" l="1"/>
  <c r="E4353" i="1" l="1"/>
  <c r="E4354" i="1" l="1"/>
  <c r="E4355" i="1" l="1"/>
  <c r="E4356" i="1" l="1"/>
  <c r="E4357" i="1" l="1"/>
  <c r="E4358" i="1" l="1"/>
  <c r="E4359" i="1" l="1"/>
  <c r="E4360" i="1" l="1"/>
  <c r="E4361" i="1" l="1"/>
  <c r="E4362" i="1" l="1"/>
  <c r="E4363" i="1" l="1"/>
  <c r="E4364" i="1" l="1"/>
  <c r="E4365" i="1" l="1"/>
  <c r="E4366" i="1" l="1"/>
  <c r="E4367" i="1" l="1"/>
  <c r="E4368" i="1" l="1"/>
  <c r="E4369" i="1" l="1"/>
  <c r="E4370" i="1" l="1"/>
  <c r="E4371" i="1" l="1"/>
  <c r="E4372" i="1" l="1"/>
  <c r="E4373" i="1" l="1"/>
  <c r="E4374" i="1" l="1"/>
  <c r="E4375" i="1" l="1"/>
  <c r="E4376" i="1" l="1"/>
  <c r="E4377" i="1" l="1"/>
  <c r="E4378" i="1" l="1"/>
  <c r="E4379" i="1" l="1"/>
  <c r="E4380" i="1" l="1"/>
  <c r="E4381" i="1" l="1"/>
  <c r="E4382" i="1" l="1"/>
  <c r="E4383" i="1" l="1"/>
  <c r="E4384" i="1" l="1"/>
  <c r="E4385" i="1" l="1"/>
  <c r="E4386" i="1" l="1"/>
  <c r="E4387" i="1" l="1"/>
  <c r="E4388" i="1" l="1"/>
  <c r="E4389" i="1" l="1"/>
  <c r="E4390" i="1" l="1"/>
  <c r="E4391" i="1" l="1"/>
  <c r="E4392" i="1" l="1"/>
  <c r="E4393" i="1" l="1"/>
  <c r="E4394" i="1" l="1"/>
  <c r="E4395" i="1" l="1"/>
  <c r="E4396" i="1" l="1"/>
  <c r="E4397" i="1" l="1"/>
  <c r="E4398" i="1" l="1"/>
  <c r="E4399" i="1" l="1"/>
  <c r="E4400" i="1" l="1"/>
  <c r="E4401" i="1" l="1"/>
  <c r="E4402" i="1" l="1"/>
  <c r="E4403" i="1" l="1"/>
  <c r="E4404" i="1" l="1"/>
  <c r="E4405" i="1" l="1"/>
  <c r="E4406" i="1" l="1"/>
  <c r="E4407" i="1" l="1"/>
  <c r="E4408" i="1" l="1"/>
  <c r="E4409" i="1" l="1"/>
  <c r="E4410" i="1" l="1"/>
  <c r="E4411" i="1" l="1"/>
  <c r="E4412" i="1" l="1"/>
  <c r="E4413" i="1" l="1"/>
  <c r="E4414" i="1" l="1"/>
  <c r="E4415" i="1" l="1"/>
  <c r="E4416" i="1" l="1"/>
  <c r="E4417" i="1" l="1"/>
  <c r="E4418" i="1" l="1"/>
  <c r="E4419" i="1" l="1"/>
  <c r="E4420" i="1" l="1"/>
  <c r="E4421" i="1" l="1"/>
  <c r="E4422" i="1" l="1"/>
  <c r="E4423" i="1" l="1"/>
  <c r="E4424" i="1" l="1"/>
  <c r="E4425" i="1" l="1"/>
  <c r="E4426" i="1" l="1"/>
  <c r="E4427" i="1" l="1"/>
  <c r="E4428" i="1" l="1"/>
  <c r="E4429" i="1" l="1"/>
  <c r="E4430" i="1" l="1"/>
  <c r="E4431" i="1" l="1"/>
  <c r="E4432" i="1" l="1"/>
  <c r="E4433" i="1" l="1"/>
  <c r="E4434" i="1" l="1"/>
  <c r="E4435" i="1" l="1"/>
  <c r="E4436" i="1" l="1"/>
  <c r="E4437" i="1" l="1"/>
  <c r="E4438" i="1" l="1"/>
  <c r="E4439" i="1" l="1"/>
  <c r="E4440" i="1" l="1"/>
  <c r="E4441" i="1" l="1"/>
  <c r="E4442" i="1" l="1"/>
  <c r="E4443" i="1" l="1"/>
  <c r="E4444" i="1" l="1"/>
  <c r="E4445" i="1" l="1"/>
  <c r="E4446" i="1" l="1"/>
  <c r="E4447" i="1" l="1"/>
  <c r="E4448" i="1" l="1"/>
  <c r="E4449" i="1" l="1"/>
  <c r="E4450" i="1" l="1"/>
  <c r="E4451" i="1" l="1"/>
  <c r="E4452" i="1" l="1"/>
  <c r="E4453" i="1" l="1"/>
  <c r="E4454" i="1" l="1"/>
  <c r="E4455" i="1" l="1"/>
  <c r="E4456" i="1" l="1"/>
  <c r="E4457" i="1" l="1"/>
  <c r="E4458" i="1" l="1"/>
  <c r="E4459" i="1" l="1"/>
  <c r="E4460" i="1" l="1"/>
  <c r="E4461" i="1" l="1"/>
  <c r="E4462" i="1" l="1"/>
  <c r="E4463" i="1" l="1"/>
  <c r="E4464" i="1" l="1"/>
  <c r="E4465" i="1" l="1"/>
  <c r="E4466" i="1" l="1"/>
  <c r="E4467" i="1" l="1"/>
  <c r="E4468" i="1" l="1"/>
  <c r="E4469" i="1" l="1"/>
  <c r="E4470" i="1" l="1"/>
  <c r="E4471" i="1" l="1"/>
  <c r="E4472" i="1" l="1"/>
  <c r="E4473" i="1" l="1"/>
  <c r="E4474" i="1" l="1"/>
  <c r="E4475" i="1" l="1"/>
  <c r="E4476" i="1" l="1"/>
  <c r="E4477" i="1" l="1"/>
  <c r="E4478" i="1" l="1"/>
  <c r="E4479" i="1" l="1"/>
  <c r="E4480" i="1" l="1"/>
  <c r="E4481" i="1" l="1"/>
  <c r="E4482" i="1" l="1"/>
  <c r="E4483" i="1" l="1"/>
  <c r="E4484" i="1" l="1"/>
  <c r="E4485" i="1" l="1"/>
  <c r="E4486" i="1" l="1"/>
  <c r="E4487" i="1" l="1"/>
  <c r="E4488" i="1" l="1"/>
  <c r="E4489" i="1" l="1"/>
  <c r="E4490" i="1" l="1"/>
  <c r="E4491" i="1" l="1"/>
  <c r="E4492" i="1" l="1"/>
  <c r="E4493" i="1" l="1"/>
  <c r="E4494" i="1" l="1"/>
  <c r="E4495" i="1" l="1"/>
  <c r="E4496" i="1" l="1"/>
  <c r="E4497" i="1" l="1"/>
  <c r="E4498" i="1" l="1"/>
  <c r="E4499" i="1" l="1"/>
  <c r="E4500" i="1" l="1"/>
  <c r="E4501" i="1" l="1"/>
  <c r="E4502" i="1" l="1"/>
  <c r="E4503" i="1" l="1"/>
  <c r="E4504" i="1" l="1"/>
  <c r="E4505" i="1" l="1"/>
  <c r="E4506" i="1" l="1"/>
  <c r="E4507" i="1" l="1"/>
  <c r="E4508" i="1" l="1"/>
  <c r="E4509" i="1" l="1"/>
  <c r="E4510" i="1" l="1"/>
  <c r="E4511" i="1" l="1"/>
  <c r="E4512" i="1" l="1"/>
  <c r="E4513" i="1" l="1"/>
  <c r="E4514" i="1" l="1"/>
  <c r="E4515" i="1" l="1"/>
  <c r="E4516" i="1" l="1"/>
  <c r="E4517" i="1" l="1"/>
  <c r="E4518" i="1" l="1"/>
  <c r="E4519" i="1" l="1"/>
  <c r="E4520" i="1" l="1"/>
  <c r="E4521" i="1" l="1"/>
  <c r="E4522" i="1" l="1"/>
  <c r="E4523" i="1" l="1"/>
  <c r="E4524" i="1" l="1"/>
  <c r="E4525" i="1" l="1"/>
  <c r="E4526" i="1" l="1"/>
  <c r="E4527" i="1" l="1"/>
  <c r="E4528" i="1" l="1"/>
  <c r="E4529" i="1" l="1"/>
  <c r="E4530" i="1" l="1"/>
  <c r="E4531" i="1" l="1"/>
  <c r="E4532" i="1" l="1"/>
  <c r="E4533" i="1" l="1"/>
  <c r="E4534" i="1" l="1"/>
  <c r="E4535" i="1" l="1"/>
  <c r="E4536" i="1" l="1"/>
  <c r="E4537" i="1" l="1"/>
  <c r="E4538" i="1" l="1"/>
  <c r="E4539" i="1" l="1"/>
  <c r="E4540" i="1" l="1"/>
  <c r="E4541" i="1" l="1"/>
  <c r="E4542" i="1" l="1"/>
  <c r="E4543" i="1" l="1"/>
  <c r="E4544" i="1" l="1"/>
  <c r="E4545" i="1" l="1"/>
  <c r="E4546" i="1" l="1"/>
  <c r="E4547" i="1" l="1"/>
  <c r="E4548" i="1" l="1"/>
  <c r="E4549" i="1" l="1"/>
  <c r="E4550" i="1" l="1"/>
  <c r="E4551" i="1" l="1"/>
  <c r="E4552" i="1" l="1"/>
  <c r="E4553" i="1" l="1"/>
  <c r="E4554" i="1" l="1"/>
  <c r="E4555" i="1" l="1"/>
  <c r="E4556" i="1" l="1"/>
  <c r="E4557" i="1" l="1"/>
  <c r="E4558" i="1" l="1"/>
  <c r="E4559" i="1" l="1"/>
  <c r="E4560" i="1" l="1"/>
  <c r="E4561" i="1" l="1"/>
  <c r="E4562" i="1" l="1"/>
  <c r="E4563" i="1" l="1"/>
  <c r="E4564" i="1" l="1"/>
  <c r="E4565" i="1" l="1"/>
  <c r="E4566" i="1" l="1"/>
  <c r="E4567" i="1" l="1"/>
  <c r="E4568" i="1" l="1"/>
  <c r="E4569" i="1" l="1"/>
  <c r="E4570" i="1" l="1"/>
  <c r="E4571" i="1" l="1"/>
  <c r="E4572" i="1" l="1"/>
  <c r="E4573" i="1" l="1"/>
  <c r="E4574" i="1" l="1"/>
  <c r="E4575" i="1" l="1"/>
  <c r="E4576" i="1" l="1"/>
  <c r="E4577" i="1" l="1"/>
  <c r="E4578" i="1" l="1"/>
  <c r="E4579" i="1" l="1"/>
  <c r="E4580" i="1" l="1"/>
  <c r="E4581" i="1" l="1"/>
  <c r="E4582" i="1" l="1"/>
  <c r="E4583" i="1" l="1"/>
  <c r="E4584" i="1" l="1"/>
  <c r="E4585" i="1" l="1"/>
  <c r="E4586" i="1" l="1"/>
  <c r="E4587" i="1" l="1"/>
  <c r="E4588" i="1" l="1"/>
  <c r="E4589" i="1" l="1"/>
  <c r="E4590" i="1" l="1"/>
  <c r="E4591" i="1" l="1"/>
  <c r="E4592" i="1" l="1"/>
  <c r="E4593" i="1" l="1"/>
  <c r="E4594" i="1" l="1"/>
  <c r="E4595" i="1" l="1"/>
  <c r="E4596" i="1" l="1"/>
  <c r="E4597" i="1" l="1"/>
  <c r="E4598" i="1" l="1"/>
  <c r="E4599" i="1" l="1"/>
  <c r="E4600" i="1" l="1"/>
  <c r="E4601" i="1" l="1"/>
  <c r="E4602" i="1" l="1"/>
  <c r="E4603" i="1" l="1"/>
  <c r="E4604" i="1" l="1"/>
  <c r="E4605" i="1" l="1"/>
  <c r="E4606" i="1" l="1"/>
  <c r="E4607" i="1" l="1"/>
  <c r="E4608" i="1" l="1"/>
  <c r="E4609" i="1" l="1"/>
  <c r="E4610" i="1" l="1"/>
  <c r="E4611" i="1" l="1"/>
  <c r="E4612" i="1" l="1"/>
  <c r="E4613" i="1" l="1"/>
  <c r="E4614" i="1" l="1"/>
  <c r="E4615" i="1" l="1"/>
  <c r="E4616" i="1" l="1"/>
  <c r="E4617" i="1" l="1"/>
  <c r="E4618" i="1" l="1"/>
  <c r="E4619" i="1" l="1"/>
  <c r="E4620" i="1" l="1"/>
  <c r="E4621" i="1" l="1"/>
  <c r="E4622" i="1" l="1"/>
  <c r="E4623" i="1" l="1"/>
  <c r="E4624" i="1" l="1"/>
  <c r="E4625" i="1" l="1"/>
  <c r="E4626" i="1" l="1"/>
  <c r="E4627" i="1" l="1"/>
  <c r="E4628" i="1" l="1"/>
  <c r="E4629" i="1" l="1"/>
  <c r="E4630" i="1" l="1"/>
  <c r="E4631" i="1" l="1"/>
  <c r="E4632" i="1" l="1"/>
  <c r="E4633" i="1" l="1"/>
  <c r="E4634" i="1" l="1"/>
  <c r="E4635" i="1" l="1"/>
  <c r="E4636" i="1" l="1"/>
  <c r="E4637" i="1" l="1"/>
  <c r="E4638" i="1" l="1"/>
  <c r="E4639" i="1" l="1"/>
  <c r="E4640" i="1" l="1"/>
  <c r="E4641" i="1" l="1"/>
  <c r="E4642" i="1" l="1"/>
  <c r="E4643" i="1" l="1"/>
  <c r="E4644" i="1" l="1"/>
  <c r="E4645" i="1" l="1"/>
  <c r="E4646" i="1" l="1"/>
  <c r="E4647" i="1" l="1"/>
  <c r="E4648" i="1" l="1"/>
  <c r="E4649" i="1" l="1"/>
  <c r="E4650" i="1" l="1"/>
  <c r="E4651" i="1" l="1"/>
  <c r="E4652" i="1" l="1"/>
  <c r="E4653" i="1" l="1"/>
  <c r="E4654" i="1" l="1"/>
  <c r="E4655" i="1" l="1"/>
  <c r="E4656" i="1" l="1"/>
  <c r="E4657" i="1" l="1"/>
  <c r="E4658" i="1" l="1"/>
  <c r="E4659" i="1" l="1"/>
  <c r="E4660" i="1" l="1"/>
  <c r="E4661" i="1" l="1"/>
  <c r="E4662" i="1" l="1"/>
  <c r="E4663" i="1" l="1"/>
  <c r="E4664" i="1" l="1"/>
  <c r="E4665" i="1" l="1"/>
  <c r="E4666" i="1" l="1"/>
  <c r="E4667" i="1" l="1"/>
  <c r="E4668" i="1" l="1"/>
  <c r="E4669" i="1" l="1"/>
  <c r="E4670" i="1" l="1"/>
  <c r="E4671" i="1" l="1"/>
  <c r="E4672" i="1" l="1"/>
  <c r="E4673" i="1" l="1"/>
  <c r="E4674" i="1" l="1"/>
  <c r="E4675" i="1" l="1"/>
  <c r="E4676" i="1" l="1"/>
  <c r="E4677" i="1" l="1"/>
  <c r="E4678" i="1" l="1"/>
  <c r="E4679" i="1" l="1"/>
  <c r="E4680" i="1" l="1"/>
  <c r="E4681" i="1" l="1"/>
  <c r="E4682" i="1" l="1"/>
  <c r="E4683" i="1" l="1"/>
  <c r="E4684" i="1" l="1"/>
  <c r="E4685" i="1" l="1"/>
  <c r="E4686" i="1" l="1"/>
  <c r="E4687" i="1" l="1"/>
  <c r="E4688" i="1" l="1"/>
  <c r="E4689" i="1" l="1"/>
  <c r="E4690" i="1" l="1"/>
  <c r="E4691" i="1" l="1"/>
  <c r="E4692" i="1" l="1"/>
  <c r="E4693" i="1" l="1"/>
  <c r="E4694" i="1" l="1"/>
  <c r="E4695" i="1" l="1"/>
  <c r="E4696" i="1" l="1"/>
  <c r="E4697" i="1" l="1"/>
  <c r="E4698" i="1" l="1"/>
  <c r="E4699" i="1" l="1"/>
  <c r="E4700" i="1" l="1"/>
  <c r="E4701" i="1" l="1"/>
  <c r="E4702" i="1" l="1"/>
  <c r="E4703" i="1" l="1"/>
  <c r="E4704" i="1" l="1"/>
  <c r="E4705" i="1" l="1"/>
  <c r="E4706" i="1" l="1"/>
  <c r="E4707" i="1" l="1"/>
  <c r="E4708" i="1" l="1"/>
  <c r="E4709" i="1" l="1"/>
  <c r="E4710" i="1" l="1"/>
  <c r="E4711" i="1" l="1"/>
  <c r="E4712" i="1" l="1"/>
  <c r="E4713" i="1" l="1"/>
  <c r="E4714" i="1" l="1"/>
  <c r="E4715" i="1" l="1"/>
  <c r="E4716" i="1" l="1"/>
  <c r="E4717" i="1" l="1"/>
  <c r="E4718" i="1" l="1"/>
  <c r="E4719" i="1" l="1"/>
  <c r="E4720" i="1" l="1"/>
  <c r="E4721" i="1" l="1"/>
  <c r="E4722" i="1" l="1"/>
  <c r="E4723" i="1" l="1"/>
  <c r="E4724" i="1" l="1"/>
  <c r="E4725" i="1" l="1"/>
  <c r="E4726" i="1" l="1"/>
  <c r="E4727" i="1" l="1"/>
  <c r="E4728" i="1" l="1"/>
  <c r="E4729" i="1" l="1"/>
  <c r="E4730" i="1" l="1"/>
  <c r="E4731" i="1" l="1"/>
  <c r="E4732" i="1" l="1"/>
  <c r="E4733" i="1" l="1"/>
  <c r="E4734" i="1" l="1"/>
  <c r="E4735" i="1" l="1"/>
  <c r="E4736" i="1" l="1"/>
  <c r="E4737" i="1" l="1"/>
  <c r="E4738" i="1" l="1"/>
  <c r="E4739" i="1" l="1"/>
  <c r="E4740" i="1" l="1"/>
  <c r="E4741" i="1" l="1"/>
  <c r="E4742" i="1" l="1"/>
  <c r="E4743" i="1" l="1"/>
  <c r="E4744" i="1" l="1"/>
  <c r="E4745" i="1" l="1"/>
  <c r="E4746" i="1" l="1"/>
  <c r="E4747" i="1" l="1"/>
  <c r="E4748" i="1" l="1"/>
  <c r="E4749" i="1" l="1"/>
  <c r="E4750" i="1" l="1"/>
  <c r="E4751" i="1" l="1"/>
  <c r="E4752" i="1" l="1"/>
  <c r="E4753" i="1" l="1"/>
  <c r="E4754" i="1" l="1"/>
  <c r="E4755" i="1" l="1"/>
  <c r="E4756" i="1" l="1"/>
  <c r="E4757" i="1" l="1"/>
  <c r="E4758" i="1" l="1"/>
  <c r="E4759" i="1" l="1"/>
  <c r="E4760" i="1" l="1"/>
  <c r="E4761" i="1" l="1"/>
  <c r="E4762" i="1" l="1"/>
  <c r="E4763" i="1" l="1"/>
  <c r="E4764" i="1" l="1"/>
  <c r="E4765" i="1" l="1"/>
  <c r="E4766" i="1" l="1"/>
  <c r="E4767" i="1" l="1"/>
  <c r="E4768" i="1" l="1"/>
  <c r="E4769" i="1" l="1"/>
  <c r="E4770" i="1" l="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calcChain>
</file>

<file path=xl/sharedStrings.xml><?xml version="1.0" encoding="utf-8"?>
<sst xmlns="http://schemas.openxmlformats.org/spreadsheetml/2006/main" count="13792" uniqueCount="7342">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</sst>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71"/>
  <sheetViews>
    <sheetView tabSelected="1" topLeftCell="D6950" zoomScale="140" zoomScaleNormal="140" workbookViewId="0">
      <selection activeCell="D6958" sqref="D6958"/>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7114</v>
      </c>
      <c r="E1662" s="1" t="str">
        <f t="shared" si="50"/>
        <v>("1661","1","superAdminIsAddedByDefault","Owner is added by default. Create access levels that fits your organization"),</v>
      </c>
    </row>
    <row r="1663" spans="1:5" ht="51">
      <c r="A1663">
        <f t="shared" si="51"/>
        <v>1662</v>
      </c>
      <c r="B1663">
        <v>2</v>
      </c>
      <c r="C1663" t="s">
        <v>1680</v>
      </c>
      <c r="D1663" s="3" t="s">
        <v>7116</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7118</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7119</v>
      </c>
      <c r="E1665" s="1" t="str">
        <f t="shared" si="50"/>
        <v>("1664","4","superAdminIsAddedByDefault","默认添加所有者。创建适合您组织的访问权限级别"),</v>
      </c>
    </row>
    <row r="1666" spans="1:5" ht="34">
      <c r="A1666">
        <f t="shared" si="51"/>
        <v>1665</v>
      </c>
      <c r="B1666">
        <v>5</v>
      </c>
      <c r="C1666" t="s">
        <v>1680</v>
      </c>
      <c r="D1666" s="3" t="s">
        <v>7120</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7121</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7122</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7123</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7117</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7124</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7125</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7129</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7130</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7131</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7132</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7133</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7128</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7127</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7134</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7126</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7115</v>
      </c>
      <c r="E1682" s="1" t="str">
        <f t="shared" si="52"/>
        <v>("1681","1","crudOperationsAreAvailable","CRUD operations are available (create, update and delete users) for Owner only"),</v>
      </c>
    </row>
    <row r="1683" spans="1:5" ht="51">
      <c r="A1683">
        <f t="shared" si="53"/>
        <v>1682</v>
      </c>
      <c r="B1683">
        <v>2</v>
      </c>
      <c r="C1683" t="s">
        <v>1682</v>
      </c>
      <c r="D1683" s="3" t="s">
        <v>7138</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7139</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7140</v>
      </c>
      <c r="E1685" s="1" t="str">
        <f t="shared" si="52"/>
        <v>("1684","4","crudOperationsAreAvailable","CRUD 操作（创建、更新和删除用户）仅适用于所有者"),</v>
      </c>
    </row>
    <row r="1686" spans="1:5" ht="34">
      <c r="A1686">
        <f t="shared" si="53"/>
        <v>1685</v>
      </c>
      <c r="B1686">
        <v>5</v>
      </c>
      <c r="C1686" t="s">
        <v>1682</v>
      </c>
      <c r="D1686" s="3" t="s">
        <v>7137</v>
      </c>
      <c r="E1686" s="1" t="str">
        <f t="shared" si="52"/>
        <v>("1685","5","crudOperationsAreAvailable","CRUD 操作 (ユーザーの作成、更新、削除) はオーナーのみに利用可能です。"),</v>
      </c>
    </row>
    <row r="1687" spans="1:5" ht="34">
      <c r="A1687">
        <f t="shared" si="53"/>
        <v>1686</v>
      </c>
      <c r="B1687">
        <v>6</v>
      </c>
      <c r="C1687" t="s">
        <v>1682</v>
      </c>
      <c r="D1687" s="3" t="s">
        <v>7136</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7141</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7142</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7135</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7143</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7194</v>
      </c>
      <c r="D5522" s="3" t="s">
        <v>5754</v>
      </c>
      <c r="E5522" s="1" t="str">
        <f t="shared" si="172"/>
        <v>("5521","1","upgradeNow","Upgrade now"),</v>
      </c>
    </row>
    <row r="5523" spans="1:5" ht="17">
      <c r="A5523">
        <f t="shared" si="173"/>
        <v>5522</v>
      </c>
      <c r="B5523" s="6">
        <v>2</v>
      </c>
      <c r="C5523" t="s">
        <v>7194</v>
      </c>
      <c r="D5523" s="3" t="s">
        <v>5763</v>
      </c>
      <c r="E5523" s="1" t="str">
        <f t="shared" si="172"/>
        <v>("5522","2","upgradeNow","இப்போது மேம்படுத்தவும்"),</v>
      </c>
    </row>
    <row r="5524" spans="1:5" ht="17">
      <c r="A5524">
        <f t="shared" si="173"/>
        <v>5523</v>
      </c>
      <c r="B5524" s="6">
        <v>3</v>
      </c>
      <c r="C5524" t="s">
        <v>7194</v>
      </c>
      <c r="D5524" s="3" t="s">
        <v>5764</v>
      </c>
      <c r="E5524" s="1" t="str">
        <f t="shared" si="172"/>
        <v>("5523","3","upgradeNow","Mettre à jour maintenant"),</v>
      </c>
    </row>
    <row r="5525" spans="1:5" ht="17">
      <c r="A5525">
        <f t="shared" si="173"/>
        <v>5524</v>
      </c>
      <c r="B5525" s="6">
        <v>4</v>
      </c>
      <c r="C5525" t="s">
        <v>7194</v>
      </c>
      <c r="D5525" s="3" t="s">
        <v>5765</v>
      </c>
      <c r="E5525" s="1" t="str">
        <f t="shared" si="172"/>
        <v>("5524","4","upgradeNow","现在升级"),</v>
      </c>
    </row>
    <row r="5526" spans="1:5" ht="17">
      <c r="A5526">
        <f t="shared" si="173"/>
        <v>5525</v>
      </c>
      <c r="B5526" s="6">
        <v>5</v>
      </c>
      <c r="C5526" t="s">
        <v>7194</v>
      </c>
      <c r="D5526" s="3" t="s">
        <v>5766</v>
      </c>
      <c r="E5526" s="1" t="str">
        <f t="shared" si="172"/>
        <v>("5525","5","upgradeNow","今すぐアップグレード"),</v>
      </c>
    </row>
    <row r="5527" spans="1:5" ht="17">
      <c r="A5527">
        <f t="shared" si="173"/>
        <v>5526</v>
      </c>
      <c r="B5527" s="6">
        <v>6</v>
      </c>
      <c r="C5527" t="s">
        <v>7194</v>
      </c>
      <c r="D5527" s="3" t="s">
        <v>5767</v>
      </c>
      <c r="E5527" s="1" t="str">
        <f t="shared" si="172"/>
        <v>("5526","6","upgradeNow","atualize agora"),</v>
      </c>
    </row>
    <row r="5528" spans="1:5" ht="17">
      <c r="A5528">
        <f t="shared" si="173"/>
        <v>5527</v>
      </c>
      <c r="B5528" s="6">
        <v>7</v>
      </c>
      <c r="C5528" t="s">
        <v>7194</v>
      </c>
      <c r="D5528" s="3" t="s">
        <v>5768</v>
      </c>
      <c r="E5528" s="1" t="str">
        <f t="shared" si="172"/>
        <v>("5527","7","upgradeNow","अभी अपग्रेड करें"),</v>
      </c>
    </row>
    <row r="5529" spans="1:5" ht="17">
      <c r="A5529">
        <f t="shared" si="173"/>
        <v>5528</v>
      </c>
      <c r="B5529" s="6">
        <v>8</v>
      </c>
      <c r="C5529" t="s">
        <v>7194</v>
      </c>
      <c r="D5529" s="3" t="s">
        <v>5762</v>
      </c>
      <c r="E5529" s="1" t="str">
        <f t="shared" si="172"/>
        <v>("5528","8","upgradeNow","Обнови сейчас"),</v>
      </c>
    </row>
    <row r="5530" spans="1:5" ht="17">
      <c r="A5530">
        <f t="shared" si="173"/>
        <v>5529</v>
      </c>
      <c r="B5530" s="6">
        <v>9</v>
      </c>
      <c r="C5530" t="s">
        <v>7194</v>
      </c>
      <c r="D5530" s="3" t="s">
        <v>5761</v>
      </c>
      <c r="E5530" s="1" t="str">
        <f t="shared" si="172"/>
        <v>("5529","9","upgradeNow","actualizar ahora"),</v>
      </c>
    </row>
    <row r="5531" spans="1:5" ht="17">
      <c r="A5531">
        <f t="shared" si="173"/>
        <v>5530</v>
      </c>
      <c r="B5531" s="6">
        <v>10</v>
      </c>
      <c r="C5531" t="s">
        <v>7194</v>
      </c>
      <c r="D5531" s="3" t="s">
        <v>5760</v>
      </c>
      <c r="E5531" s="1" t="str">
        <f t="shared" si="172"/>
        <v>("5530","10","upgradeNow","تحديث الآن"),</v>
      </c>
    </row>
    <row r="5532" spans="1:5" ht="51">
      <c r="A5532">
        <f t="shared" si="173"/>
        <v>5531</v>
      </c>
      <c r="B5532" s="6">
        <v>1</v>
      </c>
      <c r="C5532" t="s">
        <v>5755</v>
      </c>
      <c r="D5532" s="3" t="s">
        <v>7195</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7196</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7198</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7199</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7200</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7201</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7202</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7203</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7204</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7197</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6818</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6819</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6821</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6822</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6823</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6824</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6825</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6826</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6827</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6820</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6566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6567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6570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6571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6572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6573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6574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6575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6569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6568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6795</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6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34">
      <c r="A6252">
        <f t="shared" si="195"/>
        <v>6251</v>
      </c>
      <c r="B6252" s="6">
        <v>1</v>
      </c>
      <c r="C6252" t="s">
        <v>6526</v>
      </c>
      <c r="D6252" s="3" t="s">
        <v>6525</v>
      </c>
      <c r="E6252" s="1" t="str">
        <f t="shared" si="194"/>
        <v>("6251","1","foreignKeyDeleteMessage","You can't delete a record which has some data associated with it."),</v>
      </c>
    </row>
    <row r="6253" spans="1:5" ht="34">
      <c r="A6253">
        <f t="shared" si="195"/>
        <v>6252</v>
      </c>
      <c r="B6253" s="6">
        <v>2</v>
      </c>
      <c r="C6253" t="s">
        <v>6526</v>
      </c>
      <c r="D6253" s="3" t="s">
        <v>6527</v>
      </c>
      <c r="E6253" s="1" t="str">
        <f t="shared" si="194"/>
        <v>("6252","2","foreignKeyDeleteMessage","சில தரவுகளுடன் தொடர்புடைய பதிவை உங்களால் நீக்க முடியாது."),</v>
      </c>
    </row>
    <row r="6254" spans="1:5" ht="34">
      <c r="A6254">
        <f t="shared" si="195"/>
        <v>6253</v>
      </c>
      <c r="B6254" s="6">
        <v>3</v>
      </c>
      <c r="C6254" t="s">
        <v>6526</v>
      </c>
      <c r="D6254" s="3" t="s">
        <v>6529</v>
      </c>
      <c r="E6254" s="1" t="str">
        <f t="shared" si="194"/>
        <v>("6253","3","foreignKeyDeleteMessage","Vous ne pouvez pas supprimer un enregistrement auquel certaines données sont associées."),</v>
      </c>
    </row>
    <row r="6255" spans="1:5" ht="34">
      <c r="A6255">
        <f t="shared" si="195"/>
        <v>6254</v>
      </c>
      <c r="B6255" s="6">
        <v>4</v>
      </c>
      <c r="C6255" t="s">
        <v>6526</v>
      </c>
      <c r="D6255" s="3" t="s">
        <v>6530</v>
      </c>
      <c r="E6255" s="1" t="str">
        <f t="shared" si="194"/>
        <v>("6254","4","foreignKeyDeleteMessage","您不能删除包含一些关联数据的记录。"),</v>
      </c>
    </row>
    <row r="6256" spans="1:5" ht="34">
      <c r="A6256">
        <f t="shared" si="195"/>
        <v>6255</v>
      </c>
      <c r="B6256" s="6">
        <v>5</v>
      </c>
      <c r="C6256" t="s">
        <v>6526</v>
      </c>
      <c r="D6256" s="3" t="s">
        <v>6531</v>
      </c>
      <c r="E6256" s="1" t="str">
        <f t="shared" si="194"/>
        <v>("6255","5","foreignKeyDeleteMessage","何らかのデータが関連付けられているレコードは削除できません。"),</v>
      </c>
    </row>
    <row r="6257" spans="1:5" ht="34">
      <c r="A6257">
        <f t="shared" si="195"/>
        <v>6256</v>
      </c>
      <c r="B6257" s="6">
        <v>6</v>
      </c>
      <c r="C6257" t="s">
        <v>6526</v>
      </c>
      <c r="D6257" s="3" t="s">
        <v>6532</v>
      </c>
      <c r="E6257" s="1" t="str">
        <f t="shared" si="194"/>
        <v>("6256","6","foreignKeyDeleteMessage","Você não pode excluir um registro que contenha alguns dados associados."),</v>
      </c>
    </row>
    <row r="6258" spans="1:5" ht="34">
      <c r="A6258">
        <f t="shared" si="195"/>
        <v>6257</v>
      </c>
      <c r="B6258" s="6">
        <v>7</v>
      </c>
      <c r="C6258" t="s">
        <v>6526</v>
      </c>
      <c r="D6258" s="3" t="s">
        <v>6533</v>
      </c>
      <c r="E6258" s="1" t="str">
        <f t="shared" si="194"/>
        <v>("6257","7","foreignKeyDeleteMessage","आप किसी ऐसे रिकॉर्ड को नहीं हटा सकते जिसके साथ कुछ डेटा संबद्ध है."),</v>
      </c>
    </row>
    <row r="6259" spans="1:5" ht="34">
      <c r="A6259">
        <f t="shared" si="195"/>
        <v>6258</v>
      </c>
      <c r="B6259" s="6">
        <v>8</v>
      </c>
      <c r="C6259" t="s">
        <v>6526</v>
      </c>
      <c r="D6259" s="3" t="s">
        <v>6528</v>
      </c>
      <c r="E6259" s="1" t="str">
        <f t="shared" si="194"/>
        <v>("6258","8","foreignKeyDeleteMessage","Вы не можете удалить запись, с которой связаны некоторые данные."),</v>
      </c>
    </row>
    <row r="6260" spans="1:5" ht="34">
      <c r="A6260">
        <f t="shared" si="195"/>
        <v>6259</v>
      </c>
      <c r="B6260" s="6">
        <v>9</v>
      </c>
      <c r="C6260" t="s">
        <v>6526</v>
      </c>
      <c r="D6260" s="3" t="s">
        <v>6587</v>
      </c>
      <c r="E6260" s="1" t="str">
        <f t="shared" si="194"/>
        <v>("6259","9","foreignKeyDeleteMessage","No se puede eliminar un registro que tenga algunos datos asociados."),</v>
      </c>
    </row>
    <row r="6261" spans="1:5" ht="34">
      <c r="A6261">
        <f t="shared" si="195"/>
        <v>6260</v>
      </c>
      <c r="B6261" s="6">
        <v>10</v>
      </c>
      <c r="C6261" t="s">
        <v>6526</v>
      </c>
      <c r="D6261" s="3" t="s">
        <v>6534</v>
      </c>
      <c r="E6261" s="1" t="str">
        <f t="shared" si="194"/>
        <v>("6260","10","foreignKeyDeleteMessage","لا يمكنك حذف سجل يحتوي على بعض البيانات المرتبطة به."),</v>
      </c>
    </row>
    <row r="6262" spans="1:5" ht="17">
      <c r="A6262">
        <f t="shared" si="195"/>
        <v>6261</v>
      </c>
      <c r="B6262" s="6">
        <v>1</v>
      </c>
      <c r="C6262" t="s">
        <v>6536</v>
      </c>
      <c r="D6262" s="3" t="s">
        <v>6537</v>
      </c>
      <c r="E6262" s="1" t="str">
        <f t="shared" si="194"/>
        <v>("6261","1","schedules","Schedules"),</v>
      </c>
    </row>
    <row r="6263" spans="1:5" ht="17">
      <c r="A6263">
        <f t="shared" si="195"/>
        <v>6262</v>
      </c>
      <c r="B6263" s="6">
        <v>2</v>
      </c>
      <c r="C6263" t="s">
        <v>6536</v>
      </c>
      <c r="D6263" s="3" t="s">
        <v>5036</v>
      </c>
      <c r="E6263" s="1" t="str">
        <f t="shared" si="194"/>
        <v>("6262","2","schedules","அட்டவணைகள்"),</v>
      </c>
    </row>
    <row r="6264" spans="1:5" ht="17">
      <c r="A6264">
        <f t="shared" si="195"/>
        <v>6263</v>
      </c>
      <c r="B6264" s="6">
        <v>3</v>
      </c>
      <c r="C6264" t="s">
        <v>6536</v>
      </c>
      <c r="D6264" s="3" t="s">
        <v>6538</v>
      </c>
      <c r="E6264" s="1" t="str">
        <f t="shared" si="194"/>
        <v>("6263","3","schedules","des horaires"),</v>
      </c>
    </row>
    <row r="6265" spans="1:5" ht="17">
      <c r="A6265">
        <f t="shared" si="195"/>
        <v>6264</v>
      </c>
      <c r="B6265" s="6">
        <v>4</v>
      </c>
      <c r="C6265" t="s">
        <v>6536</v>
      </c>
      <c r="D6265" s="3" t="s">
        <v>6539</v>
      </c>
      <c r="E6265" s="1" t="str">
        <f t="shared" ref="E6265:E6328" si="196">CLEAN(CONCATENATE("(",CHAR(34),A6265,CHAR(34),",",CHAR(34),B6265,CHAR(34),",",CHAR(34),C6265,CHAR(34),",",CHAR(34),D6265,CHAR(34),"),"))</f>
        <v>("6264","4","schedules","时间表"),</v>
      </c>
    </row>
    <row r="6266" spans="1:5" ht="17">
      <c r="A6266">
        <f t="shared" si="195"/>
        <v>6265</v>
      </c>
      <c r="B6266" s="6">
        <v>5</v>
      </c>
      <c r="C6266" t="s">
        <v>6536</v>
      </c>
      <c r="D6266" s="3" t="s">
        <v>6535</v>
      </c>
      <c r="E6266" s="1" t="str">
        <f t="shared" si="196"/>
        <v>("6265","5","schedules","スケジュール"),</v>
      </c>
    </row>
    <row r="6267" spans="1:5" ht="17">
      <c r="A6267">
        <f t="shared" si="195"/>
        <v>6266</v>
      </c>
      <c r="B6267" s="6">
        <v>6</v>
      </c>
      <c r="C6267" t="s">
        <v>6536</v>
      </c>
      <c r="D6267" s="3" t="s">
        <v>6540</v>
      </c>
      <c r="E6267" s="1" t="str">
        <f t="shared" si="196"/>
        <v>("6266","6","schedules","horários"),</v>
      </c>
    </row>
    <row r="6268" spans="1:5" ht="17">
      <c r="A6268">
        <f t="shared" si="195"/>
        <v>6267</v>
      </c>
      <c r="B6268" s="6">
        <v>7</v>
      </c>
      <c r="C6268" t="s">
        <v>6536</v>
      </c>
      <c r="D6268" s="3" t="s">
        <v>6541</v>
      </c>
      <c r="E6268" s="1" t="str">
        <f t="shared" si="196"/>
        <v>("6267","7","schedules","अनुसूचियों"),</v>
      </c>
    </row>
    <row r="6269" spans="1:5" ht="17">
      <c r="A6269">
        <f t="shared" si="195"/>
        <v>6268</v>
      </c>
      <c r="B6269" s="6">
        <v>8</v>
      </c>
      <c r="C6269" t="s">
        <v>6536</v>
      </c>
      <c r="D6269" s="3" t="s">
        <v>4902</v>
      </c>
      <c r="E6269" s="1" t="str">
        <f t="shared" si="196"/>
        <v>("6268","8","schedules","графики"),</v>
      </c>
    </row>
    <row r="6270" spans="1:5" ht="17">
      <c r="A6270">
        <f t="shared" si="195"/>
        <v>6269</v>
      </c>
      <c r="B6270" s="6">
        <v>9</v>
      </c>
      <c r="C6270" t="s">
        <v>6536</v>
      </c>
      <c r="D6270" s="3" t="s">
        <v>6542</v>
      </c>
      <c r="E6270" s="1" t="str">
        <f t="shared" si="196"/>
        <v>("6269","9","schedules","horarios"),</v>
      </c>
    </row>
    <row r="6271" spans="1:5" ht="17">
      <c r="A6271">
        <f t="shared" si="195"/>
        <v>6270</v>
      </c>
      <c r="B6271" s="6">
        <v>10</v>
      </c>
      <c r="C6271" t="s">
        <v>6536</v>
      </c>
      <c r="D6271" s="3" t="s">
        <v>6543</v>
      </c>
      <c r="E6271" s="1" t="str">
        <f t="shared" si="196"/>
        <v>("6270","10","schedules","جداول"),</v>
      </c>
    </row>
    <row r="6272" spans="1:5" ht="34">
      <c r="A6272">
        <f t="shared" si="195"/>
        <v>6271</v>
      </c>
      <c r="B6272" s="6">
        <v>1</v>
      </c>
      <c r="C6272" t="s">
        <v>6544</v>
      </c>
      <c r="D6272" s="3" t="s">
        <v>6545</v>
      </c>
      <c r="E6272" s="1" t="str">
        <f t="shared" si="196"/>
        <v>("6271","1","thisShouldNotConflictOtherUserNames","This should not conflict with other user names"),</v>
      </c>
    </row>
    <row r="6273" spans="1:5" ht="34">
      <c r="A6273">
        <f t="shared" si="195"/>
        <v>6272</v>
      </c>
      <c r="B6273" s="6">
        <v>2</v>
      </c>
      <c r="C6273" t="s">
        <v>6544</v>
      </c>
      <c r="D6273" s="3" t="s">
        <v>6546</v>
      </c>
      <c r="E6273" s="1" t="str">
        <f t="shared" si="196"/>
        <v>("6272","2","thisShouldNotConflictOtherUserNames","இது மற்ற பயனர் பெயர்களுடன் முரண்படக்கூடாது"),</v>
      </c>
    </row>
    <row r="6274" spans="1:5" ht="34">
      <c r="A6274">
        <f t="shared" si="195"/>
        <v>6273</v>
      </c>
      <c r="B6274" s="6">
        <v>3</v>
      </c>
      <c r="C6274" t="s">
        <v>6544</v>
      </c>
      <c r="D6274" s="3" t="s">
        <v>6549</v>
      </c>
      <c r="E6274" s="1" t="str">
        <f t="shared" si="196"/>
        <v>("6273","3","thisShouldNotConflictOtherUserNames","Cela ne devrait pas entrer en conflit avec d'autres noms d'utilisateur"),</v>
      </c>
    </row>
    <row r="6275" spans="1:5" ht="34">
      <c r="A6275">
        <f t="shared" si="195"/>
        <v>6274</v>
      </c>
      <c r="B6275" s="6">
        <v>4</v>
      </c>
      <c r="C6275" t="s">
        <v>6544</v>
      </c>
      <c r="D6275" s="3" t="s">
        <v>6550</v>
      </c>
      <c r="E6275" s="1" t="str">
        <f t="shared" si="196"/>
        <v>("6274","4","thisShouldNotConflictOtherUserNames","这不应与其他用户名冲突"),</v>
      </c>
    </row>
    <row r="6276" spans="1:5" ht="34">
      <c r="A6276">
        <f t="shared" ref="A6276:A6339" si="197">A6275+1</f>
        <v>6275</v>
      </c>
      <c r="B6276" s="6">
        <v>5</v>
      </c>
      <c r="C6276" t="s">
        <v>6544</v>
      </c>
      <c r="D6276" s="3" t="s">
        <v>6551</v>
      </c>
      <c r="E6276" s="1" t="str">
        <f t="shared" si="196"/>
        <v>("6275","5","thisShouldNotConflictOtherUserNames","これは他のユーザー名と競合しないようにする必要があります"),</v>
      </c>
    </row>
    <row r="6277" spans="1:5" ht="34">
      <c r="A6277">
        <f t="shared" si="197"/>
        <v>6276</v>
      </c>
      <c r="B6277" s="6">
        <v>6</v>
      </c>
      <c r="C6277" t="s">
        <v>6544</v>
      </c>
      <c r="D6277" s="3" t="s">
        <v>6552</v>
      </c>
      <c r="E6277" s="1" t="str">
        <f t="shared" si="196"/>
        <v>("6276","6","thisShouldNotConflictOtherUserNames","Isto não deve entrar em conflito com outros nomes de utilizador"),</v>
      </c>
    </row>
    <row r="6278" spans="1:5" ht="34">
      <c r="A6278">
        <f t="shared" si="197"/>
        <v>6277</v>
      </c>
      <c r="B6278" s="6">
        <v>7</v>
      </c>
      <c r="C6278" t="s">
        <v>6544</v>
      </c>
      <c r="D6278" s="3" t="s">
        <v>6548</v>
      </c>
      <c r="E6278" s="1" t="str">
        <f t="shared" si="196"/>
        <v>("6277","7","thisShouldNotConflictOtherUserNames","इसका अन्य उपयोक्ता नामों से टकराव नहीं होना चाहिए"),</v>
      </c>
    </row>
    <row r="6279" spans="1:5" ht="34">
      <c r="A6279">
        <f t="shared" si="197"/>
        <v>6278</v>
      </c>
      <c r="B6279" s="6">
        <v>8</v>
      </c>
      <c r="C6279" t="s">
        <v>6544</v>
      </c>
      <c r="D6279" s="3" t="s">
        <v>6553</v>
      </c>
      <c r="E6279" s="1" t="str">
        <f t="shared" si="196"/>
        <v>("6278","8","thisShouldNotConflictOtherUserNames","Это не должно конфликтовать с именами других пользователей."),</v>
      </c>
    </row>
    <row r="6280" spans="1:5" ht="34">
      <c r="A6280">
        <f t="shared" si="197"/>
        <v>6279</v>
      </c>
      <c r="B6280" s="6">
        <v>9</v>
      </c>
      <c r="C6280" t="s">
        <v>6544</v>
      </c>
      <c r="D6280" s="3" t="s">
        <v>6554</v>
      </c>
      <c r="E6280" s="1" t="str">
        <f t="shared" si="196"/>
        <v>("6279","9","thisShouldNotConflictOtherUserNames","Esto no debería entrar en conflicto con otros nombres de usuario."),</v>
      </c>
    </row>
    <row r="6281" spans="1:5" ht="34">
      <c r="A6281">
        <f t="shared" si="197"/>
        <v>6280</v>
      </c>
      <c r="B6281" s="6">
        <v>10</v>
      </c>
      <c r="C6281" t="s">
        <v>6544</v>
      </c>
      <c r="D6281" s="3" t="s">
        <v>6547</v>
      </c>
      <c r="E6281" s="1" t="str">
        <f t="shared" si="196"/>
        <v>("6280","10","thisShouldNotConflictOtherUserNames","لا ينبغي أن يتعارض هذا مع أسماء المستخدمين الآخرين"),</v>
      </c>
    </row>
    <row r="6282" spans="1:5" ht="34">
      <c r="A6282">
        <f t="shared" si="197"/>
        <v>6281</v>
      </c>
      <c r="B6282" s="6">
        <v>1</v>
      </c>
      <c r="C6282" t="s">
        <v>6555</v>
      </c>
      <c r="D6282" s="3" t="s">
        <v>6556</v>
      </c>
      <c r="E6282" s="1" t="str">
        <f t="shared" si="196"/>
        <v>("6281","1","changePasswordHelp","Please keep changing your password periodically."),</v>
      </c>
    </row>
    <row r="6283" spans="1:5" ht="34">
      <c r="A6283">
        <f t="shared" si="197"/>
        <v>6282</v>
      </c>
      <c r="B6283" s="6">
        <v>2</v>
      </c>
      <c r="C6283" t="s">
        <v>6555</v>
      </c>
      <c r="D6283" s="3" t="s">
        <v>6557</v>
      </c>
      <c r="E6283" s="1" t="str">
        <f t="shared" si="196"/>
        <v>("6282","2","changePasswordHelp","உங்கள் கடவுச்சொல்லை அவ்வப்போது மாற்றிக்கொண்டே இருங்கள்."),</v>
      </c>
    </row>
    <row r="6284" spans="1:5" ht="34">
      <c r="A6284">
        <f t="shared" si="197"/>
        <v>6283</v>
      </c>
      <c r="B6284" s="6">
        <v>3</v>
      </c>
      <c r="C6284" t="s">
        <v>6555</v>
      </c>
      <c r="D6284" s="3" t="s">
        <v>6560</v>
      </c>
      <c r="E6284" s="1" t="str">
        <f t="shared" si="196"/>
        <v>("6283","3","changePasswordHelp","Veuillez changer régulièrement votre mot de passe."),</v>
      </c>
    </row>
    <row r="6285" spans="1:5" ht="17">
      <c r="A6285">
        <f t="shared" si="197"/>
        <v>6284</v>
      </c>
      <c r="B6285" s="6">
        <v>4</v>
      </c>
      <c r="C6285" t="s">
        <v>6555</v>
      </c>
      <c r="D6285" s="3" t="s">
        <v>6561</v>
      </c>
      <c r="E6285" s="1" t="str">
        <f t="shared" si="196"/>
        <v>("6284","4","changePasswordHelp","请定期更改您的密码。"),</v>
      </c>
    </row>
    <row r="6286" spans="1:5" ht="34">
      <c r="A6286">
        <f t="shared" si="197"/>
        <v>6285</v>
      </c>
      <c r="B6286" s="6">
        <v>5</v>
      </c>
      <c r="C6286" t="s">
        <v>6555</v>
      </c>
      <c r="D6286" s="3" t="s">
        <v>6559</v>
      </c>
      <c r="E6286" s="1" t="str">
        <f t="shared" si="196"/>
        <v>("6285","5","changePasswordHelp","パスワードは定期的に変更してください。"),</v>
      </c>
    </row>
    <row r="6287" spans="1:5" ht="34">
      <c r="A6287">
        <f t="shared" si="197"/>
        <v>6286</v>
      </c>
      <c r="B6287" s="6">
        <v>6</v>
      </c>
      <c r="C6287" t="s">
        <v>6555</v>
      </c>
      <c r="D6287" s="3" t="s">
        <v>6558</v>
      </c>
      <c r="E6287" s="1" t="str">
        <f t="shared" si="196"/>
        <v>("6286","6","changePasswordHelp","Continue a alterar a sua palavra-passe periodicamente."),</v>
      </c>
    </row>
    <row r="6288" spans="1:5" ht="34">
      <c r="A6288">
        <f t="shared" si="197"/>
        <v>6287</v>
      </c>
      <c r="B6288" s="6">
        <v>7</v>
      </c>
      <c r="C6288" t="s">
        <v>6555</v>
      </c>
      <c r="D6288" s="3" t="s">
        <v>6562</v>
      </c>
      <c r="E6288" s="1" t="str">
        <f t="shared" si="196"/>
        <v>("6287","7","changePasswordHelp","कृपया अपना पासवर्ड समय-समय पर बदलते रहें।"),</v>
      </c>
    </row>
    <row r="6289" spans="1:5" ht="34">
      <c r="A6289">
        <f t="shared" si="197"/>
        <v>6288</v>
      </c>
      <c r="B6289" s="6">
        <v>8</v>
      </c>
      <c r="C6289" t="s">
        <v>6555</v>
      </c>
      <c r="D6289" s="3" t="s">
        <v>6563</v>
      </c>
      <c r="E6289" s="1" t="str">
        <f t="shared" si="196"/>
        <v>("6288","8","changePasswordHelp","Пожалуйста, периодически меняйте свой пароль."),</v>
      </c>
    </row>
    <row r="6290" spans="1:5" ht="34">
      <c r="A6290">
        <f t="shared" si="197"/>
        <v>6289</v>
      </c>
      <c r="B6290" s="6">
        <v>9</v>
      </c>
      <c r="C6290" t="s">
        <v>6555</v>
      </c>
      <c r="D6290" s="3" t="s">
        <v>6564</v>
      </c>
      <c r="E6290" s="1" t="str">
        <f t="shared" si="196"/>
        <v>("6289","9","changePasswordHelp","Por favor, cambie su contraseña periódicamente."),</v>
      </c>
    </row>
    <row r="6291" spans="1:5" ht="34">
      <c r="A6291">
        <f t="shared" si="197"/>
        <v>6290</v>
      </c>
      <c r="B6291" s="6">
        <v>10</v>
      </c>
      <c r="C6291" t="s">
        <v>6555</v>
      </c>
      <c r="D6291" s="3" t="s">
        <v>6565</v>
      </c>
      <c r="E6291" s="1" t="str">
        <f t="shared" si="196"/>
        <v>("6290","10","changePasswordHelp","يرجى الاستمرار في تغيير كلمة المرور الخاصة بك بشكل دوري."),</v>
      </c>
    </row>
    <row r="6292" spans="1:5" ht="17">
      <c r="A6292">
        <f t="shared" si="197"/>
        <v>6291</v>
      </c>
      <c r="B6292" s="6">
        <v>1</v>
      </c>
      <c r="C6292" t="s">
        <v>6576</v>
      </c>
      <c r="D6292" s="1" t="s">
        <v>6577</v>
      </c>
      <c r="E6292" s="1" t="str">
        <f t="shared" si="196"/>
        <v>("6291","1","unAuthorizedPage","UnAuthorized page"),</v>
      </c>
    </row>
    <row r="6293" spans="1:5" ht="17">
      <c r="A6293">
        <f t="shared" si="197"/>
        <v>6292</v>
      </c>
      <c r="B6293" s="6">
        <v>2</v>
      </c>
      <c r="C6293" t="s">
        <v>6576</v>
      </c>
      <c r="D6293" s="3" t="s">
        <v>6581</v>
      </c>
      <c r="E6293" s="1" t="str">
        <f t="shared" si="196"/>
        <v>("6292","2","unAuthorizedPage","அங்கீகரிக்கப்படாத பக்கம்"),</v>
      </c>
    </row>
    <row r="6294" spans="1:5" ht="17">
      <c r="A6294">
        <f t="shared" si="197"/>
        <v>6293</v>
      </c>
      <c r="B6294" s="6">
        <v>3</v>
      </c>
      <c r="C6294" t="s">
        <v>6576</v>
      </c>
      <c r="D6294" s="3" t="s">
        <v>6582</v>
      </c>
      <c r="E6294" s="1" t="str">
        <f t="shared" si="196"/>
        <v>("6293","3","unAuthorizedPage","Page non autorisée"),</v>
      </c>
    </row>
    <row r="6295" spans="1:5" ht="17">
      <c r="A6295">
        <f t="shared" si="197"/>
        <v>6294</v>
      </c>
      <c r="B6295" s="6">
        <v>4</v>
      </c>
      <c r="C6295" t="s">
        <v>6576</v>
      </c>
      <c r="D6295" s="3" t="s">
        <v>6583</v>
      </c>
      <c r="E6295" s="1" t="str">
        <f t="shared" si="196"/>
        <v>("6294","4","unAuthorizedPage","未授权页面"),</v>
      </c>
    </row>
    <row r="6296" spans="1:5" ht="17">
      <c r="A6296">
        <f t="shared" si="197"/>
        <v>6295</v>
      </c>
      <c r="B6296" s="6">
        <v>5</v>
      </c>
      <c r="C6296" t="s">
        <v>6576</v>
      </c>
      <c r="D6296" s="3" t="s">
        <v>6584</v>
      </c>
      <c r="E6296" s="1" t="str">
        <f t="shared" si="196"/>
        <v>("6295","5","unAuthorizedPage","許可されていないページ"),</v>
      </c>
    </row>
    <row r="6297" spans="1:5" ht="17">
      <c r="A6297">
        <f t="shared" si="197"/>
        <v>6296</v>
      </c>
      <c r="B6297" s="6">
        <v>6</v>
      </c>
      <c r="C6297" t="s">
        <v>6576</v>
      </c>
      <c r="D6297" s="3" t="s">
        <v>6580</v>
      </c>
      <c r="E6297" s="1" t="str">
        <f t="shared" si="196"/>
        <v>("6296","6","unAuthorizedPage","Página não autorizada"),</v>
      </c>
    </row>
    <row r="6298" spans="1:5" ht="17">
      <c r="A6298">
        <f t="shared" si="197"/>
        <v>6297</v>
      </c>
      <c r="B6298" s="6">
        <v>7</v>
      </c>
      <c r="C6298" t="s">
        <v>6576</v>
      </c>
      <c r="D6298" s="3" t="s">
        <v>6579</v>
      </c>
      <c r="E6298" s="1" t="str">
        <f t="shared" si="196"/>
        <v>("6297","7","unAuthorizedPage","अनधिकृत पृष्ठ"),</v>
      </c>
    </row>
    <row r="6299" spans="1:5" ht="17">
      <c r="A6299">
        <f t="shared" si="197"/>
        <v>6298</v>
      </c>
      <c r="B6299" s="6">
        <v>8</v>
      </c>
      <c r="C6299" t="s">
        <v>6576</v>
      </c>
      <c r="D6299" s="3" t="s">
        <v>6578</v>
      </c>
      <c r="E6299" s="1" t="str">
        <f t="shared" si="196"/>
        <v>("6298","8","unAuthorizedPage","Неавторизованная страница"),</v>
      </c>
    </row>
    <row r="6300" spans="1:5" ht="17">
      <c r="A6300">
        <f t="shared" si="197"/>
        <v>6299</v>
      </c>
      <c r="B6300" s="6">
        <v>9</v>
      </c>
      <c r="C6300" t="s">
        <v>6576</v>
      </c>
      <c r="D6300" s="3" t="s">
        <v>6585</v>
      </c>
      <c r="E6300" s="1" t="str">
        <f t="shared" si="196"/>
        <v>("6299","9","unAuthorizedPage","Página no autorizada"),</v>
      </c>
    </row>
    <row r="6301" spans="1:5" ht="17">
      <c r="A6301">
        <f t="shared" si="197"/>
        <v>6300</v>
      </c>
      <c r="B6301" s="6">
        <v>10</v>
      </c>
      <c r="C6301" t="s">
        <v>6576</v>
      </c>
      <c r="D6301" s="3" t="s">
        <v>6586</v>
      </c>
      <c r="E6301" s="1" t="str">
        <f t="shared" si="196"/>
        <v>("6300","10","unAuthorizedPage","صفحة غير مصرح بها"),</v>
      </c>
    </row>
    <row r="6302" spans="1:5" ht="17">
      <c r="A6302">
        <f t="shared" si="197"/>
        <v>6301</v>
      </c>
      <c r="B6302" s="6">
        <v>1</v>
      </c>
      <c r="C6302" t="s">
        <v>6588</v>
      </c>
      <c r="D6302" s="3" t="s">
        <v>6589</v>
      </c>
      <c r="E6302" s="1" t="str">
        <f t="shared" si="196"/>
        <v>("6301","1","error","Error"),</v>
      </c>
    </row>
    <row r="6303" spans="1:5" ht="17">
      <c r="A6303">
        <f t="shared" si="197"/>
        <v>6302</v>
      </c>
      <c r="B6303" s="6">
        <v>2</v>
      </c>
      <c r="C6303" t="s">
        <v>6588</v>
      </c>
      <c r="D6303" s="3" t="s">
        <v>6604</v>
      </c>
      <c r="E6303" s="1" t="str">
        <f t="shared" si="196"/>
        <v>("6302","2","error","பிழை"),</v>
      </c>
    </row>
    <row r="6304" spans="1:5" ht="17">
      <c r="A6304">
        <f t="shared" si="197"/>
        <v>6303</v>
      </c>
      <c r="B6304" s="6">
        <v>3</v>
      </c>
      <c r="C6304" t="s">
        <v>6588</v>
      </c>
      <c r="D6304" s="3" t="s">
        <v>6605</v>
      </c>
      <c r="E6304" s="1" t="str">
        <f t="shared" si="196"/>
        <v>("6303","3","error","Erreur"),</v>
      </c>
    </row>
    <row r="6305" spans="1:5" ht="17">
      <c r="A6305">
        <f t="shared" si="197"/>
        <v>6304</v>
      </c>
      <c r="B6305" s="6">
        <v>4</v>
      </c>
      <c r="C6305" t="s">
        <v>6588</v>
      </c>
      <c r="D6305" s="3" t="s">
        <v>6606</v>
      </c>
      <c r="E6305" s="1" t="str">
        <f t="shared" si="196"/>
        <v>("6304","4","error","错误"),</v>
      </c>
    </row>
    <row r="6306" spans="1:5" ht="17">
      <c r="A6306">
        <f t="shared" si="197"/>
        <v>6305</v>
      </c>
      <c r="B6306" s="6">
        <v>5</v>
      </c>
      <c r="C6306" t="s">
        <v>6588</v>
      </c>
      <c r="D6306" s="3" t="s">
        <v>6603</v>
      </c>
      <c r="E6306" s="1" t="str">
        <f t="shared" si="196"/>
        <v>("6305","5","error","エラー"),</v>
      </c>
    </row>
    <row r="6307" spans="1:5" ht="17">
      <c r="A6307">
        <f t="shared" si="197"/>
        <v>6306</v>
      </c>
      <c r="B6307" s="6">
        <v>6</v>
      </c>
      <c r="C6307" t="s">
        <v>6588</v>
      </c>
      <c r="D6307" s="3" t="s">
        <v>6607</v>
      </c>
      <c r="E6307" s="1" t="str">
        <f t="shared" si="196"/>
        <v>("6306","6","error","Erro"),</v>
      </c>
    </row>
    <row r="6308" spans="1:5" ht="17">
      <c r="A6308">
        <f t="shared" si="197"/>
        <v>6307</v>
      </c>
      <c r="B6308" s="6">
        <v>7</v>
      </c>
      <c r="C6308" t="s">
        <v>6588</v>
      </c>
      <c r="D6308" s="3" t="s">
        <v>6608</v>
      </c>
      <c r="E6308" s="1" t="str">
        <f t="shared" si="196"/>
        <v>("6307","7","error","गलती"),</v>
      </c>
    </row>
    <row r="6309" spans="1:5" ht="17">
      <c r="A6309">
        <f t="shared" si="197"/>
        <v>6308</v>
      </c>
      <c r="B6309" s="6">
        <v>8</v>
      </c>
      <c r="C6309" t="s">
        <v>6588</v>
      </c>
      <c r="D6309" s="3" t="s">
        <v>6609</v>
      </c>
      <c r="E6309" s="1" t="str">
        <f t="shared" si="196"/>
        <v>("6308","8","error","Ошибка"),</v>
      </c>
    </row>
    <row r="6310" spans="1:5" ht="17">
      <c r="A6310">
        <f t="shared" si="197"/>
        <v>6309</v>
      </c>
      <c r="B6310" s="6">
        <v>9</v>
      </c>
      <c r="C6310" t="s">
        <v>6588</v>
      </c>
      <c r="D6310" s="3" t="s">
        <v>6589</v>
      </c>
      <c r="E6310" s="1" t="str">
        <f t="shared" si="196"/>
        <v>("6309","9","error","Error"),</v>
      </c>
    </row>
    <row r="6311" spans="1:5" ht="17">
      <c r="A6311">
        <f t="shared" si="197"/>
        <v>6310</v>
      </c>
      <c r="B6311" s="6">
        <v>10</v>
      </c>
      <c r="C6311" t="s">
        <v>6588</v>
      </c>
      <c r="D6311" s="3" t="s">
        <v>6590</v>
      </c>
      <c r="E6311" s="1" t="str">
        <f t="shared" si="196"/>
        <v>("6310","10","error","خطأ"),</v>
      </c>
    </row>
    <row r="6312" spans="1:5" ht="17">
      <c r="A6312">
        <f t="shared" si="197"/>
        <v>6311</v>
      </c>
      <c r="B6312" s="6">
        <v>1</v>
      </c>
      <c r="C6312" t="s">
        <v>6591</v>
      </c>
      <c r="D6312" s="3" t="s">
        <v>6594</v>
      </c>
      <c r="E6312" s="1" t="str">
        <f t="shared" si="196"/>
        <v>("6311","1","passwordNoMatch","Passwords does not match"),</v>
      </c>
    </row>
    <row r="6313" spans="1:5" ht="34">
      <c r="A6313">
        <f t="shared" si="197"/>
        <v>6312</v>
      </c>
      <c r="B6313" s="6">
        <v>2</v>
      </c>
      <c r="C6313" t="s">
        <v>6591</v>
      </c>
      <c r="D6313" s="3" t="s">
        <v>6613</v>
      </c>
      <c r="E6313" s="1" t="str">
        <f t="shared" si="196"/>
        <v>("6312","2","passwordNoMatch","கடவுச்சொற்கள் பொருந்தவில்லை"),</v>
      </c>
    </row>
    <row r="6314" spans="1:5" ht="17">
      <c r="A6314">
        <f t="shared" si="197"/>
        <v>6313</v>
      </c>
      <c r="B6314" s="6">
        <v>3</v>
      </c>
      <c r="C6314" t="s">
        <v>6591</v>
      </c>
      <c r="D6314" s="3" t="s">
        <v>6614</v>
      </c>
      <c r="E6314" s="1" t="str">
        <f t="shared" si="196"/>
        <v>("6313","3","passwordNoMatch","Les mots de passe ne correspondent pas"),</v>
      </c>
    </row>
    <row r="6315" spans="1:5" ht="17">
      <c r="A6315">
        <f t="shared" si="197"/>
        <v>6314</v>
      </c>
      <c r="B6315" s="6">
        <v>4</v>
      </c>
      <c r="C6315" t="s">
        <v>6591</v>
      </c>
      <c r="D6315" s="3" t="s">
        <v>6615</v>
      </c>
      <c r="E6315" s="1" t="str">
        <f t="shared" si="196"/>
        <v>("6314","4","passwordNoMatch","密码不匹配"),</v>
      </c>
    </row>
    <row r="6316" spans="1:5" ht="17">
      <c r="A6316">
        <f t="shared" si="197"/>
        <v>6315</v>
      </c>
      <c r="B6316" s="6">
        <v>5</v>
      </c>
      <c r="C6316" t="s">
        <v>6591</v>
      </c>
      <c r="D6316" s="3" t="s">
        <v>6616</v>
      </c>
      <c r="E6316" s="1" t="str">
        <f t="shared" si="196"/>
        <v>("6315","5","passwordNoMatch","パスワードが一致しません"),</v>
      </c>
    </row>
    <row r="6317" spans="1:5" ht="17">
      <c r="A6317">
        <f t="shared" si="197"/>
        <v>6316</v>
      </c>
      <c r="B6317" s="6">
        <v>6</v>
      </c>
      <c r="C6317" t="s">
        <v>6591</v>
      </c>
      <c r="D6317" s="3" t="s">
        <v>6612</v>
      </c>
      <c r="E6317" s="1" t="str">
        <f t="shared" si="196"/>
        <v>("6316","6","passwordNoMatch","As palavras-passe não correspondem"),</v>
      </c>
    </row>
    <row r="6318" spans="1:5" ht="17">
      <c r="A6318">
        <f t="shared" si="197"/>
        <v>6317</v>
      </c>
      <c r="B6318" s="6">
        <v>7</v>
      </c>
      <c r="C6318" t="s">
        <v>6591</v>
      </c>
      <c r="D6318" s="3" t="s">
        <v>6611</v>
      </c>
      <c r="E6318" s="1" t="str">
        <f t="shared" si="196"/>
        <v>("6317","7","passwordNoMatch","पासवर्ड मेल नहीं खाता"),</v>
      </c>
    </row>
    <row r="6319" spans="1:5" ht="17">
      <c r="A6319">
        <f t="shared" si="197"/>
        <v>6318</v>
      </c>
      <c r="B6319" s="6">
        <v>8</v>
      </c>
      <c r="C6319" t="s">
        <v>6591</v>
      </c>
      <c r="D6319" s="3" t="s">
        <v>6610</v>
      </c>
      <c r="E6319" s="1" t="str">
        <f t="shared" si="196"/>
        <v>("6318","8","passwordNoMatch","Пароли не совпадают"),</v>
      </c>
    </row>
    <row r="6320" spans="1:5" ht="17">
      <c r="A6320">
        <f t="shared" si="197"/>
        <v>6319</v>
      </c>
      <c r="B6320" s="6">
        <v>9</v>
      </c>
      <c r="C6320" t="s">
        <v>6591</v>
      </c>
      <c r="D6320" s="3" t="s">
        <v>6617</v>
      </c>
      <c r="E6320" s="1" t="str">
        <f t="shared" si="196"/>
        <v>("6319","9","passwordNoMatch","Las contraseñas no coinciden"),</v>
      </c>
    </row>
    <row r="6321" spans="1:5" ht="17">
      <c r="A6321">
        <f t="shared" si="197"/>
        <v>6320</v>
      </c>
      <c r="B6321" s="6">
        <v>10</v>
      </c>
      <c r="C6321" t="s">
        <v>6591</v>
      </c>
      <c r="D6321" s="3" t="s">
        <v>6618</v>
      </c>
      <c r="E6321" s="1" t="str">
        <f t="shared" si="196"/>
        <v>("6320","10","passwordNoMatch","كلمات المرور لا تتطابق"),</v>
      </c>
    </row>
    <row r="6322" spans="1:5" ht="17">
      <c r="A6322">
        <f t="shared" si="197"/>
        <v>6321</v>
      </c>
      <c r="B6322" s="6">
        <v>1</v>
      </c>
      <c r="C6322" t="s">
        <v>6593</v>
      </c>
      <c r="D6322" s="1" t="s">
        <v>6592</v>
      </c>
      <c r="E6322" s="1" t="str">
        <f t="shared" si="196"/>
        <v>("6321","1","credentials","Credentials"),</v>
      </c>
    </row>
    <row r="6323" spans="1:5" ht="17">
      <c r="A6323">
        <f t="shared" si="197"/>
        <v>6322</v>
      </c>
      <c r="B6323" s="6">
        <v>2</v>
      </c>
      <c r="C6323" t="s">
        <v>6593</v>
      </c>
      <c r="D6323" s="3" t="s">
        <v>6622</v>
      </c>
      <c r="E6323" s="1" t="str">
        <f t="shared" si="196"/>
        <v>("6322","2","credentials","நற்சான்றிதழ்கள்"),</v>
      </c>
    </row>
    <row r="6324" spans="1:5" ht="17">
      <c r="A6324">
        <f t="shared" si="197"/>
        <v>6323</v>
      </c>
      <c r="B6324" s="6">
        <v>3</v>
      </c>
      <c r="C6324" t="s">
        <v>6593</v>
      </c>
      <c r="D6324" s="3" t="s">
        <v>6623</v>
      </c>
      <c r="E6324" s="1" t="str">
        <f t="shared" si="196"/>
        <v>("6323","3","credentials","Informations d'identification"),</v>
      </c>
    </row>
    <row r="6325" spans="1:5" ht="17">
      <c r="A6325">
        <f t="shared" si="197"/>
        <v>6324</v>
      </c>
      <c r="B6325" s="6">
        <v>4</v>
      </c>
      <c r="C6325" t="s">
        <v>6593</v>
      </c>
      <c r="D6325" s="3" t="s">
        <v>6624</v>
      </c>
      <c r="E6325" s="1" t="str">
        <f t="shared" si="196"/>
        <v>("6324","4","credentials","证书"),</v>
      </c>
    </row>
    <row r="6326" spans="1:5" ht="17">
      <c r="A6326">
        <f t="shared" si="197"/>
        <v>6325</v>
      </c>
      <c r="B6326" s="6">
        <v>5</v>
      </c>
      <c r="C6326" t="s">
        <v>6593</v>
      </c>
      <c r="D6326" s="3" t="s">
        <v>6621</v>
      </c>
      <c r="E6326" s="1" t="str">
        <f t="shared" si="196"/>
        <v>("6325","5","credentials","資格"),</v>
      </c>
    </row>
    <row r="6327" spans="1:5" ht="17">
      <c r="A6327">
        <f t="shared" si="197"/>
        <v>6326</v>
      </c>
      <c r="B6327" s="6">
        <v>6</v>
      </c>
      <c r="C6327" t="s">
        <v>6593</v>
      </c>
      <c r="D6327" s="3" t="s">
        <v>6625</v>
      </c>
      <c r="E6327" s="1" t="str">
        <f t="shared" si="196"/>
        <v>("6326","6","credentials","Credenciais"),</v>
      </c>
    </row>
    <row r="6328" spans="1:5" ht="17">
      <c r="A6328">
        <f t="shared" si="197"/>
        <v>6327</v>
      </c>
      <c r="B6328" s="6">
        <v>7</v>
      </c>
      <c r="C6328" t="s">
        <v>6593</v>
      </c>
      <c r="D6328" s="3" t="s">
        <v>6626</v>
      </c>
      <c r="E6328" s="1" t="str">
        <f t="shared" si="196"/>
        <v>("6327","7","credentials","साख"),</v>
      </c>
    </row>
    <row r="6329" spans="1:5" ht="17">
      <c r="A6329">
        <f t="shared" si="197"/>
        <v>6328</v>
      </c>
      <c r="B6329" s="6">
        <v>8</v>
      </c>
      <c r="C6329" t="s">
        <v>6593</v>
      </c>
      <c r="D6329" s="3" t="s">
        <v>6627</v>
      </c>
      <c r="E6329" s="1" t="str">
        <f t="shared" ref="E6329:E6392" si="198">CLEAN(CONCATENATE("(",CHAR(34),A6329,CHAR(34),",",CHAR(34),B6329,CHAR(34),",",CHAR(34),C6329,CHAR(34),",",CHAR(34),D6329,CHAR(34),"),"))</f>
        <v>("6328","8","credentials","Реквизиты для входа"),</v>
      </c>
    </row>
    <row r="6330" spans="1:5" ht="17">
      <c r="A6330">
        <f t="shared" si="197"/>
        <v>6329</v>
      </c>
      <c r="B6330" s="6">
        <v>9</v>
      </c>
      <c r="C6330" t="s">
        <v>6593</v>
      </c>
      <c r="D6330" s="3" t="s">
        <v>6620</v>
      </c>
      <c r="E6330" s="1" t="str">
        <f t="shared" si="198"/>
        <v>("6329","9","credentials","Cartas credenciales"),</v>
      </c>
    </row>
    <row r="6331" spans="1:5" ht="17">
      <c r="A6331">
        <f t="shared" si="197"/>
        <v>6330</v>
      </c>
      <c r="B6331" s="6">
        <v>10</v>
      </c>
      <c r="C6331" t="s">
        <v>6593</v>
      </c>
      <c r="D6331" s="3" t="s">
        <v>6619</v>
      </c>
      <c r="E6331" s="1" t="str">
        <f t="shared" si="198"/>
        <v>("6330","10","credentials","أوراق اعتماد"),</v>
      </c>
    </row>
    <row r="6332" spans="1:5" ht="17">
      <c r="A6332">
        <f t="shared" si="197"/>
        <v>6331</v>
      </c>
      <c r="B6332" s="6">
        <v>1</v>
      </c>
      <c r="C6332" t="s">
        <v>6596</v>
      </c>
      <c r="D6332" s="1" t="s">
        <v>6595</v>
      </c>
      <c r="E6332" s="1" t="str">
        <f t="shared" si="198"/>
        <v>("6331","1","yourSignInParameters","Your sign in parameters"),</v>
      </c>
    </row>
    <row r="6333" spans="1:5" ht="34">
      <c r="A6333">
        <f t="shared" si="197"/>
        <v>6332</v>
      </c>
      <c r="B6333" s="6">
        <v>2</v>
      </c>
      <c r="C6333" t="s">
        <v>6596</v>
      </c>
      <c r="D6333" s="3" t="s">
        <v>6631</v>
      </c>
      <c r="E6333" s="1" t="str">
        <f t="shared" si="198"/>
        <v>("6332","2","yourSignInParameters","உங்கள் உள்நுழைவு அளவுருக்கள்"),</v>
      </c>
    </row>
    <row r="6334" spans="1:5" ht="17">
      <c r="A6334">
        <f t="shared" si="197"/>
        <v>6333</v>
      </c>
      <c r="B6334" s="6">
        <v>3</v>
      </c>
      <c r="C6334" t="s">
        <v>6596</v>
      </c>
      <c r="D6334" s="3" t="s">
        <v>6632</v>
      </c>
      <c r="E6334" s="1" t="str">
        <f t="shared" si="198"/>
        <v>("6333","3","yourSignInParameters","Vos paramètres de connexion"),</v>
      </c>
    </row>
    <row r="6335" spans="1:5" ht="17">
      <c r="A6335">
        <f t="shared" si="197"/>
        <v>6334</v>
      </c>
      <c r="B6335" s="6">
        <v>4</v>
      </c>
      <c r="C6335" t="s">
        <v>6596</v>
      </c>
      <c r="D6335" s="3" t="s">
        <v>6633</v>
      </c>
      <c r="E6335" s="1" t="str">
        <f t="shared" si="198"/>
        <v>("6334","4","yourSignInParameters","您的登录参数"),</v>
      </c>
    </row>
    <row r="6336" spans="1:5" ht="17">
      <c r="A6336">
        <f t="shared" si="197"/>
        <v>6335</v>
      </c>
      <c r="B6336" s="6">
        <v>5</v>
      </c>
      <c r="C6336" t="s">
        <v>6596</v>
      </c>
      <c r="D6336" s="3" t="s">
        <v>6634</v>
      </c>
      <c r="E6336" s="1" t="str">
        <f t="shared" si="198"/>
        <v>("6335","5","yourSignInParameters","サインインパラメータ"),</v>
      </c>
    </row>
    <row r="6337" spans="1:5" ht="17">
      <c r="A6337">
        <f t="shared" si="197"/>
        <v>6336</v>
      </c>
      <c r="B6337" s="6">
        <v>6</v>
      </c>
      <c r="C6337" t="s">
        <v>6596</v>
      </c>
      <c r="D6337" s="3" t="s">
        <v>6630</v>
      </c>
      <c r="E6337" s="1" t="str">
        <f t="shared" si="198"/>
        <v>("6336","6","yourSignInParameters","O seu sinal em parâmetros"),</v>
      </c>
    </row>
    <row r="6338" spans="1:5" ht="17">
      <c r="A6338">
        <f t="shared" si="197"/>
        <v>6337</v>
      </c>
      <c r="B6338" s="6">
        <v>7</v>
      </c>
      <c r="C6338" t="s">
        <v>6596</v>
      </c>
      <c r="D6338" s="3" t="s">
        <v>6629</v>
      </c>
      <c r="E6338" s="1" t="str">
        <f t="shared" si="198"/>
        <v>("6337","7","yourSignInParameters","आपके साइन इन पैरामीटर"),</v>
      </c>
    </row>
    <row r="6339" spans="1:5" ht="17">
      <c r="A6339">
        <f t="shared" si="197"/>
        <v>6338</v>
      </c>
      <c r="B6339" s="6">
        <v>8</v>
      </c>
      <c r="C6339" t="s">
        <v>6596</v>
      </c>
      <c r="D6339" s="3" t="s">
        <v>6628</v>
      </c>
      <c r="E6339" s="1" t="str">
        <f t="shared" si="198"/>
        <v>("6338","8","yourSignInParameters","Параметры вашего входа"),</v>
      </c>
    </row>
    <row r="6340" spans="1:5" ht="17">
      <c r="A6340">
        <f t="shared" ref="A6340:A6403" si="199">A6339+1</f>
        <v>6339</v>
      </c>
      <c r="B6340" s="6">
        <v>9</v>
      </c>
      <c r="C6340" t="s">
        <v>6596</v>
      </c>
      <c r="D6340" s="3" t="s">
        <v>6635</v>
      </c>
      <c r="E6340" s="1" t="str">
        <f t="shared" si="198"/>
        <v>("6339","9","yourSignInParameters","Sus parámetros de inicio de sesión"),</v>
      </c>
    </row>
    <row r="6341" spans="1:5" ht="17">
      <c r="A6341">
        <f t="shared" si="199"/>
        <v>6340</v>
      </c>
      <c r="B6341" s="6">
        <v>10</v>
      </c>
      <c r="C6341" t="s">
        <v>6596</v>
      </c>
      <c r="D6341" s="3" t="s">
        <v>6636</v>
      </c>
      <c r="E6341" s="1" t="str">
        <f t="shared" si="198"/>
        <v>("6340","10","yourSignInParameters","معلمات تسجيل الدخول الخاصة بك"),</v>
      </c>
    </row>
    <row r="6342" spans="1:5" ht="17">
      <c r="A6342">
        <f t="shared" si="199"/>
        <v>6341</v>
      </c>
      <c r="B6342" s="6">
        <v>1</v>
      </c>
      <c r="C6342" t="s">
        <v>6597</v>
      </c>
      <c r="D6342" s="3" t="s">
        <v>6598</v>
      </c>
      <c r="E6342" s="1" t="str">
        <f t="shared" si="198"/>
        <v>("6341","1","next","Next"),</v>
      </c>
    </row>
    <row r="6343" spans="1:5" ht="17">
      <c r="A6343">
        <f t="shared" si="199"/>
        <v>6342</v>
      </c>
      <c r="B6343" s="6">
        <v>2</v>
      </c>
      <c r="C6343" t="s">
        <v>6597</v>
      </c>
      <c r="D6343" s="3" t="s">
        <v>6640</v>
      </c>
      <c r="E6343" s="1" t="str">
        <f t="shared" si="198"/>
        <v>("6342","2","next","அடுத்து"),</v>
      </c>
    </row>
    <row r="6344" spans="1:5" ht="17">
      <c r="A6344">
        <f t="shared" si="199"/>
        <v>6343</v>
      </c>
      <c r="B6344" s="6">
        <v>3</v>
      </c>
      <c r="C6344" t="s">
        <v>6597</v>
      </c>
      <c r="D6344" s="3" t="s">
        <v>6641</v>
      </c>
      <c r="E6344" s="1" t="str">
        <f t="shared" si="198"/>
        <v>("6343","3","next","Suivant"),</v>
      </c>
    </row>
    <row r="6345" spans="1:5" ht="17">
      <c r="A6345">
        <f t="shared" si="199"/>
        <v>6344</v>
      </c>
      <c r="B6345" s="6">
        <v>4</v>
      </c>
      <c r="C6345" t="s">
        <v>6597</v>
      </c>
      <c r="D6345" s="3" t="s">
        <v>6642</v>
      </c>
      <c r="E6345" s="1" t="str">
        <f t="shared" si="198"/>
        <v>("6344","4","next","下一个"),</v>
      </c>
    </row>
    <row r="6346" spans="1:5" ht="17">
      <c r="A6346">
        <f t="shared" si="199"/>
        <v>6345</v>
      </c>
      <c r="B6346" s="6">
        <v>5</v>
      </c>
      <c r="C6346" t="s">
        <v>6597</v>
      </c>
      <c r="D6346" s="3" t="s">
        <v>6639</v>
      </c>
      <c r="E6346" s="1" t="str">
        <f t="shared" si="198"/>
        <v>("6345","5","next","次"),</v>
      </c>
    </row>
    <row r="6347" spans="1:5" ht="17">
      <c r="A6347">
        <f t="shared" si="199"/>
        <v>6346</v>
      </c>
      <c r="B6347" s="6">
        <v>6</v>
      </c>
      <c r="C6347" t="s">
        <v>6597</v>
      </c>
      <c r="D6347" s="3" t="s">
        <v>6643</v>
      </c>
      <c r="E6347" s="1" t="str">
        <f t="shared" si="198"/>
        <v>("6346","6","next","Seguinte"),</v>
      </c>
    </row>
    <row r="6348" spans="1:5" ht="17">
      <c r="A6348">
        <f t="shared" si="199"/>
        <v>6347</v>
      </c>
      <c r="B6348" s="6">
        <v>7</v>
      </c>
      <c r="C6348" t="s">
        <v>6597</v>
      </c>
      <c r="D6348" s="3" t="s">
        <v>6644</v>
      </c>
      <c r="E6348" s="1" t="str">
        <f t="shared" si="198"/>
        <v>("6347","7","next","अगला"),</v>
      </c>
    </row>
    <row r="6349" spans="1:5" ht="17">
      <c r="A6349">
        <f t="shared" si="199"/>
        <v>6348</v>
      </c>
      <c r="B6349" s="6">
        <v>8</v>
      </c>
      <c r="C6349" t="s">
        <v>6597</v>
      </c>
      <c r="D6349" s="3" t="s">
        <v>6645</v>
      </c>
      <c r="E6349" s="1" t="str">
        <f t="shared" si="198"/>
        <v>("6348","8","next","Следующий"),</v>
      </c>
    </row>
    <row r="6350" spans="1:5" ht="17">
      <c r="A6350">
        <f t="shared" si="199"/>
        <v>6349</v>
      </c>
      <c r="B6350" s="6">
        <v>9</v>
      </c>
      <c r="C6350" t="s">
        <v>6597</v>
      </c>
      <c r="D6350" s="3" t="s">
        <v>6638</v>
      </c>
      <c r="E6350" s="1" t="str">
        <f t="shared" si="198"/>
        <v>("6349","9","next","Próximo"),</v>
      </c>
    </row>
    <row r="6351" spans="1:5" ht="17">
      <c r="A6351">
        <f t="shared" si="199"/>
        <v>6350</v>
      </c>
      <c r="B6351" s="6">
        <v>10</v>
      </c>
      <c r="C6351" t="s">
        <v>6597</v>
      </c>
      <c r="D6351" s="3" t="s">
        <v>6637</v>
      </c>
      <c r="E6351" s="1" t="str">
        <f t="shared" si="198"/>
        <v>("6350","10","next","التالي"),</v>
      </c>
    </row>
    <row r="6352" spans="1:5" ht="17">
      <c r="A6352">
        <f t="shared" si="199"/>
        <v>6351</v>
      </c>
      <c r="B6352" s="6">
        <v>1</v>
      </c>
      <c r="C6352" t="s">
        <v>6600</v>
      </c>
      <c r="D6352" s="1" t="s">
        <v>6599</v>
      </c>
      <c r="E6352" s="1" t="str">
        <f t="shared" si="198"/>
        <v>("6351","1","demographics","Demographics"),</v>
      </c>
    </row>
    <row r="6353" spans="1:5" ht="17">
      <c r="A6353">
        <f t="shared" si="199"/>
        <v>6352</v>
      </c>
      <c r="B6353" s="6">
        <v>2</v>
      </c>
      <c r="C6353" t="s">
        <v>6600</v>
      </c>
      <c r="D6353" s="3" t="s">
        <v>6649</v>
      </c>
      <c r="E6353" s="1" t="str">
        <f t="shared" si="198"/>
        <v>("6352","2","demographics","மக்கள்தொகையியல்"),</v>
      </c>
    </row>
    <row r="6354" spans="1:5" ht="17">
      <c r="A6354">
        <f t="shared" si="199"/>
        <v>6353</v>
      </c>
      <c r="B6354" s="6">
        <v>3</v>
      </c>
      <c r="C6354" t="s">
        <v>6600</v>
      </c>
      <c r="D6354" s="3" t="s">
        <v>6650</v>
      </c>
      <c r="E6354" s="1" t="str">
        <f t="shared" si="198"/>
        <v>("6353","3","demographics","Démographie"),</v>
      </c>
    </row>
    <row r="6355" spans="1:5" ht="17">
      <c r="A6355">
        <f t="shared" si="199"/>
        <v>6354</v>
      </c>
      <c r="B6355" s="6">
        <v>4</v>
      </c>
      <c r="C6355" t="s">
        <v>6600</v>
      </c>
      <c r="D6355" s="3" t="s">
        <v>6651</v>
      </c>
      <c r="E6355" s="1" t="str">
        <f t="shared" si="198"/>
        <v>("6354","4","demographics","人口统计"),</v>
      </c>
    </row>
    <row r="6356" spans="1:5" ht="17">
      <c r="A6356">
        <f t="shared" si="199"/>
        <v>6355</v>
      </c>
      <c r="B6356" s="6">
        <v>5</v>
      </c>
      <c r="C6356" t="s">
        <v>6600</v>
      </c>
      <c r="D6356" s="3" t="s">
        <v>6652</v>
      </c>
      <c r="E6356" s="1" t="str">
        <f t="shared" si="198"/>
        <v>("6355","5","demographics","人口統計"),</v>
      </c>
    </row>
    <row r="6357" spans="1:5" ht="17">
      <c r="A6357">
        <f t="shared" si="199"/>
        <v>6356</v>
      </c>
      <c r="B6357" s="6">
        <v>6</v>
      </c>
      <c r="C6357" t="s">
        <v>6600</v>
      </c>
      <c r="D6357" s="3" t="s">
        <v>6648</v>
      </c>
      <c r="E6357" s="1" t="str">
        <f t="shared" si="198"/>
        <v>("6356","6","demographics","Demografia"),</v>
      </c>
    </row>
    <row r="6358" spans="1:5" ht="17">
      <c r="A6358">
        <f t="shared" si="199"/>
        <v>6357</v>
      </c>
      <c r="B6358" s="6">
        <v>7</v>
      </c>
      <c r="C6358" t="s">
        <v>6600</v>
      </c>
      <c r="D6358" s="3" t="s">
        <v>6647</v>
      </c>
      <c r="E6358" s="1" t="str">
        <f t="shared" si="198"/>
        <v>("6357","7","demographics","जनसांख्यिकी"),</v>
      </c>
    </row>
    <row r="6359" spans="1:5" ht="17">
      <c r="A6359">
        <f t="shared" si="199"/>
        <v>6358</v>
      </c>
      <c r="B6359" s="6">
        <v>8</v>
      </c>
      <c r="C6359" t="s">
        <v>6600</v>
      </c>
      <c r="D6359" s="3" t="s">
        <v>6646</v>
      </c>
      <c r="E6359" s="1" t="str">
        <f t="shared" si="198"/>
        <v>("6358","8","demographics","Демография"),</v>
      </c>
    </row>
    <row r="6360" spans="1:5" ht="17">
      <c r="A6360">
        <f t="shared" si="199"/>
        <v>6359</v>
      </c>
      <c r="B6360" s="6">
        <v>9</v>
      </c>
      <c r="C6360" t="s">
        <v>6600</v>
      </c>
      <c r="D6360" s="3" t="s">
        <v>6653</v>
      </c>
      <c r="E6360" s="1" t="str">
        <f t="shared" si="198"/>
        <v>("6359","9","demographics","Demografía"),</v>
      </c>
    </row>
    <row r="6361" spans="1:5" ht="17">
      <c r="A6361">
        <f t="shared" si="199"/>
        <v>6360</v>
      </c>
      <c r="B6361" s="6">
        <v>10</v>
      </c>
      <c r="C6361" t="s">
        <v>6600</v>
      </c>
      <c r="D6361" s="3" t="s">
        <v>6654</v>
      </c>
      <c r="E6361" s="1" t="str">
        <f t="shared" si="198"/>
        <v>("6360","10","demographics","التركيبة السكانية"),</v>
      </c>
    </row>
    <row r="6362" spans="1:5" ht="17">
      <c r="A6362">
        <f t="shared" si="199"/>
        <v>6361</v>
      </c>
      <c r="B6362" s="6">
        <v>1</v>
      </c>
      <c r="C6362" t="s">
        <v>6602</v>
      </c>
      <c r="D6362" s="1" t="s">
        <v>6601</v>
      </c>
      <c r="E6362" s="1" t="str">
        <f t="shared" si="198"/>
        <v>("6361","1","yourContactInformation","Your contact information"),</v>
      </c>
    </row>
    <row r="6363" spans="1:5" ht="17">
      <c r="A6363">
        <f t="shared" si="199"/>
        <v>6362</v>
      </c>
      <c r="B6363" s="6">
        <v>2</v>
      </c>
      <c r="C6363" t="s">
        <v>6602</v>
      </c>
      <c r="D6363" s="3" t="s">
        <v>6658</v>
      </c>
      <c r="E6363" s="1" t="str">
        <f t="shared" si="198"/>
        <v>("6362","2","yourContactInformation","உங்கள் தொடர்பு தகவல்"),</v>
      </c>
    </row>
    <row r="6364" spans="1:5" ht="17">
      <c r="A6364">
        <f t="shared" si="199"/>
        <v>6363</v>
      </c>
      <c r="B6364" s="6">
        <v>3</v>
      </c>
      <c r="C6364" t="s">
        <v>6602</v>
      </c>
      <c r="D6364" s="3" t="s">
        <v>6659</v>
      </c>
      <c r="E6364" s="1" t="str">
        <f t="shared" si="198"/>
        <v>("6363","3","yourContactInformation","vos coordonnées"),</v>
      </c>
    </row>
    <row r="6365" spans="1:5" ht="17">
      <c r="A6365">
        <f t="shared" si="199"/>
        <v>6364</v>
      </c>
      <c r="B6365" s="6">
        <v>4</v>
      </c>
      <c r="C6365" t="s">
        <v>6602</v>
      </c>
      <c r="D6365" s="3" t="s">
        <v>6660</v>
      </c>
      <c r="E6365" s="1" t="str">
        <f t="shared" si="198"/>
        <v>("6364","4","yourContactInformation","您的联系信息"),</v>
      </c>
    </row>
    <row r="6366" spans="1:5" ht="17">
      <c r="A6366">
        <f t="shared" si="199"/>
        <v>6365</v>
      </c>
      <c r="B6366" s="6">
        <v>5</v>
      </c>
      <c r="C6366" t="s">
        <v>6602</v>
      </c>
      <c r="D6366" s="3" t="s">
        <v>6657</v>
      </c>
      <c r="E6366" s="1" t="str">
        <f t="shared" si="198"/>
        <v>("6365","5","yourContactInformation","連絡先情報"),</v>
      </c>
    </row>
    <row r="6367" spans="1:5" ht="17">
      <c r="A6367">
        <f t="shared" si="199"/>
        <v>6366</v>
      </c>
      <c r="B6367" s="6">
        <v>6</v>
      </c>
      <c r="C6367" t="s">
        <v>6602</v>
      </c>
      <c r="D6367" s="3" t="s">
        <v>6661</v>
      </c>
      <c r="E6367" s="1" t="str">
        <f t="shared" si="198"/>
        <v>("6366","6","yourContactInformation","as suas informações de contacto"),</v>
      </c>
    </row>
    <row r="6368" spans="1:5" ht="17">
      <c r="A6368">
        <f t="shared" si="199"/>
        <v>6367</v>
      </c>
      <c r="B6368" s="6">
        <v>7</v>
      </c>
      <c r="C6368" t="s">
        <v>6602</v>
      </c>
      <c r="D6368" s="3" t="s">
        <v>6662</v>
      </c>
      <c r="E6368" s="1" t="str">
        <f t="shared" si="198"/>
        <v>("6367","7","yourContactInformation","आपकी संपर्क जानकारी"),</v>
      </c>
    </row>
    <row r="6369" spans="1:5" ht="17">
      <c r="A6369">
        <f t="shared" si="199"/>
        <v>6368</v>
      </c>
      <c r="B6369" s="6">
        <v>8</v>
      </c>
      <c r="C6369" t="s">
        <v>6602</v>
      </c>
      <c r="D6369" s="3" t="s">
        <v>6663</v>
      </c>
      <c r="E6369" s="1" t="str">
        <f t="shared" si="198"/>
        <v>("6368","8","yourContactInformation","Ваша контактная информация"),</v>
      </c>
    </row>
    <row r="6370" spans="1:5" ht="17">
      <c r="A6370">
        <f t="shared" si="199"/>
        <v>6369</v>
      </c>
      <c r="B6370" s="6">
        <v>9</v>
      </c>
      <c r="C6370" t="s">
        <v>6602</v>
      </c>
      <c r="D6370" s="3" t="s">
        <v>6656</v>
      </c>
      <c r="E6370" s="1" t="str">
        <f t="shared" si="198"/>
        <v>("6369","9","yourContactInformation","Tu información de contacto"),</v>
      </c>
    </row>
    <row r="6371" spans="1:5" ht="17">
      <c r="A6371">
        <f t="shared" si="199"/>
        <v>6370</v>
      </c>
      <c r="B6371" s="6">
        <v>10</v>
      </c>
      <c r="C6371" t="s">
        <v>6602</v>
      </c>
      <c r="D6371" s="3" t="s">
        <v>6655</v>
      </c>
      <c r="E6371" s="1" t="str">
        <f t="shared" si="198"/>
        <v>("6370","10","yourContactInformation","معلومات الاتصال الخاصة بك"),</v>
      </c>
    </row>
    <row r="6372" spans="1:5" ht="34">
      <c r="A6372">
        <f t="shared" si="199"/>
        <v>6371</v>
      </c>
      <c r="B6372" s="6">
        <v>1</v>
      </c>
      <c r="C6372" t="s">
        <v>6664</v>
      </c>
      <c r="D6372" s="1" t="s">
        <v>6665</v>
      </c>
      <c r="E6372" s="1" t="str">
        <f t="shared" si="198"/>
        <v>("6371","1","appAccountCreatedPleaseLogin","Account created. Please login with sign in credentials."),</v>
      </c>
    </row>
    <row r="6373" spans="1:5" ht="51">
      <c r="A6373">
        <f t="shared" si="199"/>
        <v>6372</v>
      </c>
      <c r="B6373" s="6">
        <v>2</v>
      </c>
      <c r="C6373" t="s">
        <v>6664</v>
      </c>
      <c r="D6373" s="3" t="s">
        <v>6666</v>
      </c>
      <c r="E6373" s="1" t="str">
        <f t="shared" si="198"/>
        <v>("6372","2","appAccountCreatedPleaseLogin","கணக்கு உருவாக்கப்பட்டது. உள்நுழைவு சான்றுகளுடன் உள்நுழையவும்."),</v>
      </c>
    </row>
    <row r="6374" spans="1:5" ht="34">
      <c r="A6374">
        <f t="shared" si="199"/>
        <v>6373</v>
      </c>
      <c r="B6374" s="6">
        <v>3</v>
      </c>
      <c r="C6374" t="s">
        <v>6664</v>
      </c>
      <c r="D6374" s="3" t="s">
        <v>6669</v>
      </c>
      <c r="E6374" s="1" t="str">
        <f t="shared" si="198"/>
        <v>("6373","3","appAccountCreatedPleaseLogin","Compte créé. Veuillez vous connecter avec vos identifiants de connexion."),</v>
      </c>
    </row>
    <row r="6375" spans="1:5" ht="34">
      <c r="A6375">
        <f t="shared" si="199"/>
        <v>6374</v>
      </c>
      <c r="B6375" s="6">
        <v>4</v>
      </c>
      <c r="C6375" t="s">
        <v>6664</v>
      </c>
      <c r="D6375" s="3" t="s">
        <v>6670</v>
      </c>
      <c r="E6375" s="1" t="str">
        <f t="shared" si="198"/>
        <v>("6374","4","appAccountCreatedPleaseLogin","帐户已创建。请使用登录凭据登录。"),</v>
      </c>
    </row>
    <row r="6376" spans="1:5" ht="34">
      <c r="A6376">
        <f t="shared" si="199"/>
        <v>6375</v>
      </c>
      <c r="B6376" s="6">
        <v>5</v>
      </c>
      <c r="C6376" t="s">
        <v>6664</v>
      </c>
      <c r="D6376" s="3" t="s">
        <v>6671</v>
      </c>
      <c r="E6376" s="1" t="str">
        <f t="shared" si="198"/>
        <v>("6375","5","appAccountCreatedPleaseLogin","アカウントが作成されました。サインイン資格情報を使用してログインしてください。"),</v>
      </c>
    </row>
    <row r="6377" spans="1:5" ht="34">
      <c r="A6377">
        <f t="shared" si="199"/>
        <v>6376</v>
      </c>
      <c r="B6377" s="6">
        <v>6</v>
      </c>
      <c r="C6377" t="s">
        <v>6664</v>
      </c>
      <c r="D6377" s="3" t="s">
        <v>6672</v>
      </c>
      <c r="E6377" s="1" t="str">
        <f t="shared" si="198"/>
        <v>("6376","6","appAccountCreatedPleaseLogin","Conta criada. Por favor, faça login com credenciais de login."),</v>
      </c>
    </row>
    <row r="6378" spans="1:5" ht="34">
      <c r="A6378">
        <f t="shared" si="199"/>
        <v>6377</v>
      </c>
      <c r="B6378" s="6">
        <v>7</v>
      </c>
      <c r="C6378" t="s">
        <v>6664</v>
      </c>
      <c r="D6378" s="3" t="s">
        <v>6668</v>
      </c>
      <c r="E6378" s="1" t="str">
        <f t="shared" si="198"/>
        <v>("6377","7","appAccountCreatedPleaseLogin","खाता बनाया गया। कृपया साइन इन क्रेडेंशियल के साथ लॉगिन करें।"),</v>
      </c>
    </row>
    <row r="6379" spans="1:5" ht="34">
      <c r="A6379">
        <f t="shared" si="199"/>
        <v>6378</v>
      </c>
      <c r="B6379" s="6">
        <v>8</v>
      </c>
      <c r="C6379" t="s">
        <v>6664</v>
      </c>
      <c r="D6379" s="3" t="s">
        <v>6667</v>
      </c>
      <c r="E6379" s="1" t="str">
        <f t="shared" si="198"/>
        <v>("6378","8","appAccountCreatedPleaseLogin","Учетная запись создана. Пожалуйста, войдите в систему, используя учетные данные."),</v>
      </c>
    </row>
    <row r="6380" spans="1:5" ht="34">
      <c r="A6380">
        <f t="shared" si="199"/>
        <v>6379</v>
      </c>
      <c r="B6380" s="6">
        <v>9</v>
      </c>
      <c r="C6380" t="s">
        <v>6664</v>
      </c>
      <c r="D6380" s="3" t="s">
        <v>6674</v>
      </c>
      <c r="E6380" s="1" t="str">
        <f t="shared" si="198"/>
        <v>("6379","9","appAccountCreatedPleaseLogin","Cuenta creada. Inicie sesión con sus credenciales de inicio de sesión."),</v>
      </c>
    </row>
    <row r="6381" spans="1:5" ht="34">
      <c r="A6381">
        <f t="shared" si="199"/>
        <v>6380</v>
      </c>
      <c r="B6381" s="6">
        <v>10</v>
      </c>
      <c r="C6381" t="s">
        <v>6664</v>
      </c>
      <c r="D6381" s="3" t="s">
        <v>6673</v>
      </c>
      <c r="E6381" s="1" t="str">
        <f t="shared" si="198"/>
        <v>("6380","10","appAccountCreatedPleaseLogin","تم إنشاء الحساب. يرجى تسجيل الدخول باستخدام بيانات تسجيل الدخول."),</v>
      </c>
    </row>
    <row r="6382" spans="1:5" ht="17">
      <c r="A6382">
        <f t="shared" si="199"/>
        <v>6381</v>
      </c>
      <c r="B6382" s="6">
        <v>1</v>
      </c>
      <c r="C6382" t="s">
        <v>6675</v>
      </c>
      <c r="D6382" s="1" t="s">
        <v>6676</v>
      </c>
      <c r="E6382" s="1" t="str">
        <f t="shared" si="198"/>
        <v>("6381","1","clickHereToUpload","Click here to upload"),</v>
      </c>
    </row>
    <row r="6383" spans="1:5" ht="34">
      <c r="A6383">
        <f t="shared" si="199"/>
        <v>6382</v>
      </c>
      <c r="B6383" s="6">
        <v>2</v>
      </c>
      <c r="C6383" t="s">
        <v>6675</v>
      </c>
      <c r="D6383" s="3" t="s">
        <v>6680</v>
      </c>
      <c r="E6383" s="1" t="str">
        <f t="shared" si="198"/>
        <v>("6382","2","clickHereToUpload","பதிவேற்ற இங்கே கிளிக் செய்யவும்"),</v>
      </c>
    </row>
    <row r="6384" spans="1:5" ht="17">
      <c r="A6384">
        <f t="shared" si="199"/>
        <v>6383</v>
      </c>
      <c r="B6384" s="6">
        <v>3</v>
      </c>
      <c r="C6384" t="s">
        <v>6675</v>
      </c>
      <c r="D6384" s="3" t="s">
        <v>6681</v>
      </c>
      <c r="E6384" s="1" t="str">
        <f t="shared" si="198"/>
        <v>("6383","3","clickHereToUpload","Cliquez ici pour télécharger"),</v>
      </c>
    </row>
    <row r="6385" spans="1:5" ht="17">
      <c r="A6385">
        <f t="shared" si="199"/>
        <v>6384</v>
      </c>
      <c r="B6385" s="6">
        <v>4</v>
      </c>
      <c r="C6385" t="s">
        <v>6675</v>
      </c>
      <c r="D6385" s="3" t="s">
        <v>6682</v>
      </c>
      <c r="E6385" s="1" t="str">
        <f t="shared" si="198"/>
        <v>("6384","4","clickHereToUpload","点击此处上传"),</v>
      </c>
    </row>
    <row r="6386" spans="1:5" ht="17">
      <c r="A6386">
        <f t="shared" si="199"/>
        <v>6385</v>
      </c>
      <c r="B6386" s="6">
        <v>5</v>
      </c>
      <c r="C6386" t="s">
        <v>6675</v>
      </c>
      <c r="D6386" s="3" t="s">
        <v>6683</v>
      </c>
      <c r="E6386" s="1" t="str">
        <f t="shared" si="198"/>
        <v>("6385","5","clickHereToUpload","アップロードするにはここをクリック"),</v>
      </c>
    </row>
    <row r="6387" spans="1:5" ht="17">
      <c r="A6387">
        <f t="shared" si="199"/>
        <v>6386</v>
      </c>
      <c r="B6387" s="6">
        <v>6</v>
      </c>
      <c r="C6387" t="s">
        <v>6675</v>
      </c>
      <c r="D6387" s="3" t="s">
        <v>6684</v>
      </c>
      <c r="E6387" s="1" t="str">
        <f t="shared" si="198"/>
        <v>("6386","6","clickHereToUpload","Clique aqui para fazer o upload"),</v>
      </c>
    </row>
    <row r="6388" spans="1:5" ht="17">
      <c r="A6388">
        <f t="shared" si="199"/>
        <v>6387</v>
      </c>
      <c r="B6388" s="6">
        <v>7</v>
      </c>
      <c r="C6388" t="s">
        <v>6675</v>
      </c>
      <c r="D6388" s="3" t="s">
        <v>6685</v>
      </c>
      <c r="E6388" s="1" t="str">
        <f t="shared" si="198"/>
        <v>("6387","7","clickHereToUpload","अपलोड करने के लिए यहां क्लिक करें"),</v>
      </c>
    </row>
    <row r="6389" spans="1:5" ht="17">
      <c r="A6389">
        <f t="shared" si="199"/>
        <v>6388</v>
      </c>
      <c r="B6389" s="6">
        <v>8</v>
      </c>
      <c r="C6389" t="s">
        <v>6675</v>
      </c>
      <c r="D6389" s="3" t="s">
        <v>6677</v>
      </c>
      <c r="E6389" s="1" t="str">
        <f t="shared" si="198"/>
        <v>("6388","8","clickHereToUpload","Нажмите здесь, чтобы загрузить"),</v>
      </c>
    </row>
    <row r="6390" spans="1:5" ht="17">
      <c r="A6390">
        <f t="shared" si="199"/>
        <v>6389</v>
      </c>
      <c r="B6390" s="6">
        <v>9</v>
      </c>
      <c r="C6390" t="s">
        <v>6675</v>
      </c>
      <c r="D6390" s="3" t="s">
        <v>6678</v>
      </c>
      <c r="E6390" s="1" t="str">
        <f t="shared" si="198"/>
        <v>("6389","9","clickHereToUpload","Haga clic aquí para cargar"),</v>
      </c>
    </row>
    <row r="6391" spans="1:5" ht="17">
      <c r="A6391">
        <f t="shared" si="199"/>
        <v>6390</v>
      </c>
      <c r="B6391" s="6">
        <v>10</v>
      </c>
      <c r="C6391" t="s">
        <v>6675</v>
      </c>
      <c r="D6391" s="3" t="s">
        <v>6679</v>
      </c>
      <c r="E6391" s="1" t="str">
        <f t="shared" si="198"/>
        <v>("6390","10","clickHereToUpload","انقر هنا للتحميل"),</v>
      </c>
    </row>
    <row r="6392" spans="1:5" ht="17">
      <c r="A6392">
        <f t="shared" si="199"/>
        <v>6391</v>
      </c>
      <c r="B6392" s="6">
        <v>1</v>
      </c>
      <c r="C6392" t="s">
        <v>6686</v>
      </c>
      <c r="D6392" s="1" t="s">
        <v>6687</v>
      </c>
      <c r="E6392" s="1" t="str">
        <f t="shared" si="198"/>
        <v>("6391","1","areYouSureToDeleteSheet","Are you sure to delete sheet?"),</v>
      </c>
    </row>
    <row r="6393" spans="1:5" ht="17">
      <c r="A6393">
        <f t="shared" si="199"/>
        <v>6392</v>
      </c>
      <c r="B6393" s="6">
        <v>2</v>
      </c>
      <c r="C6393" t="s">
        <v>6686</v>
      </c>
      <c r="D6393" s="3" t="s">
        <v>6691</v>
      </c>
      <c r="E6393" s="1" t="str">
        <f t="shared" ref="E6393:E6456" si="200">CLEAN(CONCATENATE("(",CHAR(34),A6393,CHAR(34),",",CHAR(34),B6393,CHAR(34),",",CHAR(34),C6393,CHAR(34),",",CHAR(34),D6393,CHAR(34),"),"))</f>
        <v>("6392","2","areYouSureToDeleteSheet","தாளை நிச்சயமாக நீக்கவா?"),</v>
      </c>
    </row>
    <row r="6394" spans="1:5" ht="34">
      <c r="A6394">
        <f t="shared" si="199"/>
        <v>6393</v>
      </c>
      <c r="B6394" s="6">
        <v>3</v>
      </c>
      <c r="C6394" t="s">
        <v>6686</v>
      </c>
      <c r="D6394" s="3" t="s">
        <v>6692</v>
      </c>
      <c r="E6394" s="1" t="str">
        <f t="shared" si="200"/>
        <v>("6393","3","areYouSureToDeleteSheet","Êtes-vous sûr de supprimer la feuille ?"),</v>
      </c>
    </row>
    <row r="6395" spans="1:5" ht="17">
      <c r="A6395">
        <f t="shared" si="199"/>
        <v>6394</v>
      </c>
      <c r="B6395" s="6">
        <v>4</v>
      </c>
      <c r="C6395" t="s">
        <v>6686</v>
      </c>
      <c r="D6395" s="3" t="s">
        <v>6693</v>
      </c>
      <c r="E6395" s="1" t="str">
        <f t="shared" si="200"/>
        <v>("6394","4","areYouSureToDeleteSheet","您确定要删除工作表吗？"),</v>
      </c>
    </row>
    <row r="6396" spans="1:5" ht="34">
      <c r="A6396">
        <f t="shared" si="199"/>
        <v>6395</v>
      </c>
      <c r="B6396" s="6">
        <v>5</v>
      </c>
      <c r="C6396" t="s">
        <v>6686</v>
      </c>
      <c r="D6396" s="3" t="s">
        <v>6690</v>
      </c>
      <c r="E6396" s="1" t="str">
        <f t="shared" si="200"/>
        <v>("6395","5","areYouSureToDeleteSheet","シートを削除してもよろしいですか?"),</v>
      </c>
    </row>
    <row r="6397" spans="1:5" ht="34">
      <c r="A6397">
        <f t="shared" si="199"/>
        <v>6396</v>
      </c>
      <c r="B6397" s="6">
        <v>6</v>
      </c>
      <c r="C6397" t="s">
        <v>6686</v>
      </c>
      <c r="D6397" s="3" t="s">
        <v>6689</v>
      </c>
      <c r="E6397" s="1" t="str">
        <f t="shared" si="200"/>
        <v>("6396","6","areYouSureToDeleteSheet","Tem a certeza de que pretende eliminar a folha de cálculo?"),</v>
      </c>
    </row>
    <row r="6398" spans="1:5" ht="17">
      <c r="A6398">
        <f t="shared" si="199"/>
        <v>6397</v>
      </c>
      <c r="B6398" s="6">
        <v>7</v>
      </c>
      <c r="C6398" t="s">
        <v>6686</v>
      </c>
      <c r="D6398" s="3" t="s">
        <v>6688</v>
      </c>
      <c r="E6398" s="1" t="str">
        <f t="shared" si="200"/>
        <v>("6397","7","areYouSureToDeleteSheet","क्या आप शीट हटाना सुनिश्चित हैं?"),</v>
      </c>
    </row>
    <row r="6399" spans="1:5" ht="34">
      <c r="A6399">
        <f t="shared" si="199"/>
        <v>6398</v>
      </c>
      <c r="B6399" s="6">
        <v>8</v>
      </c>
      <c r="C6399" t="s">
        <v>6686</v>
      </c>
      <c r="D6399" s="3" t="s">
        <v>6694</v>
      </c>
      <c r="E6399" s="1" t="str">
        <f t="shared" si="200"/>
        <v>("6398","8","areYouSureToDeleteSheet","Вы уверены, что хотите удалить лист?"),</v>
      </c>
    </row>
    <row r="6400" spans="1:5" ht="17">
      <c r="A6400">
        <f t="shared" si="199"/>
        <v>6399</v>
      </c>
      <c r="B6400" s="6">
        <v>9</v>
      </c>
      <c r="C6400" t="s">
        <v>6686</v>
      </c>
      <c r="D6400" s="3" t="s">
        <v>6695</v>
      </c>
      <c r="E6400" s="1" t="str">
        <f t="shared" si="200"/>
        <v>("6399","9","areYouSureToDeleteSheet","¿Estás seguro de eliminar la hoja?"),</v>
      </c>
    </row>
    <row r="6401" spans="1:5" ht="17">
      <c r="A6401">
        <f t="shared" si="199"/>
        <v>6400</v>
      </c>
      <c r="B6401" s="6">
        <v>10</v>
      </c>
      <c r="C6401" t="s">
        <v>6686</v>
      </c>
      <c r="D6401" s="3" t="s">
        <v>6696</v>
      </c>
      <c r="E6401" s="1" t="str">
        <f t="shared" si="200"/>
        <v>("6400","10","areYouSureToDeleteSheet","هل أنت متأكد من حذف الورقة؟"),</v>
      </c>
    </row>
    <row r="6402" spans="1:5" ht="17">
      <c r="A6402">
        <f t="shared" si="199"/>
        <v>6401</v>
      </c>
      <c r="B6402" s="6">
        <v>1</v>
      </c>
      <c r="C6402" t="s">
        <v>6697</v>
      </c>
      <c r="D6402" s="3" t="s">
        <v>6698</v>
      </c>
      <c r="E6402" s="1" t="str">
        <f t="shared" si="200"/>
        <v>("6401","1","save","Save"),</v>
      </c>
    </row>
    <row r="6403" spans="1:5" ht="17">
      <c r="A6403">
        <f t="shared" si="199"/>
        <v>6402</v>
      </c>
      <c r="B6403" s="6">
        <v>2</v>
      </c>
      <c r="C6403" t="s">
        <v>6697</v>
      </c>
      <c r="D6403" s="3" t="s">
        <v>6699</v>
      </c>
      <c r="E6403" s="1" t="str">
        <f t="shared" si="200"/>
        <v>("6402","2","save","சேமிக்க"),</v>
      </c>
    </row>
    <row r="6404" spans="1:5" ht="17">
      <c r="A6404">
        <f t="shared" ref="A6404:A6467" si="201">A6403+1</f>
        <v>6403</v>
      </c>
      <c r="B6404" s="6">
        <v>3</v>
      </c>
      <c r="C6404" t="s">
        <v>6697</v>
      </c>
      <c r="D6404" s="3" t="s">
        <v>6701</v>
      </c>
      <c r="E6404" s="1" t="str">
        <f t="shared" si="200"/>
        <v>("6403","3","save","sauvegarder"),</v>
      </c>
    </row>
    <row r="6405" spans="1:5" ht="17">
      <c r="A6405">
        <f t="shared" si="201"/>
        <v>6404</v>
      </c>
      <c r="B6405" s="6">
        <v>4</v>
      </c>
      <c r="C6405" t="s">
        <v>6697</v>
      </c>
      <c r="D6405" s="3" t="s">
        <v>6702</v>
      </c>
      <c r="E6405" s="1" t="str">
        <f t="shared" si="200"/>
        <v>("6404","4","save","节省"),</v>
      </c>
    </row>
    <row r="6406" spans="1:5" ht="17">
      <c r="A6406">
        <f t="shared" si="201"/>
        <v>6405</v>
      </c>
      <c r="B6406" s="6">
        <v>5</v>
      </c>
      <c r="C6406" t="s">
        <v>6697</v>
      </c>
      <c r="D6406" s="3" t="s">
        <v>6703</v>
      </c>
      <c r="E6406" s="1" t="str">
        <f t="shared" si="200"/>
        <v>("6405","5","save","保存"),</v>
      </c>
    </row>
    <row r="6407" spans="1:5" ht="17">
      <c r="A6407">
        <f t="shared" si="201"/>
        <v>6406</v>
      </c>
      <c r="B6407" s="6">
        <v>6</v>
      </c>
      <c r="C6407" t="s">
        <v>6697</v>
      </c>
      <c r="D6407" s="3" t="s">
        <v>6704</v>
      </c>
      <c r="E6407" s="1" t="str">
        <f t="shared" si="200"/>
        <v>("6406","6","save","guardar"),</v>
      </c>
    </row>
    <row r="6408" spans="1:5" ht="17">
      <c r="A6408">
        <f t="shared" si="201"/>
        <v>6407</v>
      </c>
      <c r="B6408" s="6">
        <v>7</v>
      </c>
      <c r="C6408" t="s">
        <v>6697</v>
      </c>
      <c r="D6408" s="3" t="s">
        <v>6705</v>
      </c>
      <c r="E6408" s="1" t="str">
        <f t="shared" si="200"/>
        <v>("6407","7","save","बचाना"),</v>
      </c>
    </row>
    <row r="6409" spans="1:5" ht="17">
      <c r="A6409">
        <f t="shared" si="201"/>
        <v>6408</v>
      </c>
      <c r="B6409" s="6">
        <v>8</v>
      </c>
      <c r="C6409" t="s">
        <v>6697</v>
      </c>
      <c r="D6409" s="3" t="s">
        <v>6706</v>
      </c>
      <c r="E6409" s="1" t="str">
        <f t="shared" si="200"/>
        <v>("6408","8","save","сохранять"),</v>
      </c>
    </row>
    <row r="6410" spans="1:5" ht="17">
      <c r="A6410">
        <f t="shared" si="201"/>
        <v>6409</v>
      </c>
      <c r="B6410" s="6">
        <v>9</v>
      </c>
      <c r="C6410" t="s">
        <v>6697</v>
      </c>
      <c r="D6410" s="3" t="s">
        <v>6707</v>
      </c>
      <c r="E6410" s="1" t="str">
        <f t="shared" si="200"/>
        <v>("6409","9","save","ahorrar"),</v>
      </c>
    </row>
    <row r="6411" spans="1:5" ht="17">
      <c r="A6411">
        <f t="shared" si="201"/>
        <v>6410</v>
      </c>
      <c r="B6411" s="6">
        <v>10</v>
      </c>
      <c r="C6411" t="s">
        <v>6697</v>
      </c>
      <c r="D6411" s="3" t="s">
        <v>6700</v>
      </c>
      <c r="E6411" s="1" t="str">
        <f t="shared" si="200"/>
        <v>("6410","10","save","يحفظ"),</v>
      </c>
    </row>
    <row r="6412" spans="1:5" ht="17">
      <c r="A6412">
        <f t="shared" si="201"/>
        <v>6411</v>
      </c>
      <c r="B6412" s="6">
        <v>1</v>
      </c>
      <c r="C6412" t="s">
        <v>6718</v>
      </c>
      <c r="D6412" s="3" t="s">
        <v>6717</v>
      </c>
      <c r="E6412" s="1" t="str">
        <f t="shared" si="200"/>
        <v>("6411","1","accountId","Account id"),</v>
      </c>
    </row>
    <row r="6413" spans="1:5" ht="17">
      <c r="A6413">
        <f t="shared" si="201"/>
        <v>6412</v>
      </c>
      <c r="B6413" s="6">
        <v>2</v>
      </c>
      <c r="C6413" t="s">
        <v>6718</v>
      </c>
      <c r="D6413" s="3" t="s">
        <v>6708</v>
      </c>
      <c r="E6413" s="1" t="str">
        <f t="shared" si="200"/>
        <v>("6412","2","accountId","கணக்கு ஐடி"),</v>
      </c>
    </row>
    <row r="6414" spans="1:5" ht="17">
      <c r="A6414">
        <f t="shared" si="201"/>
        <v>6413</v>
      </c>
      <c r="B6414" s="6">
        <v>3</v>
      </c>
      <c r="C6414" t="s">
        <v>6718</v>
      </c>
      <c r="D6414" s="3" t="s">
        <v>6712</v>
      </c>
      <c r="E6414" s="1" t="str">
        <f t="shared" si="200"/>
        <v>("6413","3","accountId","identifiant de compte"),</v>
      </c>
    </row>
    <row r="6415" spans="1:5" ht="17">
      <c r="A6415">
        <f t="shared" si="201"/>
        <v>6414</v>
      </c>
      <c r="B6415" s="6">
        <v>4</v>
      </c>
      <c r="C6415" t="s">
        <v>6718</v>
      </c>
      <c r="D6415" s="3" t="s">
        <v>6713</v>
      </c>
      <c r="E6415" s="1" t="str">
        <f t="shared" si="200"/>
        <v>("6414","4","accountId","账户 ID"),</v>
      </c>
    </row>
    <row r="6416" spans="1:5" ht="17">
      <c r="A6416">
        <f t="shared" si="201"/>
        <v>6415</v>
      </c>
      <c r="B6416" s="6">
        <v>5</v>
      </c>
      <c r="C6416" t="s">
        <v>6718</v>
      </c>
      <c r="D6416" s="3" t="s">
        <v>6714</v>
      </c>
      <c r="E6416" s="1" t="str">
        <f t="shared" si="200"/>
        <v>("6415","5","accountId","アカウントID"),</v>
      </c>
    </row>
    <row r="6417" spans="1:5" ht="17">
      <c r="A6417">
        <f t="shared" si="201"/>
        <v>6416</v>
      </c>
      <c r="B6417" s="6">
        <v>6</v>
      </c>
      <c r="C6417" t="s">
        <v>6718</v>
      </c>
      <c r="D6417" s="3" t="s">
        <v>6715</v>
      </c>
      <c r="E6417" s="1" t="str">
        <f t="shared" si="200"/>
        <v>("6416","6","accountId","ID da conta"),</v>
      </c>
    </row>
    <row r="6418" spans="1:5" ht="17">
      <c r="A6418">
        <f t="shared" si="201"/>
        <v>6417</v>
      </c>
      <c r="B6418" s="6">
        <v>7</v>
      </c>
      <c r="C6418" t="s">
        <v>6718</v>
      </c>
      <c r="D6418" s="3" t="s">
        <v>6709</v>
      </c>
      <c r="E6418" s="1" t="str">
        <f t="shared" si="200"/>
        <v>("6417","7","accountId","खाता आईडी"),</v>
      </c>
    </row>
    <row r="6419" spans="1:5" ht="17">
      <c r="A6419">
        <f t="shared" si="201"/>
        <v>6418</v>
      </c>
      <c r="B6419" s="6">
        <v>8</v>
      </c>
      <c r="C6419" t="s">
        <v>6718</v>
      </c>
      <c r="D6419" s="3" t="s">
        <v>6710</v>
      </c>
      <c r="E6419" s="1" t="str">
        <f t="shared" si="200"/>
        <v>("6418","8","accountId","идентификатор учетной записи"),</v>
      </c>
    </row>
    <row r="6420" spans="1:5" ht="17">
      <c r="A6420">
        <f t="shared" si="201"/>
        <v>6419</v>
      </c>
      <c r="B6420" s="6">
        <v>9</v>
      </c>
      <c r="C6420" t="s">
        <v>6718</v>
      </c>
      <c r="D6420" s="3" t="s">
        <v>6711</v>
      </c>
      <c r="E6420" s="1" t="str">
        <f t="shared" si="200"/>
        <v>("6419","9","accountId","ID de cuenta"),</v>
      </c>
    </row>
    <row r="6421" spans="1:5" ht="17">
      <c r="A6421">
        <f t="shared" si="201"/>
        <v>6420</v>
      </c>
      <c r="B6421" s="6">
        <v>10</v>
      </c>
      <c r="C6421" t="s">
        <v>6718</v>
      </c>
      <c r="D6421" s="3" t="s">
        <v>6716</v>
      </c>
      <c r="E6421" s="1" t="str">
        <f t="shared" si="200"/>
        <v>("6420","10","accountId","معرف الحساب"),</v>
      </c>
    </row>
    <row r="6422" spans="1:5" ht="34">
      <c r="A6422">
        <f t="shared" si="201"/>
        <v>6421</v>
      </c>
      <c r="B6422" s="6">
        <v>1</v>
      </c>
      <c r="C6422" t="s">
        <v>6720</v>
      </c>
      <c r="D6422" s="3" t="s">
        <v>6719</v>
      </c>
      <c r="E6422" s="1" t="str">
        <f t="shared" si="200"/>
        <v>("6421","1","youSignedWithMulAccounts","You`ve signed up with multiple accounts. Please select one!"),</v>
      </c>
    </row>
    <row r="6423" spans="1:5" ht="51">
      <c r="A6423">
        <f t="shared" si="201"/>
        <v>6422</v>
      </c>
      <c r="B6423" s="6">
        <v>2</v>
      </c>
      <c r="C6423" t="s">
        <v>6720</v>
      </c>
      <c r="D6423" s="3" t="s">
        <v>6724</v>
      </c>
      <c r="E6423" s="1" t="str">
        <f t="shared" si="200"/>
        <v>("6422","2","youSignedWithMulAccounts","நீங்கள் பல கணக்குகளில் பதிவு செய்துள்ளீர்கள். தயவுசெய்து ஒன்றைத் தேர்ந்தெடுக்கவும்!"),</v>
      </c>
    </row>
    <row r="6424" spans="1:5" ht="34">
      <c r="A6424">
        <f t="shared" si="201"/>
        <v>6423</v>
      </c>
      <c r="B6424" s="6">
        <v>3</v>
      </c>
      <c r="C6424" t="s">
        <v>6720</v>
      </c>
      <c r="D6424" s="3" t="s">
        <v>6725</v>
      </c>
      <c r="E6424" s="1" t="str">
        <f t="shared" si="200"/>
        <v>("6423","3","youSignedWithMulAccounts","Vous avez créé plusieurs comptes. Veuillez en sélectionner un !"),</v>
      </c>
    </row>
    <row r="6425" spans="1:5" ht="34">
      <c r="A6425">
        <f t="shared" si="201"/>
        <v>6424</v>
      </c>
      <c r="B6425" s="6">
        <v>4</v>
      </c>
      <c r="C6425" t="s">
        <v>6720</v>
      </c>
      <c r="D6425" s="3" t="s">
        <v>6726</v>
      </c>
      <c r="E6425" s="1" t="str">
        <f t="shared" si="200"/>
        <v>("6424","4","youSignedWithMulAccounts","您已注册多个帐户。请选择一个！"),</v>
      </c>
    </row>
    <row r="6426" spans="1:5" ht="34">
      <c r="A6426">
        <f t="shared" si="201"/>
        <v>6425</v>
      </c>
      <c r="B6426" s="6">
        <v>5</v>
      </c>
      <c r="C6426" t="s">
        <v>6720</v>
      </c>
      <c r="D6426" s="3" t="s">
        <v>6723</v>
      </c>
      <c r="E6426" s="1" t="str">
        <f t="shared" si="200"/>
        <v>("6425","5","youSignedWithMulAccounts","複数のアカウントでサインアップしています。 1 つ選択してください。"),</v>
      </c>
    </row>
    <row r="6427" spans="1:5" ht="34">
      <c r="A6427">
        <f t="shared" si="201"/>
        <v>6426</v>
      </c>
      <c r="B6427" s="6">
        <v>6</v>
      </c>
      <c r="C6427" t="s">
        <v>6720</v>
      </c>
      <c r="D6427" s="3" t="s">
        <v>6722</v>
      </c>
      <c r="E6427" s="1" t="str">
        <f t="shared" si="200"/>
        <v>("6426","6","youSignedWithMulAccounts","Você se inscreveu com várias contas. Selecione uma!"),</v>
      </c>
    </row>
    <row r="6428" spans="1:5" ht="34">
      <c r="A6428">
        <f t="shared" si="201"/>
        <v>6427</v>
      </c>
      <c r="B6428" s="6">
        <v>7</v>
      </c>
      <c r="C6428" t="s">
        <v>6720</v>
      </c>
      <c r="D6428" s="3" t="s">
        <v>6727</v>
      </c>
      <c r="E6428" s="1" t="str">
        <f t="shared" si="200"/>
        <v>("6427","7","youSignedWithMulAccounts","आपने एकाधिक खातों के साथ साइन अप किया है। कृपया एक का चयन करें!"),</v>
      </c>
    </row>
    <row r="6429" spans="1:5" ht="34">
      <c r="A6429">
        <f t="shared" si="201"/>
        <v>6428</v>
      </c>
      <c r="B6429" s="6">
        <v>8</v>
      </c>
      <c r="C6429" t="s">
        <v>6720</v>
      </c>
      <c r="D6429" s="3" t="s">
        <v>6728</v>
      </c>
      <c r="E6429" s="1" t="str">
        <f t="shared" si="200"/>
        <v>("6428","8","youSignedWithMulAccounts","Вы зарегистрировались с несколькими аккаунтами. Пожалуйста, выберите один!"),</v>
      </c>
    </row>
    <row r="6430" spans="1:5" ht="34">
      <c r="A6430">
        <f t="shared" si="201"/>
        <v>6429</v>
      </c>
      <c r="B6430" s="6">
        <v>9</v>
      </c>
      <c r="C6430" t="s">
        <v>6720</v>
      </c>
      <c r="D6430" s="3" t="s">
        <v>6729</v>
      </c>
      <c r="E6430" s="1" t="str">
        <f t="shared" si="200"/>
        <v>("6429","9","youSignedWithMulAccounts","Te has registrado con varias cuentas. ¡Selecciona una!"),</v>
      </c>
    </row>
    <row r="6431" spans="1:5" ht="34">
      <c r="A6431">
        <f t="shared" si="201"/>
        <v>6430</v>
      </c>
      <c r="B6431" s="6">
        <v>10</v>
      </c>
      <c r="C6431" t="s">
        <v>6720</v>
      </c>
      <c r="D6431" s="3" t="s">
        <v>6721</v>
      </c>
      <c r="E6431" s="1" t="str">
        <f t="shared" si="200"/>
        <v>("6430","10","youSignedWithMulAccounts","لقد قمت بالتسجيل بحسابات متعددة. الرجاء اختيار واحد!"),</v>
      </c>
    </row>
    <row r="6432" spans="1:5" ht="17">
      <c r="A6432">
        <f t="shared" si="201"/>
        <v>6431</v>
      </c>
      <c r="B6432" s="6">
        <v>1</v>
      </c>
      <c r="C6432" t="s">
        <v>6730</v>
      </c>
      <c r="D6432" s="3" t="s">
        <v>6731</v>
      </c>
      <c r="E6432" s="1" t="str">
        <f t="shared" si="200"/>
        <v>("6431","1","expired","Expired"),</v>
      </c>
    </row>
    <row r="6433" spans="1:5" ht="17">
      <c r="A6433">
        <f t="shared" si="201"/>
        <v>6432</v>
      </c>
      <c r="B6433" s="6">
        <v>2</v>
      </c>
      <c r="C6433" t="s">
        <v>6730</v>
      </c>
      <c r="D6433" s="3" t="s">
        <v>6735</v>
      </c>
      <c r="E6433" s="1" t="str">
        <f t="shared" si="200"/>
        <v>("6432","2","expired","காலாவதியானது"),</v>
      </c>
    </row>
    <row r="6434" spans="1:5" ht="17">
      <c r="A6434">
        <f t="shared" si="201"/>
        <v>6433</v>
      </c>
      <c r="B6434" s="6">
        <v>3</v>
      </c>
      <c r="C6434" t="s">
        <v>6730</v>
      </c>
      <c r="D6434" s="3" t="s">
        <v>6736</v>
      </c>
      <c r="E6434" s="1" t="str">
        <f t="shared" si="200"/>
        <v>("6433","3","expired","Expiré"),</v>
      </c>
    </row>
    <row r="6435" spans="1:5" ht="17">
      <c r="A6435">
        <f t="shared" si="201"/>
        <v>6434</v>
      </c>
      <c r="B6435" s="6">
        <v>4</v>
      </c>
      <c r="C6435" t="s">
        <v>6730</v>
      </c>
      <c r="D6435" s="3" t="s">
        <v>6737</v>
      </c>
      <c r="E6435" s="1" t="str">
        <f t="shared" si="200"/>
        <v>("6434","4","expired","已到期"),</v>
      </c>
    </row>
    <row r="6436" spans="1:5" ht="17">
      <c r="A6436">
        <f t="shared" si="201"/>
        <v>6435</v>
      </c>
      <c r="B6436" s="6">
        <v>5</v>
      </c>
      <c r="C6436" t="s">
        <v>6730</v>
      </c>
      <c r="D6436" s="3" t="s">
        <v>5230</v>
      </c>
      <c r="E6436" s="1" t="str">
        <f t="shared" si="200"/>
        <v>("6435","5","expired","期限切れ"),</v>
      </c>
    </row>
    <row r="6437" spans="1:5" ht="17">
      <c r="A6437">
        <f t="shared" si="201"/>
        <v>6436</v>
      </c>
      <c r="B6437" s="6">
        <v>6</v>
      </c>
      <c r="C6437" t="s">
        <v>6730</v>
      </c>
      <c r="D6437" s="3" t="s">
        <v>6738</v>
      </c>
      <c r="E6437" s="1" t="str">
        <f t="shared" si="200"/>
        <v>("6436","6","expired","Expirado"),</v>
      </c>
    </row>
    <row r="6438" spans="1:5" ht="17">
      <c r="A6438">
        <f t="shared" si="201"/>
        <v>6437</v>
      </c>
      <c r="B6438" s="6">
        <v>7</v>
      </c>
      <c r="C6438" t="s">
        <v>6730</v>
      </c>
      <c r="D6438" s="3" t="s">
        <v>6734</v>
      </c>
      <c r="E6438" s="1" t="str">
        <f t="shared" si="200"/>
        <v>("6437","7","expired","खत्म हो चुका"),</v>
      </c>
    </row>
    <row r="6439" spans="1:5" ht="17">
      <c r="A6439">
        <f t="shared" si="201"/>
        <v>6438</v>
      </c>
      <c r="B6439" s="6">
        <v>8</v>
      </c>
      <c r="C6439" t="s">
        <v>6730</v>
      </c>
      <c r="D6439" s="3" t="s">
        <v>6733</v>
      </c>
      <c r="E6439" s="1" t="str">
        <f t="shared" si="200"/>
        <v>("6438","8","expired","Истекший"),</v>
      </c>
    </row>
    <row r="6440" spans="1:5" ht="17">
      <c r="A6440">
        <f t="shared" si="201"/>
        <v>6439</v>
      </c>
      <c r="B6440" s="6">
        <v>9</v>
      </c>
      <c r="C6440" t="s">
        <v>6730</v>
      </c>
      <c r="D6440" s="3" t="s">
        <v>6732</v>
      </c>
      <c r="E6440" s="1" t="str">
        <f t="shared" si="200"/>
        <v>("6439","9","expired","Caducado"),</v>
      </c>
    </row>
    <row r="6441" spans="1:5" ht="17">
      <c r="A6441">
        <f t="shared" si="201"/>
        <v>6440</v>
      </c>
      <c r="B6441" s="6">
        <v>10</v>
      </c>
      <c r="C6441" t="s">
        <v>6730</v>
      </c>
      <c r="D6441" s="3" t="s">
        <v>6739</v>
      </c>
      <c r="E6441" s="1" t="str">
        <f t="shared" si="200"/>
        <v>("6440","10","expired","منتهي الصلاحية"),</v>
      </c>
    </row>
    <row r="6442" spans="1:5" ht="17">
      <c r="A6442">
        <f t="shared" si="201"/>
        <v>6441</v>
      </c>
      <c r="B6442" s="6">
        <v>1</v>
      </c>
      <c r="C6442" t="s">
        <v>6740</v>
      </c>
      <c r="D6442" s="3" t="s">
        <v>6742</v>
      </c>
      <c r="E6442" s="1" t="str">
        <f t="shared" si="200"/>
        <v>("6441","1","kycHeading","KYC - Know your customer pending"),</v>
      </c>
    </row>
    <row r="6443" spans="1:5" ht="34">
      <c r="A6443">
        <f t="shared" si="201"/>
        <v>6442</v>
      </c>
      <c r="B6443" s="6">
        <v>2</v>
      </c>
      <c r="C6443" t="s">
        <v>6740</v>
      </c>
      <c r="D6443" s="3" t="s">
        <v>6746</v>
      </c>
      <c r="E6443" s="1" t="str">
        <f t="shared" si="200"/>
        <v>("6442","2","kycHeading","KYC - நிலுவையில் உள்ள உங்கள் வாடிக்கையாளரை அறிந்து கொள்ளுங்கள்"),</v>
      </c>
    </row>
    <row r="6444" spans="1:5" ht="17">
      <c r="A6444">
        <f t="shared" si="201"/>
        <v>6443</v>
      </c>
      <c r="B6444" s="6">
        <v>3</v>
      </c>
      <c r="C6444" t="s">
        <v>6740</v>
      </c>
      <c r="D6444" s="3" t="s">
        <v>6747</v>
      </c>
      <c r="E6444" s="1" t="str">
        <f t="shared" si="200"/>
        <v>("6443","3","kycHeading","KYC - Connaissez votre client en attente"),</v>
      </c>
    </row>
    <row r="6445" spans="1:5" ht="17">
      <c r="A6445">
        <f t="shared" si="201"/>
        <v>6444</v>
      </c>
      <c r="B6445" s="6">
        <v>4</v>
      </c>
      <c r="C6445" t="s">
        <v>6740</v>
      </c>
      <c r="D6445" s="3" t="s">
        <v>6748</v>
      </c>
      <c r="E6445" s="1" t="str">
        <f t="shared" si="200"/>
        <v>("6444","4","kycHeading","KYC - 了解你的客户待处理"),</v>
      </c>
    </row>
    <row r="6446" spans="1:5" ht="17">
      <c r="A6446">
        <f t="shared" si="201"/>
        <v>6445</v>
      </c>
      <c r="B6446" s="6">
        <v>5</v>
      </c>
      <c r="C6446" t="s">
        <v>6740</v>
      </c>
      <c r="D6446" s="3" t="s">
        <v>6745</v>
      </c>
      <c r="E6446" s="1" t="str">
        <f t="shared" si="200"/>
        <v>("6445","5","kycHeading","KYC - 顧客確認が保留中"),</v>
      </c>
    </row>
    <row r="6447" spans="1:5" ht="17">
      <c r="A6447">
        <f t="shared" si="201"/>
        <v>6446</v>
      </c>
      <c r="B6447" s="6">
        <v>6</v>
      </c>
      <c r="C6447" t="s">
        <v>6740</v>
      </c>
      <c r="D6447" s="3" t="s">
        <v>6744</v>
      </c>
      <c r="E6447" s="1" t="str">
        <f t="shared" si="200"/>
        <v>("6446","6","kycHeading","KYC - Conheça seu cliente pendente"),</v>
      </c>
    </row>
    <row r="6448" spans="1:5" ht="17">
      <c r="A6448">
        <f t="shared" si="201"/>
        <v>6447</v>
      </c>
      <c r="B6448" s="6">
        <v>7</v>
      </c>
      <c r="C6448" t="s">
        <v>6740</v>
      </c>
      <c r="D6448" s="3" t="s">
        <v>6749</v>
      </c>
      <c r="E6448" s="1" t="str">
        <f t="shared" si="200"/>
        <v>("6447","7","kycHeading","KYC - अपने लंबित ग्राहक को जानें"),</v>
      </c>
    </row>
    <row r="6449" spans="1:5" ht="17">
      <c r="A6449">
        <f t="shared" si="201"/>
        <v>6448</v>
      </c>
      <c r="B6449" s="6">
        <v>8</v>
      </c>
      <c r="C6449" t="s">
        <v>6740</v>
      </c>
      <c r="D6449" s="3" t="s">
        <v>6750</v>
      </c>
      <c r="E6449" s="1" t="str">
        <f t="shared" si="200"/>
        <v>("6448","8","kycHeading","KYC — знай своего клиента в ожидании"),</v>
      </c>
    </row>
    <row r="6450" spans="1:5" ht="17">
      <c r="A6450">
        <f t="shared" si="201"/>
        <v>6449</v>
      </c>
      <c r="B6450" s="6">
        <v>9</v>
      </c>
      <c r="C6450" t="s">
        <v>6740</v>
      </c>
      <c r="D6450" s="3" t="s">
        <v>6751</v>
      </c>
      <c r="E6450" s="1" t="str">
        <f t="shared" si="200"/>
        <v>("6449","9","kycHeading","KYC - Conozca a su cliente pendiente"),</v>
      </c>
    </row>
    <row r="6451" spans="1:5" ht="17">
      <c r="A6451">
        <f t="shared" si="201"/>
        <v>6450</v>
      </c>
      <c r="B6451" s="6">
        <v>10</v>
      </c>
      <c r="C6451" t="s">
        <v>6740</v>
      </c>
      <c r="D6451" s="3" t="s">
        <v>6743</v>
      </c>
      <c r="E6451" s="1" t="str">
        <f t="shared" si="200"/>
        <v>("6450","10","kycHeading","KYC - اعرف عميلك المعلق"),</v>
      </c>
    </row>
    <row r="6452" spans="1:5" s="1" customFormat="1" ht="34">
      <c r="A6452">
        <f t="shared" si="201"/>
        <v>6451</v>
      </c>
      <c r="B6452" s="16">
        <v>1</v>
      </c>
      <c r="C6452" s="1" t="s">
        <v>6741</v>
      </c>
      <c r="D6452" s="3" t="s">
        <v>6752</v>
      </c>
      <c r="E6452" s="1" t="str">
        <f t="shared" si="200"/>
        <v>("6451","1","kycContent","Seems some of your information are not updated. Ensure those are filled and submitted."),</v>
      </c>
    </row>
    <row r="6453" spans="1:5" s="1" customFormat="1" ht="51">
      <c r="A6453">
        <f t="shared" si="201"/>
        <v>6452</v>
      </c>
      <c r="B6453" s="16">
        <v>2</v>
      </c>
      <c r="C6453" s="1" t="s">
        <v>6741</v>
      </c>
      <c r="D6453" s="3" t="s">
        <v>6753</v>
      </c>
      <c r="E6453" s="1" t="str">
        <f t="shared" si="200"/>
        <v>("6452","2","kycContent","உங்களின் சில தகவல்கள் புதுப்பிக்கப்படவில்லை. அவை நிரப்பப்பட்டு சமர்ப்பிக்கப்படுவதை உறுதிசெய்யவும்."),</v>
      </c>
    </row>
    <row r="6454" spans="1:5" s="1" customFormat="1" ht="34">
      <c r="A6454">
        <f t="shared" si="201"/>
        <v>6453</v>
      </c>
      <c r="B6454" s="16">
        <v>3</v>
      </c>
      <c r="C6454" s="1" t="s">
        <v>6741</v>
      </c>
      <c r="D6454" s="3" t="s">
        <v>6756</v>
      </c>
      <c r="E6454" s="1" t="str">
        <f t="shared" si="200"/>
        <v>("6453","3","kycContent","Il semble que certaines de vos informations ne soient pas mises à jour. Assurez-vous qu'elles sont renseignées et envoyées."),</v>
      </c>
    </row>
    <row r="6455" spans="1:5" s="1" customFormat="1" ht="34">
      <c r="A6455">
        <f t="shared" si="201"/>
        <v>6454</v>
      </c>
      <c r="B6455" s="16">
        <v>4</v>
      </c>
      <c r="C6455" s="1" t="s">
        <v>6741</v>
      </c>
      <c r="D6455" s="3" t="s">
        <v>6757</v>
      </c>
      <c r="E6455" s="1" t="str">
        <f t="shared" si="200"/>
        <v>("6454","4","kycContent","似乎您的一些信息尚未更新。请确保已填写并提交这些信息。"),</v>
      </c>
    </row>
    <row r="6456" spans="1:5" s="1" customFormat="1" ht="34">
      <c r="A6456">
        <f t="shared" si="201"/>
        <v>6455</v>
      </c>
      <c r="B6456" s="16">
        <v>5</v>
      </c>
      <c r="C6456" s="1" t="s">
        <v>6741</v>
      </c>
      <c r="D6456" s="3" t="s">
        <v>6758</v>
      </c>
      <c r="E6456" s="1" t="str">
        <f t="shared" si="200"/>
        <v>("6455","5","kycContent","一部の情報が更新されていないようです。必ず入力して送信してください。"),</v>
      </c>
    </row>
    <row r="6457" spans="1:5" s="1" customFormat="1" ht="34">
      <c r="A6457">
        <f t="shared" si="201"/>
        <v>6456</v>
      </c>
      <c r="B6457" s="16">
        <v>6</v>
      </c>
      <c r="C6457" s="1" t="s">
        <v>6741</v>
      </c>
      <c r="D6457" s="3" t="s">
        <v>6759</v>
      </c>
      <c r="E6457" s="1" t="str">
        <f t="shared" ref="E6457:E6520" si="202">CLEAN(CONCATENATE("(",CHAR(34),A6457,CHAR(34),",",CHAR(34),B6457,CHAR(34),",",CHAR(34),C6457,CHAR(34),",",CHAR(34),D6457,CHAR(34),"),"))</f>
        <v>("6456","6","kycContent","Parece que algumas das suas informações não estão atualizadas. Certifique-se de que são preenchidos e enviados."),</v>
      </c>
    </row>
    <row r="6458" spans="1:5" s="1" customFormat="1" ht="34">
      <c r="A6458">
        <f t="shared" si="201"/>
        <v>6457</v>
      </c>
      <c r="B6458" s="16">
        <v>7</v>
      </c>
      <c r="C6458" s="1" t="s">
        <v>6741</v>
      </c>
      <c r="D6458" s="3" t="s">
        <v>6760</v>
      </c>
      <c r="E6458" s="1" t="str">
        <f t="shared" si="202"/>
        <v>("6457","7","kycContent","लगता है आपकी कुछ जानकारी अपडेट नहीं है। सुनिश्चित करें कि वे भरकर सबमिट कर दी गई हैं।"),</v>
      </c>
    </row>
    <row r="6459" spans="1:5" s="1" customFormat="1" ht="34">
      <c r="A6459">
        <f t="shared" si="201"/>
        <v>6458</v>
      </c>
      <c r="B6459" s="16">
        <v>8</v>
      </c>
      <c r="C6459" s="1" t="s">
        <v>6741</v>
      </c>
      <c r="D6459" s="3" t="s">
        <v>6755</v>
      </c>
      <c r="E6459" s="1" t="str">
        <f t="shared" si="202"/>
        <v>("6458","8","kycContent","Кажется, часть вашей информации не обновлена. Убедитесь, что они заполнены и отправлены."),</v>
      </c>
    </row>
    <row r="6460" spans="1:5" s="1" customFormat="1" ht="34">
      <c r="A6460">
        <f t="shared" si="201"/>
        <v>6459</v>
      </c>
      <c r="B6460" s="16">
        <v>9</v>
      </c>
      <c r="C6460" s="1" t="s">
        <v>6741</v>
      </c>
      <c r="D6460" s="3" t="s">
        <v>6754</v>
      </c>
      <c r="E6460" s="1" t="str">
        <f t="shared" si="202"/>
        <v>("6459","9","kycContent","Parece que algunos de sus datos no están actualizados. Asegúrese de completarlos y enviarlos."),</v>
      </c>
    </row>
    <row r="6461" spans="1:5" s="1" customFormat="1" ht="34">
      <c r="A6461">
        <f t="shared" si="201"/>
        <v>6460</v>
      </c>
      <c r="B6461" s="16">
        <v>10</v>
      </c>
      <c r="C6461" s="1" t="s">
        <v>6741</v>
      </c>
      <c r="D6461" s="3" t="s">
        <v>6761</v>
      </c>
      <c r="E6461" s="1" t="str">
        <f t="shared" si="202"/>
        <v>("6460","10","kycContent","يبدو أن بعض معلوماتك غير محدثة. تأكد من ملء هذه المعلومات وإرسالها."),</v>
      </c>
    </row>
    <row r="6462" spans="1:5" s="1" customFormat="1" ht="34">
      <c r="A6462">
        <f t="shared" si="201"/>
        <v>6461</v>
      </c>
      <c r="B6462" s="16">
        <v>1</v>
      </c>
      <c r="C6462" s="1" t="s">
        <v>6762</v>
      </c>
      <c r="D6462" s="1" t="s">
        <v>6763</v>
      </c>
      <c r="E6462" s="1" t="str">
        <f t="shared" si="202"/>
        <v>("6461","1","userNotAvailableForAccount","User not available for this account"),</v>
      </c>
    </row>
    <row r="6463" spans="1:5" s="1" customFormat="1" ht="34">
      <c r="A6463">
        <f t="shared" si="201"/>
        <v>6462</v>
      </c>
      <c r="B6463" s="16">
        <v>2</v>
      </c>
      <c r="C6463" s="1" t="s">
        <v>6762</v>
      </c>
      <c r="D6463" s="3" t="s">
        <v>6764</v>
      </c>
      <c r="E6463" s="1" t="str">
        <f t="shared" si="202"/>
        <v>("6462","2","userNotAvailableForAccount","இந்தக் கணக்கிற்கு பயனர் கிடைக்கவில்லை"),</v>
      </c>
    </row>
    <row r="6464" spans="1:5" s="1" customFormat="1" ht="34">
      <c r="A6464">
        <f t="shared" si="201"/>
        <v>6463</v>
      </c>
      <c r="B6464" s="16">
        <v>3</v>
      </c>
      <c r="C6464" s="1" t="s">
        <v>6762</v>
      </c>
      <c r="D6464" s="3" t="s">
        <v>6767</v>
      </c>
      <c r="E6464" s="1" t="str">
        <f t="shared" si="202"/>
        <v>("6463","3","userNotAvailableForAccount","Utilisateur non disponible pour ce compte"),</v>
      </c>
    </row>
    <row r="6465" spans="1:5" s="1" customFormat="1" ht="17">
      <c r="A6465">
        <f t="shared" si="201"/>
        <v>6464</v>
      </c>
      <c r="B6465" s="16">
        <v>4</v>
      </c>
      <c r="C6465" s="1" t="s">
        <v>6762</v>
      </c>
      <c r="D6465" s="3" t="s">
        <v>6768</v>
      </c>
      <c r="E6465" s="1" t="str">
        <f t="shared" si="202"/>
        <v>("6464","4","userNotAvailableForAccount","此帐户没有可用的用户"),</v>
      </c>
    </row>
    <row r="6466" spans="1:5" s="1" customFormat="1" ht="34">
      <c r="A6466">
        <f t="shared" si="201"/>
        <v>6465</v>
      </c>
      <c r="B6466" s="16">
        <v>5</v>
      </c>
      <c r="C6466" s="1" t="s">
        <v>6762</v>
      </c>
      <c r="D6466" s="3" t="s">
        <v>6769</v>
      </c>
      <c r="E6466" s="1" t="str">
        <f t="shared" si="202"/>
        <v>("6465","5","userNotAvailableForAccount","このアカウントではユーザーは利用できません"),</v>
      </c>
    </row>
    <row r="6467" spans="1:5" s="1" customFormat="1" ht="34">
      <c r="A6467">
        <f t="shared" si="201"/>
        <v>6466</v>
      </c>
      <c r="B6467" s="16">
        <v>6</v>
      </c>
      <c r="C6467" s="1" t="s">
        <v>6762</v>
      </c>
      <c r="D6467" s="3" t="s">
        <v>6770</v>
      </c>
      <c r="E6467" s="1" t="str">
        <f t="shared" si="202"/>
        <v>("6466","6","userNotAvailableForAccount","Utilizador não disponível para esta conta"),</v>
      </c>
    </row>
    <row r="6468" spans="1:5" s="1" customFormat="1" ht="34">
      <c r="A6468">
        <f t="shared" ref="A6468:A6531" si="203">A6467+1</f>
        <v>6467</v>
      </c>
      <c r="B6468" s="16">
        <v>7</v>
      </c>
      <c r="C6468" s="1" t="s">
        <v>6762</v>
      </c>
      <c r="D6468" s="3" t="s">
        <v>6766</v>
      </c>
      <c r="E6468" s="1" t="str">
        <f t="shared" si="202"/>
        <v>("6467","7","userNotAvailableForAccount","इस खाते के लिए उपयोगकर्ता उपलब्ध नहीं है"),</v>
      </c>
    </row>
    <row r="6469" spans="1:5" s="1" customFormat="1" ht="34">
      <c r="A6469">
        <f t="shared" si="203"/>
        <v>6468</v>
      </c>
      <c r="B6469" s="16">
        <v>8</v>
      </c>
      <c r="C6469" s="1" t="s">
        <v>6762</v>
      </c>
      <c r="D6469" s="3" t="s">
        <v>6771</v>
      </c>
      <c r="E6469" s="1" t="str">
        <f t="shared" si="202"/>
        <v>("6468","8","userNotAvailableForAccount","Пользователь недоступен для этой учетной записи"),</v>
      </c>
    </row>
    <row r="6470" spans="1:5" s="1" customFormat="1" ht="34">
      <c r="A6470">
        <f t="shared" si="203"/>
        <v>6469</v>
      </c>
      <c r="B6470" s="16">
        <v>9</v>
      </c>
      <c r="C6470" s="1" t="s">
        <v>6762</v>
      </c>
      <c r="D6470" s="3" t="s">
        <v>6772</v>
      </c>
      <c r="E6470" s="1" t="str">
        <f t="shared" si="202"/>
        <v>("6469","9","userNotAvailableForAccount","Usuario no disponible para esta cuenta"),</v>
      </c>
    </row>
    <row r="6471" spans="1:5" s="1" customFormat="1" ht="17">
      <c r="A6471">
        <f t="shared" si="203"/>
        <v>6470</v>
      </c>
      <c r="B6471" s="16">
        <v>10</v>
      </c>
      <c r="C6471" s="1" t="s">
        <v>6762</v>
      </c>
      <c r="D6471" s="3" t="s">
        <v>6765</v>
      </c>
      <c r="E6471" s="1" t="str">
        <f t="shared" si="202"/>
        <v>("6470","10","userNotAvailableForAccount","المستخدم غير متاح لهذا الحساب"),</v>
      </c>
    </row>
    <row r="6472" spans="1:5" ht="17">
      <c r="A6472">
        <f t="shared" si="203"/>
        <v>6471</v>
      </c>
      <c r="B6472" s="16">
        <v>1</v>
      </c>
      <c r="C6472" s="1" t="s">
        <v>6774</v>
      </c>
      <c r="D6472" s="3" t="s">
        <v>6773</v>
      </c>
      <c r="E6472" s="1" t="str">
        <f t="shared" si="202"/>
        <v>("6471","1","newSoftwareUpdateAvailable","New software update available"),</v>
      </c>
    </row>
    <row r="6473" spans="1:5" ht="34">
      <c r="A6473">
        <f t="shared" si="203"/>
        <v>6472</v>
      </c>
      <c r="B6473" s="16">
        <v>2</v>
      </c>
      <c r="C6473" s="1" t="s">
        <v>6774</v>
      </c>
      <c r="D6473" s="3" t="s">
        <v>6775</v>
      </c>
      <c r="E6473" s="1" t="str">
        <f t="shared" si="202"/>
        <v>("6472","2","newSoftwareUpdateAvailable","புதிய மென்பொருள் புதுப்பிப்பு கிடைக்கிறது"),</v>
      </c>
    </row>
    <row r="6474" spans="1:5" ht="34">
      <c r="A6474">
        <f t="shared" si="203"/>
        <v>6473</v>
      </c>
      <c r="B6474" s="16">
        <v>3</v>
      </c>
      <c r="C6474" s="1" t="s">
        <v>6774</v>
      </c>
      <c r="D6474" s="3" t="s">
        <v>6777</v>
      </c>
      <c r="E6474" s="1" t="str">
        <f t="shared" si="202"/>
        <v>("6473","3","newSoftwareUpdateAvailable","Nouvelle mise à jour du logiciel disponible"),</v>
      </c>
    </row>
    <row r="6475" spans="1:5" ht="17">
      <c r="A6475">
        <f t="shared" si="203"/>
        <v>6474</v>
      </c>
      <c r="B6475" s="16">
        <v>4</v>
      </c>
      <c r="C6475" s="1" t="s">
        <v>6774</v>
      </c>
      <c r="D6475" s="3" t="s">
        <v>6778</v>
      </c>
      <c r="E6475" s="1" t="str">
        <f t="shared" si="202"/>
        <v>("6474","4","newSoftwareUpdateAvailable","有新软件更新可用"),</v>
      </c>
    </row>
    <row r="6476" spans="1:5" ht="34">
      <c r="A6476">
        <f t="shared" si="203"/>
        <v>6475</v>
      </c>
      <c r="B6476" s="16">
        <v>5</v>
      </c>
      <c r="C6476" s="1" t="s">
        <v>6774</v>
      </c>
      <c r="D6476" s="3" t="s">
        <v>6779</v>
      </c>
      <c r="E6476" s="1" t="str">
        <f t="shared" si="202"/>
        <v>("6475","5","newSoftwareUpdateAvailable","新しいソフトウェアアップデートが利用可能"),</v>
      </c>
    </row>
    <row r="6477" spans="1:5" ht="34">
      <c r="A6477">
        <f t="shared" si="203"/>
        <v>6476</v>
      </c>
      <c r="B6477" s="16">
        <v>6</v>
      </c>
      <c r="C6477" s="1" t="s">
        <v>6774</v>
      </c>
      <c r="D6477" s="3" t="s">
        <v>6780</v>
      </c>
      <c r="E6477" s="1" t="str">
        <f t="shared" si="202"/>
        <v>("6476","6","newSoftwareUpdateAvailable","Nova atualização de software disponível"),</v>
      </c>
    </row>
    <row r="6478" spans="1:5" ht="17">
      <c r="A6478">
        <f t="shared" si="203"/>
        <v>6477</v>
      </c>
      <c r="B6478" s="16">
        <v>7</v>
      </c>
      <c r="C6478" s="1" t="s">
        <v>6774</v>
      </c>
      <c r="D6478" s="3" t="s">
        <v>6781</v>
      </c>
      <c r="E6478" s="1" t="str">
        <f t="shared" si="202"/>
        <v>("6477","7","newSoftwareUpdateAvailable","नया सॉफ्टवेयर अपडेट उपलब्ध है"),</v>
      </c>
    </row>
    <row r="6479" spans="1:5" ht="34">
      <c r="A6479">
        <f t="shared" si="203"/>
        <v>6478</v>
      </c>
      <c r="B6479" s="16">
        <v>8</v>
      </c>
      <c r="C6479" s="1" t="s">
        <v>6774</v>
      </c>
      <c r="D6479" s="3" t="s">
        <v>6782</v>
      </c>
      <c r="E6479" s="1" t="str">
        <f t="shared" si="202"/>
        <v>("6478","8","newSoftwareUpdateAvailable","Доступно новое обновление программного обеспечения"),</v>
      </c>
    </row>
    <row r="6480" spans="1:5" ht="34">
      <c r="A6480">
        <f t="shared" si="203"/>
        <v>6479</v>
      </c>
      <c r="B6480" s="16">
        <v>9</v>
      </c>
      <c r="C6480" s="1" t="s">
        <v>6774</v>
      </c>
      <c r="D6480" s="3" t="s">
        <v>6776</v>
      </c>
      <c r="E6480" s="1" t="str">
        <f t="shared" si="202"/>
        <v>("6479","9","newSoftwareUpdateAvailable","Nueva actualización de software disponible"),</v>
      </c>
    </row>
    <row r="6481" spans="1:5" ht="17">
      <c r="A6481">
        <f t="shared" si="203"/>
        <v>6480</v>
      </c>
      <c r="B6481" s="16">
        <v>10</v>
      </c>
      <c r="C6481" s="1" t="s">
        <v>6774</v>
      </c>
      <c r="D6481" s="3" t="s">
        <v>6783</v>
      </c>
      <c r="E6481" s="1" t="str">
        <f t="shared" si="202"/>
        <v>("6480","10","newSoftwareUpdateAvailable","تحديث جديد للبرنامج متاح"),</v>
      </c>
    </row>
    <row r="6482" spans="1:5" ht="17">
      <c r="A6482">
        <f t="shared" si="203"/>
        <v>6481</v>
      </c>
      <c r="B6482" s="16">
        <v>1</v>
      </c>
      <c r="C6482" s="1" t="s">
        <v>6784</v>
      </c>
      <c r="D6482" s="3" t="s">
        <v>6785</v>
      </c>
      <c r="E6482" s="1" t="str">
        <f t="shared" si="202"/>
        <v>("6481","1","reload","Reload"),</v>
      </c>
    </row>
    <row r="6483" spans="1:5" ht="17">
      <c r="A6483">
        <f t="shared" si="203"/>
        <v>6482</v>
      </c>
      <c r="B6483" s="16">
        <v>2</v>
      </c>
      <c r="C6483" s="1" t="s">
        <v>6784</v>
      </c>
      <c r="D6483" s="3" t="s">
        <v>6789</v>
      </c>
      <c r="E6483" s="1" t="str">
        <f t="shared" si="202"/>
        <v>("6482","2","reload","மீண்டும் ஏற்று"),</v>
      </c>
    </row>
    <row r="6484" spans="1:5" ht="17">
      <c r="A6484">
        <f t="shared" si="203"/>
        <v>6483</v>
      </c>
      <c r="B6484" s="16">
        <v>3</v>
      </c>
      <c r="C6484" s="1" t="s">
        <v>6784</v>
      </c>
      <c r="D6484" s="3" t="s">
        <v>6790</v>
      </c>
      <c r="E6484" s="1" t="str">
        <f t="shared" si="202"/>
        <v>("6483","3","reload","recharger"),</v>
      </c>
    </row>
    <row r="6485" spans="1:5" ht="17">
      <c r="A6485">
        <f t="shared" si="203"/>
        <v>6484</v>
      </c>
      <c r="B6485" s="16">
        <v>4</v>
      </c>
      <c r="C6485" s="1" t="s">
        <v>6784</v>
      </c>
      <c r="D6485" s="3" t="s">
        <v>6791</v>
      </c>
      <c r="E6485" s="1" t="str">
        <f t="shared" si="202"/>
        <v>("6484","4","reload","重新加载"),</v>
      </c>
    </row>
    <row r="6486" spans="1:5" ht="17">
      <c r="A6486">
        <f t="shared" si="203"/>
        <v>6485</v>
      </c>
      <c r="B6486" s="16">
        <v>5</v>
      </c>
      <c r="C6486" s="1" t="s">
        <v>6784</v>
      </c>
      <c r="D6486" s="3" t="s">
        <v>6792</v>
      </c>
      <c r="E6486" s="1" t="str">
        <f t="shared" si="202"/>
        <v>("6485","5","reload","リロード"),</v>
      </c>
    </row>
    <row r="6487" spans="1:5" ht="17">
      <c r="A6487">
        <f t="shared" si="203"/>
        <v>6486</v>
      </c>
      <c r="B6487" s="16">
        <v>6</v>
      </c>
      <c r="C6487" s="1" t="s">
        <v>6784</v>
      </c>
      <c r="D6487" s="3" t="s">
        <v>6793</v>
      </c>
      <c r="E6487" s="1" t="str">
        <f t="shared" si="202"/>
        <v>("6486","6","reload","recarregar"),</v>
      </c>
    </row>
    <row r="6488" spans="1:5" ht="17">
      <c r="A6488">
        <f t="shared" si="203"/>
        <v>6487</v>
      </c>
      <c r="B6488" s="16">
        <v>7</v>
      </c>
      <c r="C6488" s="1" t="s">
        <v>6784</v>
      </c>
      <c r="D6488" s="3" t="s">
        <v>6788</v>
      </c>
      <c r="E6488" s="1" t="str">
        <f t="shared" si="202"/>
        <v>("6487","7","reload","पुनः लोड करें"),</v>
      </c>
    </row>
    <row r="6489" spans="1:5" ht="17">
      <c r="A6489">
        <f t="shared" si="203"/>
        <v>6488</v>
      </c>
      <c r="B6489" s="16">
        <v>8</v>
      </c>
      <c r="C6489" s="1" t="s">
        <v>6784</v>
      </c>
      <c r="D6489" s="3" t="s">
        <v>6787</v>
      </c>
      <c r="E6489" s="1" t="str">
        <f t="shared" si="202"/>
        <v>("6488","8","reload","перезагрузка"),</v>
      </c>
    </row>
    <row r="6490" spans="1:5" ht="17">
      <c r="A6490">
        <f t="shared" si="203"/>
        <v>6489</v>
      </c>
      <c r="B6490" s="16">
        <v>9</v>
      </c>
      <c r="C6490" s="1" t="s">
        <v>6784</v>
      </c>
      <c r="D6490" s="3" t="s">
        <v>6794</v>
      </c>
      <c r="E6490" s="1" t="str">
        <f t="shared" si="202"/>
        <v>("6489","9","reload","recargar"),</v>
      </c>
    </row>
    <row r="6491" spans="1:5" ht="17">
      <c r="A6491">
        <f t="shared" si="203"/>
        <v>6490</v>
      </c>
      <c r="B6491" s="16">
        <v>10</v>
      </c>
      <c r="C6491" s="1" t="s">
        <v>6784</v>
      </c>
      <c r="D6491" s="3" t="s">
        <v>6786</v>
      </c>
      <c r="E6491" s="1" t="str">
        <f t="shared" si="202"/>
        <v>("6490","10","reload","إعادة التحميل"),</v>
      </c>
    </row>
    <row r="6492" spans="1:5" ht="17">
      <c r="A6492">
        <f t="shared" si="203"/>
        <v>6491</v>
      </c>
      <c r="B6492" s="16">
        <v>1</v>
      </c>
      <c r="C6492" s="1" t="s">
        <v>6796</v>
      </c>
      <c r="D6492" s="3" t="s">
        <v>6797</v>
      </c>
      <c r="E6492" s="1" t="str">
        <f t="shared" si="202"/>
        <v>("6491","1","subscriptionStarted","Subscription started"),</v>
      </c>
    </row>
    <row r="6493" spans="1:5" ht="17">
      <c r="A6493">
        <f t="shared" si="203"/>
        <v>6492</v>
      </c>
      <c r="B6493" s="16">
        <v>2</v>
      </c>
      <c r="C6493" s="1" t="s">
        <v>6796</v>
      </c>
      <c r="D6493" s="3" t="s">
        <v>6799</v>
      </c>
      <c r="E6493" s="1" t="str">
        <f t="shared" si="202"/>
        <v>("6492","2","subscriptionStarted","சந்தா தொடங்கியது"),</v>
      </c>
    </row>
    <row r="6494" spans="1:5" ht="17">
      <c r="A6494">
        <f t="shared" si="203"/>
        <v>6493</v>
      </c>
      <c r="B6494" s="16">
        <v>3</v>
      </c>
      <c r="C6494" s="1" t="s">
        <v>6796</v>
      </c>
      <c r="D6494" s="3" t="s">
        <v>6802</v>
      </c>
      <c r="E6494" s="1" t="str">
        <f t="shared" si="202"/>
        <v>("6493","3","subscriptionStarted","L'abonnement a commencé"),</v>
      </c>
    </row>
    <row r="6495" spans="1:5" ht="17">
      <c r="A6495">
        <f t="shared" si="203"/>
        <v>6494</v>
      </c>
      <c r="B6495" s="16">
        <v>4</v>
      </c>
      <c r="C6495" s="1" t="s">
        <v>6796</v>
      </c>
      <c r="D6495" s="3" t="s">
        <v>6803</v>
      </c>
      <c r="E6495" s="1" t="str">
        <f t="shared" si="202"/>
        <v>("6494","4","subscriptionStarted","订阅已开始"),</v>
      </c>
    </row>
    <row r="6496" spans="1:5" ht="17">
      <c r="A6496">
        <f t="shared" si="203"/>
        <v>6495</v>
      </c>
      <c r="B6496" s="16">
        <v>5</v>
      </c>
      <c r="C6496" s="1" t="s">
        <v>6796</v>
      </c>
      <c r="D6496" s="3" t="s">
        <v>6804</v>
      </c>
      <c r="E6496" s="1" t="str">
        <f t="shared" si="202"/>
        <v>("6495","5","subscriptionStarted","購読を開始しました"),</v>
      </c>
    </row>
    <row r="6497" spans="1:5" ht="17">
      <c r="A6497">
        <f t="shared" si="203"/>
        <v>6496</v>
      </c>
      <c r="B6497" s="16">
        <v>6</v>
      </c>
      <c r="C6497" s="1" t="s">
        <v>6796</v>
      </c>
      <c r="D6497" s="3" t="s">
        <v>6800</v>
      </c>
      <c r="E6497" s="1" t="str">
        <f t="shared" si="202"/>
        <v>("6496","6","subscriptionStarted","Assinatura iniciada"),</v>
      </c>
    </row>
    <row r="6498" spans="1:5" ht="17">
      <c r="A6498">
        <f t="shared" si="203"/>
        <v>6497</v>
      </c>
      <c r="B6498" s="16">
        <v>7</v>
      </c>
      <c r="C6498" s="1" t="s">
        <v>6796</v>
      </c>
      <c r="D6498" s="3" t="s">
        <v>6805</v>
      </c>
      <c r="E6498" s="1" t="str">
        <f t="shared" si="202"/>
        <v>("6497","7","subscriptionStarted","सदस्यता शुरू हुई"),</v>
      </c>
    </row>
    <row r="6499" spans="1:5" ht="17">
      <c r="A6499">
        <f t="shared" si="203"/>
        <v>6498</v>
      </c>
      <c r="B6499" s="16">
        <v>8</v>
      </c>
      <c r="C6499" s="1" t="s">
        <v>6796</v>
      </c>
      <c r="D6499" s="3" t="s">
        <v>6806</v>
      </c>
      <c r="E6499" s="1" t="str">
        <f t="shared" si="202"/>
        <v>("6498","8","subscriptionStarted","Подписка началась"),</v>
      </c>
    </row>
    <row r="6500" spans="1:5" ht="17">
      <c r="A6500">
        <f t="shared" si="203"/>
        <v>6499</v>
      </c>
      <c r="B6500" s="16">
        <v>9</v>
      </c>
      <c r="C6500" s="1" t="s">
        <v>6796</v>
      </c>
      <c r="D6500" s="3" t="s">
        <v>6807</v>
      </c>
      <c r="E6500" s="1" t="str">
        <f t="shared" si="202"/>
        <v>("6499","9","subscriptionStarted","Suscripción iniciada"),</v>
      </c>
    </row>
    <row r="6501" spans="1:5" ht="17">
      <c r="A6501">
        <f t="shared" si="203"/>
        <v>6500</v>
      </c>
      <c r="B6501" s="16">
        <v>10</v>
      </c>
      <c r="C6501" s="1" t="s">
        <v>6796</v>
      </c>
      <c r="D6501" s="3" t="s">
        <v>6801</v>
      </c>
      <c r="E6501" s="1" t="str">
        <f t="shared" si="202"/>
        <v>("6500","10","subscriptionStarted","بدأت الاشتراك"),</v>
      </c>
    </row>
    <row r="6502" spans="1:5" ht="17">
      <c r="A6502">
        <f t="shared" si="203"/>
        <v>6501</v>
      </c>
      <c r="B6502" s="16">
        <v>1</v>
      </c>
      <c r="C6502" s="1" t="s">
        <v>6798</v>
      </c>
      <c r="D6502" s="3" t="s">
        <v>6808</v>
      </c>
      <c r="E6502" s="1" t="str">
        <f t="shared" si="202"/>
        <v>("6501","1","subscriptionNotStarted","Subscription not started"),</v>
      </c>
    </row>
    <row r="6503" spans="1:5" ht="17">
      <c r="A6503">
        <f t="shared" si="203"/>
        <v>6502</v>
      </c>
      <c r="B6503" s="16">
        <v>2</v>
      </c>
      <c r="C6503" s="1" t="s">
        <v>6798</v>
      </c>
      <c r="D6503" s="3" t="s">
        <v>6812</v>
      </c>
      <c r="E6503" s="1" t="str">
        <f t="shared" si="202"/>
        <v>("6502","2","subscriptionNotStarted","சந்தா தொடங்கப்படவில்லை."),</v>
      </c>
    </row>
    <row r="6504" spans="1:5" ht="17">
      <c r="A6504">
        <f t="shared" si="203"/>
        <v>6503</v>
      </c>
      <c r="B6504" s="16">
        <v>3</v>
      </c>
      <c r="C6504" s="1" t="s">
        <v>6798</v>
      </c>
      <c r="D6504" s="3" t="s">
        <v>6813</v>
      </c>
      <c r="E6504" s="1" t="str">
        <f t="shared" si="202"/>
        <v>("6503","3","subscriptionNotStarted","Abonnement non démarré"),</v>
      </c>
    </row>
    <row r="6505" spans="1:5" ht="17">
      <c r="A6505">
        <f t="shared" si="203"/>
        <v>6504</v>
      </c>
      <c r="B6505" s="16">
        <v>4</v>
      </c>
      <c r="C6505" s="1" t="s">
        <v>6798</v>
      </c>
      <c r="D6505" s="3" t="s">
        <v>6814</v>
      </c>
      <c r="E6505" s="1" t="str">
        <f t="shared" si="202"/>
        <v>("6504","4","subscriptionNotStarted","订阅尚未开始"),</v>
      </c>
    </row>
    <row r="6506" spans="1:5" ht="34">
      <c r="A6506">
        <f t="shared" si="203"/>
        <v>6505</v>
      </c>
      <c r="B6506" s="16">
        <v>5</v>
      </c>
      <c r="C6506" s="1" t="s">
        <v>6798</v>
      </c>
      <c r="D6506" s="3" t="s">
        <v>6815</v>
      </c>
      <c r="E6506" s="1" t="str">
        <f t="shared" si="202"/>
        <v>("6505","5","subscriptionNotStarted","サブスクリプションは開始されていません"),</v>
      </c>
    </row>
    <row r="6507" spans="1:5" ht="17">
      <c r="A6507">
        <f t="shared" si="203"/>
        <v>6506</v>
      </c>
      <c r="B6507" s="16">
        <v>6</v>
      </c>
      <c r="C6507" s="1" t="s">
        <v>6798</v>
      </c>
      <c r="D6507" s="3" t="s">
        <v>6816</v>
      </c>
      <c r="E6507" s="1" t="str">
        <f t="shared" si="202"/>
        <v>("6506","6","subscriptionNotStarted","Assinatura não iniciada"),</v>
      </c>
    </row>
    <row r="6508" spans="1:5" ht="17">
      <c r="A6508">
        <f t="shared" si="203"/>
        <v>6507</v>
      </c>
      <c r="B6508" s="16">
        <v>7</v>
      </c>
      <c r="C6508" s="1" t="s">
        <v>6798</v>
      </c>
      <c r="D6508" s="3" t="s">
        <v>6811</v>
      </c>
      <c r="E6508" s="1" t="str">
        <f t="shared" si="202"/>
        <v>("6507","7","subscriptionNotStarted","सदस्यता शुरू नहीं हुई"),</v>
      </c>
    </row>
    <row r="6509" spans="1:5" ht="17">
      <c r="A6509">
        <f t="shared" si="203"/>
        <v>6508</v>
      </c>
      <c r="B6509" s="16">
        <v>8</v>
      </c>
      <c r="C6509" s="1" t="s">
        <v>6798</v>
      </c>
      <c r="D6509" s="3" t="s">
        <v>6810</v>
      </c>
      <c r="E6509" s="1" t="str">
        <f t="shared" si="202"/>
        <v>("6508","8","subscriptionNotStarted","Подписка не началась"),</v>
      </c>
    </row>
    <row r="6510" spans="1:5" ht="17">
      <c r="A6510">
        <f t="shared" si="203"/>
        <v>6509</v>
      </c>
      <c r="B6510" s="16">
        <v>9</v>
      </c>
      <c r="C6510" s="1" t="s">
        <v>6798</v>
      </c>
      <c r="D6510" s="3" t="s">
        <v>6809</v>
      </c>
      <c r="E6510" s="1" t="str">
        <f t="shared" si="202"/>
        <v>("6509","9","subscriptionNotStarted","Suscripción no iniciada"),</v>
      </c>
    </row>
    <row r="6511" spans="1:5" ht="17">
      <c r="A6511">
        <f t="shared" si="203"/>
        <v>6510</v>
      </c>
      <c r="B6511" s="16">
        <v>10</v>
      </c>
      <c r="C6511" s="1" t="s">
        <v>6798</v>
      </c>
      <c r="D6511" s="3" t="s">
        <v>6817</v>
      </c>
      <c r="E6511" s="1" t="str">
        <f t="shared" si="202"/>
        <v>("6510","10","subscriptionNotStarted","لم يتم البدء في الاشتراك"),</v>
      </c>
    </row>
    <row r="6512" spans="1:5" ht="17">
      <c r="A6512">
        <f t="shared" si="203"/>
        <v>6511</v>
      </c>
      <c r="B6512" s="16">
        <v>1</v>
      </c>
      <c r="C6512" s="1" t="s">
        <v>6828</v>
      </c>
      <c r="D6512" s="3" t="s">
        <v>6835</v>
      </c>
      <c r="E6512" s="1" t="str">
        <f t="shared" si="202"/>
        <v>("6511","1","subscriptionDetail","Subscription detail"),</v>
      </c>
    </row>
    <row r="6513" spans="1:5" ht="17">
      <c r="A6513">
        <f t="shared" si="203"/>
        <v>6512</v>
      </c>
      <c r="B6513" s="16">
        <v>2</v>
      </c>
      <c r="C6513" s="1" t="s">
        <v>6828</v>
      </c>
      <c r="D6513" s="3" t="s">
        <v>6839</v>
      </c>
      <c r="E6513" s="1" t="str">
        <f t="shared" si="202"/>
        <v>("6512","2","subscriptionDetail","சந்தா விவரம்"),</v>
      </c>
    </row>
    <row r="6514" spans="1:5" ht="17">
      <c r="A6514">
        <f t="shared" si="203"/>
        <v>6513</v>
      </c>
      <c r="B6514" s="16">
        <v>3</v>
      </c>
      <c r="C6514" s="1" t="s">
        <v>6828</v>
      </c>
      <c r="D6514" s="3" t="s">
        <v>6840</v>
      </c>
      <c r="E6514" s="1" t="str">
        <f t="shared" si="202"/>
        <v>("6513","3","subscriptionDetail","Détails de l'abonnement"),</v>
      </c>
    </row>
    <row r="6515" spans="1:5" ht="17">
      <c r="A6515">
        <f t="shared" si="203"/>
        <v>6514</v>
      </c>
      <c r="B6515" s="16">
        <v>4</v>
      </c>
      <c r="C6515" s="1" t="s">
        <v>6828</v>
      </c>
      <c r="D6515" s="3" t="s">
        <v>6841</v>
      </c>
      <c r="E6515" s="1" t="str">
        <f t="shared" si="202"/>
        <v>("6514","4","subscriptionDetail","订阅详情"),</v>
      </c>
    </row>
    <row r="6516" spans="1:5" ht="17">
      <c r="A6516">
        <f t="shared" si="203"/>
        <v>6515</v>
      </c>
      <c r="B6516" s="16">
        <v>5</v>
      </c>
      <c r="C6516" s="1" t="s">
        <v>6828</v>
      </c>
      <c r="D6516" s="3" t="s">
        <v>6842</v>
      </c>
      <c r="E6516" s="1" t="str">
        <f t="shared" si="202"/>
        <v>("6515","5","subscriptionDetail","サブスクリプションの詳細"),</v>
      </c>
    </row>
    <row r="6517" spans="1:5" ht="17">
      <c r="A6517">
        <f t="shared" si="203"/>
        <v>6516</v>
      </c>
      <c r="B6517" s="16">
        <v>6</v>
      </c>
      <c r="C6517" s="1" t="s">
        <v>6828</v>
      </c>
      <c r="D6517" s="3" t="s">
        <v>6843</v>
      </c>
      <c r="E6517" s="1" t="str">
        <f t="shared" si="202"/>
        <v>("6516","6","subscriptionDetail","Detalhes da assinatura"),</v>
      </c>
    </row>
    <row r="6518" spans="1:5" ht="17">
      <c r="A6518">
        <f t="shared" si="203"/>
        <v>6517</v>
      </c>
      <c r="B6518" s="16">
        <v>7</v>
      </c>
      <c r="C6518" s="1" t="s">
        <v>6828</v>
      </c>
      <c r="D6518" s="3" t="s">
        <v>6838</v>
      </c>
      <c r="E6518" s="1" t="str">
        <f t="shared" si="202"/>
        <v>("6517","7","subscriptionDetail","सदस्यता विवरण"),</v>
      </c>
    </row>
    <row r="6519" spans="1:5" ht="17">
      <c r="A6519">
        <f t="shared" si="203"/>
        <v>6518</v>
      </c>
      <c r="B6519" s="16">
        <v>8</v>
      </c>
      <c r="C6519" s="1" t="s">
        <v>6828</v>
      </c>
      <c r="D6519" s="3" t="s">
        <v>6837</v>
      </c>
      <c r="E6519" s="1" t="str">
        <f t="shared" si="202"/>
        <v>("6518","8","subscriptionDetail","Подробности подписки"),</v>
      </c>
    </row>
    <row r="6520" spans="1:5" ht="17">
      <c r="A6520">
        <f t="shared" si="203"/>
        <v>6519</v>
      </c>
      <c r="B6520" s="16">
        <v>9</v>
      </c>
      <c r="C6520" s="1" t="s">
        <v>6828</v>
      </c>
      <c r="D6520" s="3" t="s">
        <v>6836</v>
      </c>
      <c r="E6520" s="1" t="str">
        <f t="shared" si="202"/>
        <v>("6519","9","subscriptionDetail","Detalle de suscripción"),</v>
      </c>
    </row>
    <row r="6521" spans="1:5" ht="17">
      <c r="A6521">
        <f t="shared" si="203"/>
        <v>6520</v>
      </c>
      <c r="B6521" s="16">
        <v>10</v>
      </c>
      <c r="C6521" s="1" t="s">
        <v>6828</v>
      </c>
      <c r="D6521" s="3" t="s">
        <v>6844</v>
      </c>
      <c r="E6521" s="1" t="str">
        <f t="shared" ref="E6521:E6584" si="204">CLEAN(CONCATENATE("(",CHAR(34),A6521,CHAR(34),",",CHAR(34),B6521,CHAR(34),",",CHAR(34),C6521,CHAR(34),",",CHAR(34),D6521,CHAR(34),"),"))</f>
        <v>("6520","10","subscriptionDetail","تفاصيل الاشتراك"),</v>
      </c>
    </row>
    <row r="6522" spans="1:5" ht="17">
      <c r="A6522">
        <f t="shared" si="203"/>
        <v>6521</v>
      </c>
      <c r="B6522" s="16">
        <v>1</v>
      </c>
      <c r="C6522" s="1" t="s">
        <v>6829</v>
      </c>
      <c r="D6522" s="3" t="s">
        <v>6845</v>
      </c>
      <c r="E6522" s="1" t="str">
        <f t="shared" si="204"/>
        <v>("6521","1","customerId","Customer ID"),</v>
      </c>
    </row>
    <row r="6523" spans="1:5" ht="17">
      <c r="A6523">
        <f t="shared" si="203"/>
        <v>6522</v>
      </c>
      <c r="B6523" s="16">
        <v>2</v>
      </c>
      <c r="C6523" s="1" t="s">
        <v>6829</v>
      </c>
      <c r="D6523" s="3" t="s">
        <v>6853</v>
      </c>
      <c r="E6523" s="1" t="str">
        <f t="shared" si="204"/>
        <v>("6522","2","customerId","வாடிக்கையாளர் அடையாளங்காட்டி"),</v>
      </c>
    </row>
    <row r="6524" spans="1:5" ht="17">
      <c r="A6524">
        <f t="shared" si="203"/>
        <v>6523</v>
      </c>
      <c r="B6524" s="16">
        <v>3</v>
      </c>
      <c r="C6524" s="1" t="s">
        <v>6829</v>
      </c>
      <c r="D6524" s="3" t="s">
        <v>6855</v>
      </c>
      <c r="E6524" s="1" t="str">
        <f t="shared" si="204"/>
        <v>("6523","3","customerId","Identifiant client"),</v>
      </c>
    </row>
    <row r="6525" spans="1:5" ht="17">
      <c r="A6525">
        <f t="shared" si="203"/>
        <v>6524</v>
      </c>
      <c r="B6525" s="16">
        <v>4</v>
      </c>
      <c r="C6525" s="1" t="s">
        <v>6829</v>
      </c>
      <c r="D6525" s="3" t="s">
        <v>6854</v>
      </c>
      <c r="E6525" s="1" t="str">
        <f t="shared" si="204"/>
        <v>("6524","4","customerId","客户标识符"),</v>
      </c>
    </row>
    <row r="6526" spans="1:5" ht="17">
      <c r="A6526">
        <f t="shared" si="203"/>
        <v>6525</v>
      </c>
      <c r="B6526" s="16">
        <v>5</v>
      </c>
      <c r="C6526" s="1" t="s">
        <v>6829</v>
      </c>
      <c r="D6526" s="3" t="s">
        <v>6856</v>
      </c>
      <c r="E6526" s="1" t="str">
        <f t="shared" si="204"/>
        <v>("6525","5","customerId","顧客識別子"),</v>
      </c>
    </row>
    <row r="6527" spans="1:5" ht="17">
      <c r="A6527">
        <f t="shared" si="203"/>
        <v>6526</v>
      </c>
      <c r="B6527" s="16">
        <v>6</v>
      </c>
      <c r="C6527" s="1" t="s">
        <v>6829</v>
      </c>
      <c r="D6527" s="3" t="s">
        <v>6857</v>
      </c>
      <c r="E6527" s="1" t="str">
        <f t="shared" si="204"/>
        <v>("6526","6","customerId","Identificador do cliente"),</v>
      </c>
    </row>
    <row r="6528" spans="1:5" ht="17">
      <c r="A6528">
        <f t="shared" si="203"/>
        <v>6527</v>
      </c>
      <c r="B6528" s="16">
        <v>7</v>
      </c>
      <c r="C6528" s="1" t="s">
        <v>6829</v>
      </c>
      <c r="D6528" s="3" t="s">
        <v>6858</v>
      </c>
      <c r="E6528" s="1" t="str">
        <f t="shared" si="204"/>
        <v>("6527","7","customerId","ग्राहक पहचानकर्ता"),</v>
      </c>
    </row>
    <row r="6529" spans="1:5" ht="17">
      <c r="A6529">
        <f t="shared" si="203"/>
        <v>6528</v>
      </c>
      <c r="B6529" s="16">
        <v>8</v>
      </c>
      <c r="C6529" s="1" t="s">
        <v>6829</v>
      </c>
      <c r="D6529" s="3" t="s">
        <v>6847</v>
      </c>
      <c r="E6529" s="1" t="str">
        <f t="shared" si="204"/>
        <v>("6528","8","customerId","Идентификатор клиента"),</v>
      </c>
    </row>
    <row r="6530" spans="1:5" ht="17">
      <c r="A6530">
        <f t="shared" si="203"/>
        <v>6529</v>
      </c>
      <c r="B6530" s="16">
        <v>9</v>
      </c>
      <c r="C6530" s="1" t="s">
        <v>6829</v>
      </c>
      <c r="D6530" s="3" t="s">
        <v>6859</v>
      </c>
      <c r="E6530" s="1" t="str">
        <f t="shared" si="204"/>
        <v>("6529","9","customerId","Identificador del cliente"),</v>
      </c>
    </row>
    <row r="6531" spans="1:5" ht="17">
      <c r="A6531">
        <f t="shared" si="203"/>
        <v>6530</v>
      </c>
      <c r="B6531" s="16">
        <v>10</v>
      </c>
      <c r="C6531" s="1" t="s">
        <v>6829</v>
      </c>
      <c r="D6531" s="3" t="s">
        <v>6846</v>
      </c>
      <c r="E6531" s="1" t="str">
        <f t="shared" si="204"/>
        <v>("6530","10","customerId","معرف العميل"),</v>
      </c>
    </row>
    <row r="6532" spans="1:5" ht="17">
      <c r="A6532">
        <f t="shared" ref="A6532:A6595" si="205">A6531+1</f>
        <v>6531</v>
      </c>
      <c r="B6532" s="16">
        <v>1</v>
      </c>
      <c r="C6532" s="1" t="s">
        <v>6830</v>
      </c>
      <c r="D6532" s="1" t="s">
        <v>6848</v>
      </c>
      <c r="E6532" s="1" t="str">
        <f t="shared" si="204"/>
        <v>("6531","1","subscriptionId","Subscription ID"),</v>
      </c>
    </row>
    <row r="6533" spans="1:5" ht="17">
      <c r="A6533">
        <f t="shared" si="205"/>
        <v>6532</v>
      </c>
      <c r="B6533" s="16">
        <v>2</v>
      </c>
      <c r="C6533" s="1" t="s">
        <v>6830</v>
      </c>
      <c r="D6533" s="3" t="s">
        <v>6862</v>
      </c>
      <c r="E6533" s="1" t="str">
        <f t="shared" si="204"/>
        <v>("6532","2","subscriptionId","சந்தா அடையாளங்காட்டி"),</v>
      </c>
    </row>
    <row r="6534" spans="1:5" ht="17">
      <c r="A6534">
        <f t="shared" si="205"/>
        <v>6533</v>
      </c>
      <c r="B6534" s="16">
        <v>3</v>
      </c>
      <c r="C6534" s="1" t="s">
        <v>6830</v>
      </c>
      <c r="D6534" s="3" t="s">
        <v>6863</v>
      </c>
      <c r="E6534" s="1" t="str">
        <f t="shared" si="204"/>
        <v>("6533","3","subscriptionId","Identifiant d'abonnement"),</v>
      </c>
    </row>
    <row r="6535" spans="1:5" ht="17">
      <c r="A6535">
        <f t="shared" si="205"/>
        <v>6534</v>
      </c>
      <c r="B6535" s="16">
        <v>4</v>
      </c>
      <c r="C6535" s="1" t="s">
        <v>6830</v>
      </c>
      <c r="D6535" s="3" t="s">
        <v>6864</v>
      </c>
      <c r="E6535" s="1" t="str">
        <f t="shared" si="204"/>
        <v>("6534","4","subscriptionId","订阅标识符"),</v>
      </c>
    </row>
    <row r="6536" spans="1:5" ht="17">
      <c r="A6536">
        <f t="shared" si="205"/>
        <v>6535</v>
      </c>
      <c r="B6536" s="16">
        <v>5</v>
      </c>
      <c r="C6536" s="1" t="s">
        <v>6830</v>
      </c>
      <c r="D6536" s="3" t="s">
        <v>6865</v>
      </c>
      <c r="E6536" s="1" t="str">
        <f t="shared" si="204"/>
        <v>("6535","5","subscriptionId","サブスクリプション識別子"),</v>
      </c>
    </row>
    <row r="6537" spans="1:5" ht="17">
      <c r="A6537">
        <f t="shared" si="205"/>
        <v>6536</v>
      </c>
      <c r="B6537" s="16">
        <v>6</v>
      </c>
      <c r="C6537" s="1" t="s">
        <v>6830</v>
      </c>
      <c r="D6537" s="3" t="s">
        <v>6866</v>
      </c>
      <c r="E6537" s="1" t="str">
        <f t="shared" si="204"/>
        <v>("6536","6","subscriptionId","Identificador de Assinatura"),</v>
      </c>
    </row>
    <row r="6538" spans="1:5" ht="17">
      <c r="A6538">
        <f t="shared" si="205"/>
        <v>6537</v>
      </c>
      <c r="B6538" s="16">
        <v>7</v>
      </c>
      <c r="C6538" s="1" t="s">
        <v>6830</v>
      </c>
      <c r="D6538" s="3" t="s">
        <v>6867</v>
      </c>
      <c r="E6538" s="1" t="str">
        <f t="shared" si="204"/>
        <v>("6537","7","subscriptionId","सदस्यता पहचानकर्ता"),</v>
      </c>
    </row>
    <row r="6539" spans="1:5" ht="17">
      <c r="A6539">
        <f t="shared" si="205"/>
        <v>6538</v>
      </c>
      <c r="B6539" s="16">
        <v>8</v>
      </c>
      <c r="C6539" s="1" t="s">
        <v>6830</v>
      </c>
      <c r="D6539" s="3" t="s">
        <v>6849</v>
      </c>
      <c r="E6539" s="1" t="str">
        <f t="shared" si="204"/>
        <v>("6538","8","subscriptionId","Идентификатор подписки"),</v>
      </c>
    </row>
    <row r="6540" spans="1:5" ht="17">
      <c r="A6540">
        <f t="shared" si="205"/>
        <v>6539</v>
      </c>
      <c r="B6540" s="16">
        <v>9</v>
      </c>
      <c r="C6540" s="1" t="s">
        <v>6830</v>
      </c>
      <c r="D6540" s="3" t="s">
        <v>6861</v>
      </c>
      <c r="E6540" s="1" t="str">
        <f t="shared" si="204"/>
        <v>("6539","9","subscriptionId","Identificador de suscripción"),</v>
      </c>
    </row>
    <row r="6541" spans="1:5" ht="17">
      <c r="A6541">
        <f t="shared" si="205"/>
        <v>6540</v>
      </c>
      <c r="B6541" s="16">
        <v>10</v>
      </c>
      <c r="C6541" s="1" t="s">
        <v>6830</v>
      </c>
      <c r="D6541" s="3" t="s">
        <v>6860</v>
      </c>
      <c r="E6541" s="1" t="str">
        <f t="shared" si="204"/>
        <v>("6540","10","subscriptionId","معرف الاشتراك"),</v>
      </c>
    </row>
    <row r="6542" spans="1:5" ht="17">
      <c r="A6542">
        <f t="shared" si="205"/>
        <v>6541</v>
      </c>
      <c r="B6542" s="16">
        <v>1</v>
      </c>
      <c r="C6542" s="1" t="s">
        <v>6831</v>
      </c>
      <c r="D6542" s="1" t="s">
        <v>6850</v>
      </c>
      <c r="E6542" s="1" t="str">
        <f t="shared" si="204"/>
        <v>("6541","1","subscriptionStart","Subscription start"),</v>
      </c>
    </row>
    <row r="6543" spans="1:5" ht="17">
      <c r="A6543">
        <f t="shared" si="205"/>
        <v>6542</v>
      </c>
      <c r="B6543" s="16">
        <v>2</v>
      </c>
      <c r="C6543" s="1" t="s">
        <v>6831</v>
      </c>
      <c r="D6543" s="3" t="s">
        <v>6871</v>
      </c>
      <c r="E6543" s="1" t="str">
        <f t="shared" si="204"/>
        <v>("6542","2","subscriptionStart","சந்தா ஆரம்பம்"),</v>
      </c>
    </row>
    <row r="6544" spans="1:5" ht="17">
      <c r="A6544">
        <f t="shared" si="205"/>
        <v>6543</v>
      </c>
      <c r="B6544" s="16">
        <v>3</v>
      </c>
      <c r="C6544" s="1" t="s">
        <v>6831</v>
      </c>
      <c r="D6544" s="3" t="s">
        <v>6872</v>
      </c>
      <c r="E6544" s="1" t="str">
        <f t="shared" si="204"/>
        <v>("6543","3","subscriptionStart","Début de l'abonnement"),</v>
      </c>
    </row>
    <row r="6545" spans="1:5" ht="17">
      <c r="A6545">
        <f t="shared" si="205"/>
        <v>6544</v>
      </c>
      <c r="B6545" s="16">
        <v>4</v>
      </c>
      <c r="C6545" s="1" t="s">
        <v>6831</v>
      </c>
      <c r="D6545" s="3" t="s">
        <v>6873</v>
      </c>
      <c r="E6545" s="1" t="str">
        <f t="shared" si="204"/>
        <v>("6544","4","subscriptionStart","订阅开始"),</v>
      </c>
    </row>
    <row r="6546" spans="1:5" ht="17">
      <c r="A6546">
        <f t="shared" si="205"/>
        <v>6545</v>
      </c>
      <c r="B6546" s="16">
        <v>5</v>
      </c>
      <c r="C6546" s="1" t="s">
        <v>6831</v>
      </c>
      <c r="D6546" s="3" t="s">
        <v>6870</v>
      </c>
      <c r="E6546" s="1" t="str">
        <f t="shared" si="204"/>
        <v>("6545","5","subscriptionStart","購読開始"),</v>
      </c>
    </row>
    <row r="6547" spans="1:5" ht="17">
      <c r="A6547">
        <f t="shared" si="205"/>
        <v>6546</v>
      </c>
      <c r="B6547" s="16">
        <v>6</v>
      </c>
      <c r="C6547" s="1" t="s">
        <v>6831</v>
      </c>
      <c r="D6547" s="3" t="s">
        <v>6869</v>
      </c>
      <c r="E6547" s="1" t="str">
        <f t="shared" si="204"/>
        <v>("6546","6","subscriptionStart","Início da assinatura"),</v>
      </c>
    </row>
    <row r="6548" spans="1:5" ht="17">
      <c r="A6548">
        <f t="shared" si="205"/>
        <v>6547</v>
      </c>
      <c r="B6548" s="16">
        <v>7</v>
      </c>
      <c r="C6548" s="1" t="s">
        <v>6831</v>
      </c>
      <c r="D6548" s="3" t="s">
        <v>6868</v>
      </c>
      <c r="E6548" s="1" t="str">
        <f t="shared" si="204"/>
        <v>("6547","7","subscriptionStart","सदस्यता प्रारंभ"),</v>
      </c>
    </row>
    <row r="6549" spans="1:5" ht="17">
      <c r="A6549">
        <f t="shared" si="205"/>
        <v>6548</v>
      </c>
      <c r="B6549" s="16">
        <v>8</v>
      </c>
      <c r="C6549" s="1" t="s">
        <v>6831</v>
      </c>
      <c r="D6549" s="3" t="s">
        <v>6874</v>
      </c>
      <c r="E6549" s="1" t="str">
        <f t="shared" si="204"/>
        <v>("6548","8","subscriptionStart","Начало подписки"),</v>
      </c>
    </row>
    <row r="6550" spans="1:5" ht="17">
      <c r="A6550">
        <f t="shared" si="205"/>
        <v>6549</v>
      </c>
      <c r="B6550" s="16">
        <v>9</v>
      </c>
      <c r="C6550" s="1" t="s">
        <v>6831</v>
      </c>
      <c r="D6550" s="3" t="s">
        <v>6875</v>
      </c>
      <c r="E6550" s="1" t="str">
        <f t="shared" si="204"/>
        <v>("6549","9","subscriptionStart","Inicio de suscripción"),</v>
      </c>
    </row>
    <row r="6551" spans="1:5" ht="17">
      <c r="A6551">
        <f t="shared" si="205"/>
        <v>6550</v>
      </c>
      <c r="B6551" s="16">
        <v>10</v>
      </c>
      <c r="C6551" s="1" t="s">
        <v>6831</v>
      </c>
      <c r="D6551" s="3" t="s">
        <v>6876</v>
      </c>
      <c r="E6551" s="1" t="str">
        <f t="shared" si="204"/>
        <v>("6550","10","subscriptionStart","بدء الاشتراك"),</v>
      </c>
    </row>
    <row r="6552" spans="1:5" ht="17">
      <c r="A6552">
        <f t="shared" si="205"/>
        <v>6551</v>
      </c>
      <c r="B6552" s="16">
        <v>1</v>
      </c>
      <c r="C6552" s="1" t="s">
        <v>6832</v>
      </c>
      <c r="D6552" s="1" t="s">
        <v>6851</v>
      </c>
      <c r="E6552" s="1" t="str">
        <f t="shared" si="204"/>
        <v>("6551","1","subscriptionEnd","Subscription end"),</v>
      </c>
    </row>
    <row r="6553" spans="1:5" ht="17">
      <c r="A6553">
        <f t="shared" si="205"/>
        <v>6552</v>
      </c>
      <c r="B6553" s="16">
        <v>2</v>
      </c>
      <c r="C6553" s="1" t="s">
        <v>6832</v>
      </c>
      <c r="D6553" s="3" t="s">
        <v>6880</v>
      </c>
      <c r="E6553" s="1" t="str">
        <f t="shared" si="204"/>
        <v>("6552","2","subscriptionEnd","சந்தா முடிவு"),</v>
      </c>
    </row>
    <row r="6554" spans="1:5" ht="17">
      <c r="A6554">
        <f t="shared" si="205"/>
        <v>6553</v>
      </c>
      <c r="B6554" s="16">
        <v>3</v>
      </c>
      <c r="C6554" s="1" t="s">
        <v>6832</v>
      </c>
      <c r="D6554" s="3" t="s">
        <v>6881</v>
      </c>
      <c r="E6554" s="1" t="str">
        <f t="shared" si="204"/>
        <v>("6553","3","subscriptionEnd","Fin de l'abonnement"),</v>
      </c>
    </row>
    <row r="6555" spans="1:5" ht="17">
      <c r="A6555">
        <f t="shared" si="205"/>
        <v>6554</v>
      </c>
      <c r="B6555" s="16">
        <v>4</v>
      </c>
      <c r="C6555" s="1" t="s">
        <v>6832</v>
      </c>
      <c r="D6555" s="3" t="s">
        <v>6882</v>
      </c>
      <c r="E6555" s="1" t="str">
        <f t="shared" si="204"/>
        <v>("6554","4","subscriptionEnd","订阅结束"),</v>
      </c>
    </row>
    <row r="6556" spans="1:5" ht="17">
      <c r="A6556">
        <f t="shared" si="205"/>
        <v>6555</v>
      </c>
      <c r="B6556" s="16">
        <v>5</v>
      </c>
      <c r="C6556" s="1" t="s">
        <v>6832</v>
      </c>
      <c r="D6556" s="3" t="s">
        <v>6883</v>
      </c>
      <c r="E6556" s="1" t="str">
        <f t="shared" si="204"/>
        <v>("6555","5","subscriptionEnd","購読終了"),</v>
      </c>
    </row>
    <row r="6557" spans="1:5" ht="17">
      <c r="A6557">
        <f t="shared" si="205"/>
        <v>6556</v>
      </c>
      <c r="B6557" s="16">
        <v>6</v>
      </c>
      <c r="C6557" s="1" t="s">
        <v>6832</v>
      </c>
      <c r="D6557" s="3" t="s">
        <v>6884</v>
      </c>
      <c r="E6557" s="1" t="str">
        <f t="shared" si="204"/>
        <v>("6556","6","subscriptionEnd","Fim da assinatura"),</v>
      </c>
    </row>
    <row r="6558" spans="1:5" ht="17">
      <c r="A6558">
        <f t="shared" si="205"/>
        <v>6557</v>
      </c>
      <c r="B6558" s="16">
        <v>7</v>
      </c>
      <c r="C6558" s="1" t="s">
        <v>6832</v>
      </c>
      <c r="D6558" s="3" t="s">
        <v>6885</v>
      </c>
      <c r="E6558" s="1" t="str">
        <f t="shared" si="204"/>
        <v>("6557","7","subscriptionEnd","सदस्यता समाप्त"),</v>
      </c>
    </row>
    <row r="6559" spans="1:5" ht="17">
      <c r="A6559">
        <f t="shared" si="205"/>
        <v>6558</v>
      </c>
      <c r="B6559" s="16">
        <v>8</v>
      </c>
      <c r="C6559" s="1" t="s">
        <v>6832</v>
      </c>
      <c r="D6559" s="3" t="s">
        <v>6879</v>
      </c>
      <c r="E6559" s="1" t="str">
        <f t="shared" si="204"/>
        <v>("6558","8","subscriptionEnd","Конец подписки"),</v>
      </c>
    </row>
    <row r="6560" spans="1:5" ht="17">
      <c r="A6560">
        <f t="shared" si="205"/>
        <v>6559</v>
      </c>
      <c r="B6560" s="16">
        <v>9</v>
      </c>
      <c r="C6560" s="1" t="s">
        <v>6832</v>
      </c>
      <c r="D6560" s="3" t="s">
        <v>6878</v>
      </c>
      <c r="E6560" s="1" t="str">
        <f t="shared" si="204"/>
        <v>("6559","9","subscriptionEnd","Fin de suscripción"),</v>
      </c>
    </row>
    <row r="6561" spans="1:5" ht="17">
      <c r="A6561">
        <f t="shared" si="205"/>
        <v>6560</v>
      </c>
      <c r="B6561" s="16">
        <v>10</v>
      </c>
      <c r="C6561" s="1" t="s">
        <v>6832</v>
      </c>
      <c r="D6561" s="3" t="s">
        <v>6877</v>
      </c>
      <c r="E6561" s="1" t="str">
        <f t="shared" si="204"/>
        <v>("6560","10","subscriptionEnd","نهاية الاشتراك"),</v>
      </c>
    </row>
    <row r="6562" spans="1:5" ht="17">
      <c r="A6562">
        <f t="shared" si="205"/>
        <v>6561</v>
      </c>
      <c r="B6562" s="16">
        <v>1</v>
      </c>
      <c r="C6562" s="1" t="s">
        <v>6833</v>
      </c>
      <c r="D6562" s="3" t="s">
        <v>6852</v>
      </c>
      <c r="E6562" s="1" t="str">
        <f t="shared" si="204"/>
        <v>("6561","1","nextPayment","Next payment"),</v>
      </c>
    </row>
    <row r="6563" spans="1:5" ht="17">
      <c r="A6563">
        <f t="shared" si="205"/>
        <v>6562</v>
      </c>
      <c r="B6563" s="16">
        <v>2</v>
      </c>
      <c r="C6563" s="1" t="s">
        <v>6833</v>
      </c>
      <c r="D6563" s="3" t="s">
        <v>6888</v>
      </c>
      <c r="E6563" s="1" t="str">
        <f t="shared" si="204"/>
        <v>("6562","2","nextPayment","அடுத்த கட்டணம்"),</v>
      </c>
    </row>
    <row r="6564" spans="1:5" ht="17">
      <c r="A6564">
        <f t="shared" si="205"/>
        <v>6563</v>
      </c>
      <c r="B6564" s="16">
        <v>3</v>
      </c>
      <c r="C6564" s="1" t="s">
        <v>6833</v>
      </c>
      <c r="D6564" s="3" t="s">
        <v>6889</v>
      </c>
      <c r="E6564" s="1" t="str">
        <f t="shared" si="204"/>
        <v>("6563","3","nextPayment","Prochain paiement"),</v>
      </c>
    </row>
    <row r="6565" spans="1:5" ht="17">
      <c r="A6565">
        <f t="shared" si="205"/>
        <v>6564</v>
      </c>
      <c r="B6565" s="16">
        <v>4</v>
      </c>
      <c r="C6565" s="1" t="s">
        <v>6833</v>
      </c>
      <c r="D6565" s="3" t="s">
        <v>6890</v>
      </c>
      <c r="E6565" s="1" t="str">
        <f t="shared" si="204"/>
        <v>("6564","4","nextPayment","下次付款"),</v>
      </c>
    </row>
    <row r="6566" spans="1:5" ht="17">
      <c r="A6566">
        <f t="shared" si="205"/>
        <v>6565</v>
      </c>
      <c r="B6566" s="16">
        <v>5</v>
      </c>
      <c r="C6566" s="1" t="s">
        <v>6833</v>
      </c>
      <c r="D6566" s="3" t="s">
        <v>6891</v>
      </c>
      <c r="E6566" s="1" t="str">
        <f t="shared" si="204"/>
        <v>("6565","5","nextPayment","次回の支払い"),</v>
      </c>
    </row>
    <row r="6567" spans="1:5" ht="17">
      <c r="A6567">
        <f t="shared" si="205"/>
        <v>6566</v>
      </c>
      <c r="B6567" s="16">
        <v>6</v>
      </c>
      <c r="C6567" s="1" t="s">
        <v>6833</v>
      </c>
      <c r="D6567" s="3" t="s">
        <v>6887</v>
      </c>
      <c r="E6567" s="1" t="str">
        <f t="shared" si="204"/>
        <v>("6566","6","nextPayment","Próximo pagamento"),</v>
      </c>
    </row>
    <row r="6568" spans="1:5" ht="17">
      <c r="A6568">
        <f t="shared" si="205"/>
        <v>6567</v>
      </c>
      <c r="B6568" s="16">
        <v>7</v>
      </c>
      <c r="C6568" s="1" t="s">
        <v>6833</v>
      </c>
      <c r="D6568" s="3" t="s">
        <v>6886</v>
      </c>
      <c r="E6568" s="1" t="str">
        <f t="shared" si="204"/>
        <v>("6567","7","nextPayment","अगला भुगतान"),</v>
      </c>
    </row>
    <row r="6569" spans="1:5" ht="17">
      <c r="A6569">
        <f t="shared" si="205"/>
        <v>6568</v>
      </c>
      <c r="B6569" s="16">
        <v>8</v>
      </c>
      <c r="C6569" s="1" t="s">
        <v>6833</v>
      </c>
      <c r="D6569" s="3" t="s">
        <v>6892</v>
      </c>
      <c r="E6569" s="1" t="str">
        <f t="shared" si="204"/>
        <v>("6568","8","nextPayment","Следующий платеж"),</v>
      </c>
    </row>
    <row r="6570" spans="1:5" ht="17">
      <c r="A6570">
        <f t="shared" si="205"/>
        <v>6569</v>
      </c>
      <c r="B6570" s="16">
        <v>9</v>
      </c>
      <c r="C6570" s="1" t="s">
        <v>6833</v>
      </c>
      <c r="D6570" s="3" t="s">
        <v>6893</v>
      </c>
      <c r="E6570" s="1" t="str">
        <f t="shared" si="204"/>
        <v>("6569","9","nextPayment","Próximo pago"),</v>
      </c>
    </row>
    <row r="6571" spans="1:5" ht="17">
      <c r="A6571">
        <f t="shared" si="205"/>
        <v>6570</v>
      </c>
      <c r="B6571" s="16">
        <v>10</v>
      </c>
      <c r="C6571" s="1" t="s">
        <v>6833</v>
      </c>
      <c r="D6571" s="3" t="s">
        <v>6894</v>
      </c>
      <c r="E6571" s="1" t="str">
        <f t="shared" si="204"/>
        <v>("6570","10","nextPayment","الدفعة القادمة"),</v>
      </c>
    </row>
    <row r="6572" spans="1:5" ht="68">
      <c r="A6572">
        <f t="shared" si="205"/>
        <v>6571</v>
      </c>
      <c r="B6572" s="16">
        <v>1</v>
      </c>
      <c r="C6572" s="1" t="s">
        <v>6834</v>
      </c>
      <c r="D6572" s="3" t="s">
        <v>7034</v>
      </c>
      <c r="E6572" s="1" t="str">
        <f t="shared" si="204"/>
        <v>("6571","1","subscriptionNote","Note: If you cancel your subscription, your automated subscription payments gets stopped, restricting you to use the application only until {n}. You can add a new subscription when you resume back your usage else leave this subsction active."),</v>
      </c>
    </row>
    <row r="6573" spans="1:5" ht="102">
      <c r="A6573">
        <f t="shared" si="205"/>
        <v>6572</v>
      </c>
      <c r="B6573" s="16">
        <v>2</v>
      </c>
      <c r="C6573" s="1" t="s">
        <v>6834</v>
      </c>
      <c r="D6573" s="3" t="s">
        <v>7035</v>
      </c>
      <c r="E6573" s="1" t="str">
        <f t="shared" si="204"/>
        <v>("6572","2","subscriptionNote","குறிப்பு: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74" spans="1:5" ht="85">
      <c r="A6574">
        <f t="shared" si="205"/>
        <v>6573</v>
      </c>
      <c r="B6574" s="16">
        <v>3</v>
      </c>
      <c r="C6574" s="1" t="s">
        <v>6834</v>
      </c>
      <c r="D6574" s="3" t="s">
        <v>7038</v>
      </c>
      <c r="E6574" s="1" t="str">
        <f t="shared" si="204"/>
        <v>("6573","3","subscriptionNote","Remarque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75" spans="1:5" ht="68">
      <c r="A6575">
        <f t="shared" si="205"/>
        <v>6574</v>
      </c>
      <c r="B6575" s="16">
        <v>4</v>
      </c>
      <c r="C6575" s="1" t="s">
        <v>6834</v>
      </c>
      <c r="D6575" s="3" t="s">
        <v>7039</v>
      </c>
      <c r="E6575" s="1" t="str">
        <f t="shared" si="204"/>
        <v>("6574","4","subscriptionNote","注意：如果您取消订阅，您的自动订阅付款将停止，限制您只能使用该应用程序直到 {n}。您可以在恢复使用时添加新订阅，否则请保持此订阅处于活动状态。"),</v>
      </c>
    </row>
    <row r="6576" spans="1:5" ht="102">
      <c r="A6576">
        <f t="shared" si="205"/>
        <v>6575</v>
      </c>
      <c r="B6576" s="16">
        <v>5</v>
      </c>
      <c r="C6576" s="1" t="s">
        <v>6834</v>
      </c>
      <c r="D6576" s="3" t="s">
        <v>7040</v>
      </c>
      <c r="E6576" s="1" t="str">
        <f t="shared" si="204"/>
        <v>("6575","5","subscriptionNote","注: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77" spans="1:5" ht="85">
      <c r="A6577">
        <f t="shared" si="205"/>
        <v>6576</v>
      </c>
      <c r="B6577" s="16">
        <v>6</v>
      </c>
      <c r="C6577" s="1" t="s">
        <v>6834</v>
      </c>
      <c r="D6577" s="3" t="s">
        <v>7037</v>
      </c>
      <c r="E6577" s="1" t="str">
        <f t="shared" si="204"/>
        <v>("6576","6","subscriptionNote","Nota: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78" spans="1:5" ht="68">
      <c r="A6578">
        <f t="shared" si="205"/>
        <v>6577</v>
      </c>
      <c r="B6578" s="16">
        <v>7</v>
      </c>
      <c r="C6578" s="1" t="s">
        <v>6834</v>
      </c>
      <c r="D6578" s="3" t="s">
        <v>7036</v>
      </c>
      <c r="E6578" s="1" t="str">
        <f t="shared" si="204"/>
        <v>("6577","7","subscriptionNote","नोट: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79" spans="1:5" ht="85">
      <c r="A6579">
        <f t="shared" si="205"/>
        <v>6578</v>
      </c>
      <c r="B6579" s="16">
        <v>8</v>
      </c>
      <c r="C6579" s="1" t="s">
        <v>6834</v>
      </c>
      <c r="D6579" s="3" t="s">
        <v>7041</v>
      </c>
      <c r="E6579" s="1" t="str">
        <f t="shared" si="204"/>
        <v>("6578","8","subscriptionNote","Примечание: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80" spans="1:5" ht="68">
      <c r="A6580">
        <f t="shared" si="205"/>
        <v>6579</v>
      </c>
      <c r="B6580" s="16">
        <v>9</v>
      </c>
      <c r="C6580" s="1" t="s">
        <v>6834</v>
      </c>
      <c r="D6580" s="3" t="s">
        <v>7042</v>
      </c>
      <c r="E6580" s="1" t="str">
        <f t="shared" si="204"/>
        <v>("6579","9","subscriptionNote","Nota: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81" spans="1:5" ht="51">
      <c r="A6581">
        <f t="shared" si="205"/>
        <v>6580</v>
      </c>
      <c r="B6581" s="16">
        <v>10</v>
      </c>
      <c r="C6581" s="1" t="s">
        <v>6834</v>
      </c>
      <c r="D6581" s="3" t="s">
        <v>7043</v>
      </c>
      <c r="E6581" s="1" t="str">
        <f t="shared" si="204"/>
        <v>("6580","10","subscriptionNote","ملاحظة: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82" spans="1:5" ht="17">
      <c r="A6582">
        <f t="shared" si="205"/>
        <v>6581</v>
      </c>
      <c r="B6582" s="16">
        <v>1</v>
      </c>
      <c r="C6582" s="1" t="s">
        <v>6895</v>
      </c>
      <c r="D6582" s="3" t="s">
        <v>6898</v>
      </c>
      <c r="E6582" s="1" t="str">
        <f t="shared" si="204"/>
        <v>("6581","1","noSubscriptionFound","No subscription found"),</v>
      </c>
    </row>
    <row r="6583" spans="1:5" ht="34">
      <c r="A6583">
        <f t="shared" si="205"/>
        <v>6582</v>
      </c>
      <c r="B6583" s="16">
        <v>2</v>
      </c>
      <c r="C6583" s="1" t="s">
        <v>6895</v>
      </c>
      <c r="D6583" s="3" t="s">
        <v>6902</v>
      </c>
      <c r="E6583" s="1" t="str">
        <f t="shared" si="204"/>
        <v>("6582","2","noSubscriptionFound","சந்தா எதுவும் கிடைக்கவில்லை."),</v>
      </c>
    </row>
    <row r="6584" spans="1:5" ht="17">
      <c r="A6584">
        <f t="shared" si="205"/>
        <v>6583</v>
      </c>
      <c r="B6584" s="16">
        <v>3</v>
      </c>
      <c r="C6584" s="1" t="s">
        <v>6895</v>
      </c>
      <c r="D6584" s="3" t="s">
        <v>6903</v>
      </c>
      <c r="E6584" s="1" t="str">
        <f t="shared" si="204"/>
        <v>("6583","3","noSubscriptionFound","Aucun abonnement trouvé"),</v>
      </c>
    </row>
    <row r="6585" spans="1:5" ht="17">
      <c r="A6585">
        <f t="shared" si="205"/>
        <v>6584</v>
      </c>
      <c r="B6585" s="16">
        <v>4</v>
      </c>
      <c r="C6585" s="1" t="s">
        <v>6895</v>
      </c>
      <c r="D6585" s="3" t="s">
        <v>6904</v>
      </c>
      <c r="E6585" s="1" t="str">
        <f t="shared" ref="E6585:E6648" si="206">CLEAN(CONCATENATE("(",CHAR(34),A6585,CHAR(34),",",CHAR(34),B6585,CHAR(34),",",CHAR(34),C6585,CHAR(34),",",CHAR(34),D6585,CHAR(34),"),"))</f>
        <v>("6584","4","noSubscriptionFound","未找到订阅"),</v>
      </c>
    </row>
    <row r="6586" spans="1:5" ht="34">
      <c r="A6586">
        <f t="shared" si="205"/>
        <v>6585</v>
      </c>
      <c r="B6586" s="16">
        <v>5</v>
      </c>
      <c r="C6586" s="1" t="s">
        <v>6895</v>
      </c>
      <c r="D6586" s="3" t="s">
        <v>6901</v>
      </c>
      <c r="E6586" s="1" t="str">
        <f t="shared" si="206"/>
        <v>("6585","5","noSubscriptionFound","サブスクリプションが見つかりません"),</v>
      </c>
    </row>
    <row r="6587" spans="1:5" ht="17">
      <c r="A6587">
        <f t="shared" si="205"/>
        <v>6586</v>
      </c>
      <c r="B6587" s="16">
        <v>6</v>
      </c>
      <c r="C6587" s="1" t="s">
        <v>6895</v>
      </c>
      <c r="D6587" s="3" t="s">
        <v>6900</v>
      </c>
      <c r="E6587" s="1" t="str">
        <f t="shared" si="206"/>
        <v>("6586","6","noSubscriptionFound","Nenhuma assinatura encontrada"),</v>
      </c>
    </row>
    <row r="6588" spans="1:5" ht="17">
      <c r="A6588">
        <f t="shared" si="205"/>
        <v>6587</v>
      </c>
      <c r="B6588" s="16">
        <v>7</v>
      </c>
      <c r="C6588" s="1" t="s">
        <v>6895</v>
      </c>
      <c r="D6588" s="3" t="s">
        <v>6899</v>
      </c>
      <c r="E6588" s="1" t="str">
        <f t="shared" si="206"/>
        <v>("6587","7","noSubscriptionFound","कोई सदस्यता नहीं मिली"),</v>
      </c>
    </row>
    <row r="6589" spans="1:5" ht="17">
      <c r="A6589">
        <f t="shared" si="205"/>
        <v>6588</v>
      </c>
      <c r="B6589" s="16">
        <v>8</v>
      </c>
      <c r="C6589" s="1" t="s">
        <v>6895</v>
      </c>
      <c r="D6589" s="3" t="s">
        <v>6905</v>
      </c>
      <c r="E6589" s="1" t="str">
        <f t="shared" si="206"/>
        <v>("6588","8","noSubscriptionFound","Подписка не найдена"),</v>
      </c>
    </row>
    <row r="6590" spans="1:5" ht="17">
      <c r="A6590">
        <f t="shared" si="205"/>
        <v>6589</v>
      </c>
      <c r="B6590" s="16">
        <v>9</v>
      </c>
      <c r="C6590" s="1" t="s">
        <v>6895</v>
      </c>
      <c r="D6590" s="3" t="s">
        <v>6906</v>
      </c>
      <c r="E6590" s="1" t="str">
        <f t="shared" si="206"/>
        <v>("6589","9","noSubscriptionFound","No se encontró ninguna suscripción"),</v>
      </c>
    </row>
    <row r="6591" spans="1:5" ht="17">
      <c r="A6591">
        <f t="shared" si="205"/>
        <v>6590</v>
      </c>
      <c r="B6591" s="16">
        <v>10</v>
      </c>
      <c r="C6591" s="1" t="s">
        <v>6895</v>
      </c>
      <c r="D6591" s="3" t="s">
        <v>6907</v>
      </c>
      <c r="E6591" s="1" t="str">
        <f t="shared" si="206"/>
        <v>("6590","10","noSubscriptionFound","لم يتم العثور على اشتراك"),</v>
      </c>
    </row>
    <row r="6592" spans="1:5" ht="17">
      <c r="A6592">
        <f t="shared" si="205"/>
        <v>6591</v>
      </c>
      <c r="B6592" s="16">
        <v>1</v>
      </c>
      <c r="C6592" s="1" t="s">
        <v>6896</v>
      </c>
      <c r="D6592" s="1" t="s">
        <v>6897</v>
      </c>
      <c r="E6592" s="1" t="str">
        <f t="shared" si="206"/>
        <v>("6591","1","cancelSubscription","Cancel subscription"),</v>
      </c>
    </row>
    <row r="6593" spans="1:5" ht="17">
      <c r="A6593">
        <f t="shared" si="205"/>
        <v>6592</v>
      </c>
      <c r="B6593" s="16">
        <v>2</v>
      </c>
      <c r="C6593" s="1" t="s">
        <v>6896</v>
      </c>
      <c r="D6593" s="3" t="s">
        <v>6911</v>
      </c>
      <c r="E6593" s="1" t="str">
        <f t="shared" si="206"/>
        <v>("6592","2","cancelSubscription","சந்தாவை ரத்துசெய்"),</v>
      </c>
    </row>
    <row r="6594" spans="1:5" ht="17">
      <c r="A6594">
        <f t="shared" si="205"/>
        <v>6593</v>
      </c>
      <c r="B6594" s="16">
        <v>3</v>
      </c>
      <c r="C6594" s="1" t="s">
        <v>6896</v>
      </c>
      <c r="D6594" s="3" t="s">
        <v>6912</v>
      </c>
      <c r="E6594" s="1" t="str">
        <f t="shared" si="206"/>
        <v>("6593","3","cancelSubscription","Annuler l'abonnement"),</v>
      </c>
    </row>
    <row r="6595" spans="1:5" ht="17">
      <c r="A6595">
        <f t="shared" si="205"/>
        <v>6594</v>
      </c>
      <c r="B6595" s="16">
        <v>4</v>
      </c>
      <c r="C6595" s="1" t="s">
        <v>6896</v>
      </c>
      <c r="D6595" s="3" t="s">
        <v>6913</v>
      </c>
      <c r="E6595" s="1" t="str">
        <f t="shared" si="206"/>
        <v>("6594","4","cancelSubscription","取消订阅"),</v>
      </c>
    </row>
    <row r="6596" spans="1:5" ht="17">
      <c r="A6596">
        <f t="shared" ref="A6596:A6659" si="207">A6595+1</f>
        <v>6595</v>
      </c>
      <c r="B6596" s="16">
        <v>5</v>
      </c>
      <c r="C6596" s="1" t="s">
        <v>6896</v>
      </c>
      <c r="D6596" s="3" t="s">
        <v>6914</v>
      </c>
      <c r="E6596" s="1" t="str">
        <f t="shared" si="206"/>
        <v>("6595","5","cancelSubscription","サブスクリプションをキャンセルする"),</v>
      </c>
    </row>
    <row r="6597" spans="1:5" ht="17">
      <c r="A6597">
        <f t="shared" si="207"/>
        <v>6596</v>
      </c>
      <c r="B6597" s="16">
        <v>6</v>
      </c>
      <c r="C6597" s="1" t="s">
        <v>6896</v>
      </c>
      <c r="D6597" s="3" t="s">
        <v>6915</v>
      </c>
      <c r="E6597" s="1" t="str">
        <f t="shared" si="206"/>
        <v>("6596","6","cancelSubscription","Cancelar assinatura"),</v>
      </c>
    </row>
    <row r="6598" spans="1:5" ht="17">
      <c r="A6598">
        <f t="shared" si="207"/>
        <v>6597</v>
      </c>
      <c r="B6598" s="16">
        <v>7</v>
      </c>
      <c r="C6598" s="1" t="s">
        <v>6896</v>
      </c>
      <c r="D6598" s="3" t="s">
        <v>6916</v>
      </c>
      <c r="E6598" s="1" t="str">
        <f t="shared" si="206"/>
        <v>("6597","7","cancelSubscription","सदस्यता रद्द करें"),</v>
      </c>
    </row>
    <row r="6599" spans="1:5" ht="17">
      <c r="A6599">
        <f t="shared" si="207"/>
        <v>6598</v>
      </c>
      <c r="B6599" s="16">
        <v>8</v>
      </c>
      <c r="C6599" s="1" t="s">
        <v>6896</v>
      </c>
      <c r="D6599" s="3" t="s">
        <v>6910</v>
      </c>
      <c r="E6599" s="1" t="str">
        <f t="shared" si="206"/>
        <v>("6598","8","cancelSubscription","Отменить подписку"),</v>
      </c>
    </row>
    <row r="6600" spans="1:5" ht="17">
      <c r="A6600">
        <f t="shared" si="207"/>
        <v>6599</v>
      </c>
      <c r="B6600" s="16">
        <v>9</v>
      </c>
      <c r="C6600" s="1" t="s">
        <v>6896</v>
      </c>
      <c r="D6600" s="3" t="s">
        <v>6909</v>
      </c>
      <c r="E6600" s="1" t="str">
        <f t="shared" si="206"/>
        <v>("6599","9","cancelSubscription","Cancelar suscripción"),</v>
      </c>
    </row>
    <row r="6601" spans="1:5" ht="17">
      <c r="A6601">
        <f t="shared" si="207"/>
        <v>6600</v>
      </c>
      <c r="B6601" s="16">
        <v>10</v>
      </c>
      <c r="C6601" s="1" t="s">
        <v>6896</v>
      </c>
      <c r="D6601" s="3" t="s">
        <v>6908</v>
      </c>
      <c r="E6601" s="1" t="str">
        <f t="shared" si="206"/>
        <v>("6600","10","cancelSubscription","إلغاء الاشتراك"),</v>
      </c>
    </row>
    <row r="6602" spans="1:5" ht="17">
      <c r="A6602">
        <f t="shared" si="207"/>
        <v>6601</v>
      </c>
      <c r="B6602" s="16">
        <v>1</v>
      </c>
      <c r="C6602" s="1" t="s">
        <v>6917</v>
      </c>
      <c r="D6602" s="3" t="s">
        <v>6918</v>
      </c>
      <c r="E6602" s="1" t="str">
        <f t="shared" si="206"/>
        <v>("6601","1","sureToCancelSubscription","Are you sure to cancel subscription"),</v>
      </c>
    </row>
    <row r="6603" spans="1:5" ht="34">
      <c r="A6603">
        <f t="shared" si="207"/>
        <v>6602</v>
      </c>
      <c r="B6603" s="16">
        <v>2</v>
      </c>
      <c r="C6603" s="1" t="s">
        <v>6917</v>
      </c>
      <c r="D6603" s="3" t="s">
        <v>6919</v>
      </c>
      <c r="E6603" s="1" t="str">
        <f t="shared" si="206"/>
        <v>("6602","2","sureToCancelSubscription","சந்தாவை ரத்து செய்வது உறுதியா?"),</v>
      </c>
    </row>
    <row r="6604" spans="1:5" ht="34">
      <c r="A6604">
        <f t="shared" si="207"/>
        <v>6603</v>
      </c>
      <c r="B6604" s="16">
        <v>3</v>
      </c>
      <c r="C6604" s="1" t="s">
        <v>6917</v>
      </c>
      <c r="D6604" s="3" t="s">
        <v>6922</v>
      </c>
      <c r="E6604" s="1" t="str">
        <f t="shared" si="206"/>
        <v>("6603","3","sureToCancelSubscription","Etes-vous sûr de vouloir annuler l'abonnement"),</v>
      </c>
    </row>
    <row r="6605" spans="1:5" ht="17">
      <c r="A6605">
        <f t="shared" si="207"/>
        <v>6604</v>
      </c>
      <c r="B6605" s="16">
        <v>4</v>
      </c>
      <c r="C6605" s="1" t="s">
        <v>6917</v>
      </c>
      <c r="D6605" s="3" t="s">
        <v>6923</v>
      </c>
      <c r="E6605" s="1" t="str">
        <f t="shared" si="206"/>
        <v>("6604","4","sureToCancelSubscription","您确定取消订阅吗"),</v>
      </c>
    </row>
    <row r="6606" spans="1:5" ht="34">
      <c r="A6606">
        <f t="shared" si="207"/>
        <v>6605</v>
      </c>
      <c r="B6606" s="16">
        <v>5</v>
      </c>
      <c r="C6606" s="1" t="s">
        <v>6917</v>
      </c>
      <c r="D6606" s="3" t="s">
        <v>6920</v>
      </c>
      <c r="E6606" s="1" t="str">
        <f t="shared" si="206"/>
        <v>("6605","5","sureToCancelSubscription","購読をキャンセルしてもよろしいですか？"),</v>
      </c>
    </row>
    <row r="6607" spans="1:5" ht="34">
      <c r="A6607">
        <f t="shared" si="207"/>
        <v>6606</v>
      </c>
      <c r="B6607" s="16">
        <v>6</v>
      </c>
      <c r="C6607" s="1" t="s">
        <v>6917</v>
      </c>
      <c r="D6607" s="3" t="s">
        <v>6921</v>
      </c>
      <c r="E6607" s="1" t="str">
        <f t="shared" si="206"/>
        <v>("6606","6","sureToCancelSubscription","Tem certeza de que deseja cancelar a assinatura?"),</v>
      </c>
    </row>
    <row r="6608" spans="1:5" ht="17">
      <c r="A6608">
        <f t="shared" si="207"/>
        <v>6607</v>
      </c>
      <c r="B6608" s="16">
        <v>7</v>
      </c>
      <c r="C6608" s="1" t="s">
        <v>6917</v>
      </c>
      <c r="D6608" s="3" t="s">
        <v>6924</v>
      </c>
      <c r="E6608" s="1" t="str">
        <f t="shared" si="206"/>
        <v>("6607","7","sureToCancelSubscription","क्या आप सदस्यता रद्द करना चाहते हैं"),</v>
      </c>
    </row>
    <row r="6609" spans="1:5" ht="34">
      <c r="A6609">
        <f t="shared" si="207"/>
        <v>6608</v>
      </c>
      <c r="B6609" s="16">
        <v>8</v>
      </c>
      <c r="C6609" s="1" t="s">
        <v>6917</v>
      </c>
      <c r="D6609" s="3" t="s">
        <v>6925</v>
      </c>
      <c r="E6609" s="1" t="str">
        <f t="shared" si="206"/>
        <v>("6608","8","sureToCancelSubscription","Вы уверены, что хотите отменить подписку?"),</v>
      </c>
    </row>
    <row r="6610" spans="1:5" ht="34">
      <c r="A6610">
        <f t="shared" si="207"/>
        <v>6609</v>
      </c>
      <c r="B6610" s="16">
        <v>9</v>
      </c>
      <c r="C6610" s="1" t="s">
        <v>6917</v>
      </c>
      <c r="D6610" s="3" t="s">
        <v>6926</v>
      </c>
      <c r="E6610" s="1" t="str">
        <f t="shared" si="206"/>
        <v>("6609","9","sureToCancelSubscription","¿Estás segura de cancelar la suscripción?"),</v>
      </c>
    </row>
    <row r="6611" spans="1:5" ht="17">
      <c r="A6611">
        <f t="shared" si="207"/>
        <v>6610</v>
      </c>
      <c r="B6611" s="16">
        <v>10</v>
      </c>
      <c r="C6611" s="1" t="s">
        <v>6917</v>
      </c>
      <c r="D6611" s="3" t="s">
        <v>6927</v>
      </c>
      <c r="E6611" s="1" t="str">
        <f t="shared" si="206"/>
        <v>("6610","10","sureToCancelSubscription","هل أنت متأكد من إلغاء الاشتراك؟"),</v>
      </c>
    </row>
    <row r="6612" spans="1:5" ht="17">
      <c r="A6612">
        <f t="shared" si="207"/>
        <v>6611</v>
      </c>
      <c r="B6612" s="16">
        <v>1</v>
      </c>
      <c r="C6612" s="1" t="s">
        <v>6928</v>
      </c>
      <c r="D6612" s="3" t="s">
        <v>6929</v>
      </c>
      <c r="E6612" s="1" t="str">
        <f t="shared" si="206"/>
        <v>("6611","1","subscriptionCancelledMesg","Subscription cancelled successfully"),</v>
      </c>
    </row>
    <row r="6613" spans="1:5" ht="34">
      <c r="A6613">
        <f t="shared" si="207"/>
        <v>6612</v>
      </c>
      <c r="B6613" s="16">
        <v>2</v>
      </c>
      <c r="C6613" s="1" t="s">
        <v>6928</v>
      </c>
      <c r="D6613" s="3" t="s">
        <v>6933</v>
      </c>
      <c r="E6613" s="1" t="str">
        <f t="shared" si="206"/>
        <v>("6612","2","subscriptionCancelledMesg","சந்தா வெற்றிகரமாக ரத்து செய்யப்பட்டது"),</v>
      </c>
    </row>
    <row r="6614" spans="1:5" ht="17">
      <c r="A6614">
        <f t="shared" si="207"/>
        <v>6613</v>
      </c>
      <c r="B6614" s="16">
        <v>3</v>
      </c>
      <c r="C6614" s="1" t="s">
        <v>6928</v>
      </c>
      <c r="D6614" s="3" t="s">
        <v>6934</v>
      </c>
      <c r="E6614" s="1" t="str">
        <f t="shared" si="206"/>
        <v>("6613","3","subscriptionCancelledMesg","Abonnement annulé avec succès"),</v>
      </c>
    </row>
    <row r="6615" spans="1:5" ht="17">
      <c r="A6615">
        <f t="shared" si="207"/>
        <v>6614</v>
      </c>
      <c r="B6615" s="16">
        <v>4</v>
      </c>
      <c r="C6615" s="1" t="s">
        <v>6928</v>
      </c>
      <c r="D6615" s="3" t="s">
        <v>6935</v>
      </c>
      <c r="E6615" s="1" t="str">
        <f t="shared" si="206"/>
        <v>("6614","4","subscriptionCancelledMesg","已成功取消订阅"),</v>
      </c>
    </row>
    <row r="6616" spans="1:5" ht="34">
      <c r="A6616">
        <f t="shared" si="207"/>
        <v>6615</v>
      </c>
      <c r="B6616" s="16">
        <v>5</v>
      </c>
      <c r="C6616" s="1" t="s">
        <v>6928</v>
      </c>
      <c r="D6616" s="3" t="s">
        <v>6936</v>
      </c>
      <c r="E6616" s="1" t="str">
        <f t="shared" si="206"/>
        <v>("6615","5","subscriptionCancelledMesg","サブスクリプションは正常にキャンセルされました"),</v>
      </c>
    </row>
    <row r="6617" spans="1:5" ht="17">
      <c r="A6617">
        <f t="shared" si="207"/>
        <v>6616</v>
      </c>
      <c r="B6617" s="16">
        <v>6</v>
      </c>
      <c r="C6617" s="1" t="s">
        <v>6928</v>
      </c>
      <c r="D6617" s="3" t="s">
        <v>6937</v>
      </c>
      <c r="E6617" s="1" t="str">
        <f t="shared" si="206"/>
        <v>("6616","6","subscriptionCancelledMesg","Assinatura cancelada com sucesso"),</v>
      </c>
    </row>
    <row r="6618" spans="1:5" ht="34">
      <c r="A6618">
        <f t="shared" si="207"/>
        <v>6617</v>
      </c>
      <c r="B6618" s="16">
        <v>7</v>
      </c>
      <c r="C6618" s="1" t="s">
        <v>6928</v>
      </c>
      <c r="D6618" s="3" t="s">
        <v>6938</v>
      </c>
      <c r="E6618" s="1" t="str">
        <f t="shared" si="206"/>
        <v>("6617","7","subscriptionCancelledMesg","सदस्यता सफलतापूर्वक रद्द कर दी गई"),</v>
      </c>
    </row>
    <row r="6619" spans="1:5" ht="17">
      <c r="A6619">
        <f t="shared" si="207"/>
        <v>6618</v>
      </c>
      <c r="B6619" s="16">
        <v>8</v>
      </c>
      <c r="C6619" s="1" t="s">
        <v>6928</v>
      </c>
      <c r="D6619" s="3" t="s">
        <v>6932</v>
      </c>
      <c r="E6619" s="1" t="str">
        <f t="shared" si="206"/>
        <v>("6618","8","subscriptionCancelledMesg","Подписка успешно отменена"),</v>
      </c>
    </row>
    <row r="6620" spans="1:5" ht="34">
      <c r="A6620">
        <f t="shared" si="207"/>
        <v>6619</v>
      </c>
      <c r="B6620" s="16">
        <v>9</v>
      </c>
      <c r="C6620" s="1" t="s">
        <v>6928</v>
      </c>
      <c r="D6620" s="3" t="s">
        <v>6931</v>
      </c>
      <c r="E6620" s="1" t="str">
        <f t="shared" si="206"/>
        <v>("6619","9","subscriptionCancelledMesg","Suscripción cancelada exitosamente"),</v>
      </c>
    </row>
    <row r="6621" spans="1:5" ht="17">
      <c r="A6621">
        <f t="shared" si="207"/>
        <v>6620</v>
      </c>
      <c r="B6621" s="16">
        <v>10</v>
      </c>
      <c r="C6621" s="1" t="s">
        <v>6928</v>
      </c>
      <c r="D6621" s="3" t="s">
        <v>6930</v>
      </c>
      <c r="E6621" s="1" t="str">
        <f t="shared" si="206"/>
        <v>("6620","10","subscriptionCancelledMesg","تم إلغاء الاشتراك بنجاح"),</v>
      </c>
    </row>
    <row r="6622" spans="1:5" ht="17">
      <c r="A6622">
        <f t="shared" si="207"/>
        <v>6621</v>
      </c>
      <c r="B6622" s="16">
        <v>1</v>
      </c>
      <c r="C6622" s="1" t="s">
        <v>6941</v>
      </c>
      <c r="D6622" s="3" t="s">
        <v>6971</v>
      </c>
      <c r="E6622" s="1" t="str">
        <f t="shared" si="206"/>
        <v>("6621","1","IdleTitle"," Idle user auto logout"),</v>
      </c>
    </row>
    <row r="6623" spans="1:5" ht="34">
      <c r="A6623">
        <f t="shared" si="207"/>
        <v>6622</v>
      </c>
      <c r="B6623" s="16">
        <v>2</v>
      </c>
      <c r="C6623" s="1" t="s">
        <v>6941</v>
      </c>
      <c r="D6623" s="3" t="s">
        <v>6953</v>
      </c>
      <c r="E6623" s="1" t="str">
        <f t="shared" si="206"/>
        <v>("6622","2","IdleTitle","செயலற்ற பயனர் தானியங்கி வெளியேறுதல்"),</v>
      </c>
    </row>
    <row r="6624" spans="1:5" ht="17">
      <c r="A6624">
        <f t="shared" si="207"/>
        <v>6623</v>
      </c>
      <c r="B6624" s="16">
        <v>3</v>
      </c>
      <c r="C6624" s="1" t="s">
        <v>6941</v>
      </c>
      <c r="D6624" s="3" t="s">
        <v>6956</v>
      </c>
      <c r="E6624" s="1" t="str">
        <f t="shared" si="206"/>
        <v>("6623","3","IdleTitle","Déconnexion automatique de l'utilisateur inactif"),</v>
      </c>
    </row>
    <row r="6625" spans="1:5" ht="17">
      <c r="A6625">
        <f t="shared" si="207"/>
        <v>6624</v>
      </c>
      <c r="B6625" s="16">
        <v>4</v>
      </c>
      <c r="C6625" s="1" t="s">
        <v>6941</v>
      </c>
      <c r="D6625" s="3" t="s">
        <v>6957</v>
      </c>
      <c r="E6625" s="1" t="str">
        <f t="shared" si="206"/>
        <v>("6624","4","IdleTitle","闲置用户自动退出"),</v>
      </c>
    </row>
    <row r="6626" spans="1:5" ht="17">
      <c r="A6626">
        <f t="shared" si="207"/>
        <v>6625</v>
      </c>
      <c r="B6626" s="16">
        <v>5</v>
      </c>
      <c r="C6626" s="1" t="s">
        <v>6941</v>
      </c>
      <c r="D6626" s="3" t="s">
        <v>6958</v>
      </c>
      <c r="E6626" s="1" t="str">
        <f t="shared" si="206"/>
        <v>("6625","5","IdleTitle","アイドルユーザー自動ログアウト"),</v>
      </c>
    </row>
    <row r="6627" spans="1:5" ht="17">
      <c r="A6627">
        <f t="shared" si="207"/>
        <v>6626</v>
      </c>
      <c r="B6627" s="16">
        <v>6</v>
      </c>
      <c r="C6627" s="1" t="s">
        <v>6941</v>
      </c>
      <c r="D6627" s="3" t="s">
        <v>6959</v>
      </c>
      <c r="E6627" s="1" t="str">
        <f t="shared" si="206"/>
        <v>("6626","6","IdleTitle","Usuário ocioso Logout automático"),</v>
      </c>
    </row>
    <row r="6628" spans="1:5" ht="17">
      <c r="A6628">
        <f t="shared" si="207"/>
        <v>6627</v>
      </c>
      <c r="B6628" s="16">
        <v>7</v>
      </c>
      <c r="C6628" s="1" t="s">
        <v>6941</v>
      </c>
      <c r="D6628" s="3" t="s">
        <v>6960</v>
      </c>
      <c r="E6628" s="1" t="str">
        <f t="shared" si="206"/>
        <v>("6627","7","IdleTitle","निष्क्रिय उपयोगकर्ता स्वचालित लॉगआउट"),</v>
      </c>
    </row>
    <row r="6629" spans="1:5" ht="17">
      <c r="A6629">
        <f t="shared" si="207"/>
        <v>6628</v>
      </c>
      <c r="B6629" s="16">
        <v>8</v>
      </c>
      <c r="C6629" s="1" t="s">
        <v>6941</v>
      </c>
      <c r="D6629" s="3" t="s">
        <v>6961</v>
      </c>
      <c r="E6629" s="1" t="str">
        <f t="shared" si="206"/>
        <v>("6628","8","IdleTitle","Автоматический выход неактивного пользователя"),</v>
      </c>
    </row>
    <row r="6630" spans="1:5" ht="17">
      <c r="A6630">
        <f t="shared" si="207"/>
        <v>6629</v>
      </c>
      <c r="B6630" s="16">
        <v>9</v>
      </c>
      <c r="C6630" s="1" t="s">
        <v>6941</v>
      </c>
      <c r="D6630" s="3" t="s">
        <v>6955</v>
      </c>
      <c r="E6630" s="1" t="str">
        <f t="shared" si="206"/>
        <v>("6629","9","IdleTitle","Cierre de sesión automático de usuario inactivo"),</v>
      </c>
    </row>
    <row r="6631" spans="1:5" ht="17">
      <c r="A6631">
        <f t="shared" si="207"/>
        <v>6630</v>
      </c>
      <c r="B6631" s="16">
        <v>10</v>
      </c>
      <c r="C6631" s="1" t="s">
        <v>6941</v>
      </c>
      <c r="D6631" s="3" t="s">
        <v>6954</v>
      </c>
      <c r="E6631" s="1" t="str">
        <f t="shared" si="206"/>
        <v>("6630","10","IdleTitle","تسجيل الخروج التلقائي للمستخدم الخامل"),</v>
      </c>
    </row>
    <row r="6632" spans="1:5" ht="34">
      <c r="A6632">
        <f t="shared" si="207"/>
        <v>6631</v>
      </c>
      <c r="B6632" s="16">
        <v>1</v>
      </c>
      <c r="C6632" s="1" t="s">
        <v>6939</v>
      </c>
      <c r="D6632" s="3" t="s">
        <v>6942</v>
      </c>
      <c r="E6632" s="1" t="str">
        <f t="shared" si="206"/>
        <v>("6631","1","IdleActivityNote","You have been found to be inactive for a while. Do you want to stay signed in else you will be logged out in {n} seconds ?"),</v>
      </c>
    </row>
    <row r="6633" spans="1:5" ht="68">
      <c r="A6633">
        <f t="shared" si="207"/>
        <v>6632</v>
      </c>
      <c r="B6633" s="16">
        <v>2</v>
      </c>
      <c r="C6633" s="1" t="s">
        <v>6939</v>
      </c>
      <c r="D6633" s="3" t="s">
        <v>6944</v>
      </c>
      <c r="E6633" s="1" t="str">
        <f t="shared" si="206"/>
        <v>("6632","2","IdleActivityNote","நீங்கள்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34" spans="1:5" ht="51">
      <c r="A6634">
        <f t="shared" si="207"/>
        <v>6633</v>
      </c>
      <c r="B6634" s="16">
        <v>3</v>
      </c>
      <c r="C6634" s="1" t="s">
        <v>6939</v>
      </c>
      <c r="D6634" s="3" t="s">
        <v>6947</v>
      </c>
      <c r="E6634" s="1" t="str">
        <f t="shared" si="206"/>
        <v>("6633","3","IdleActivityNote","Vous avez été jugé inactif pendant un certain temps. Voulez-vous rester connecté sinon vous serez déconnecté dans {n} secondes ?"),</v>
      </c>
    </row>
    <row r="6635" spans="1:5" ht="34">
      <c r="A6635">
        <f t="shared" si="207"/>
        <v>6634</v>
      </c>
      <c r="B6635" s="16">
        <v>4</v>
      </c>
      <c r="C6635" s="1" t="s">
        <v>6939</v>
      </c>
      <c r="D6635" s="3" t="s">
        <v>6948</v>
      </c>
      <c r="E6635" s="1" t="str">
        <f t="shared" si="206"/>
        <v>("6634","4","IdleActivityNote","我們發現您有一段時間沒有活動。您要保持登入狀態嗎？"),</v>
      </c>
    </row>
    <row r="6636" spans="1:5" ht="51">
      <c r="A6636">
        <f t="shared" si="207"/>
        <v>6635</v>
      </c>
      <c r="B6636" s="16">
        <v>5</v>
      </c>
      <c r="C6636" s="1" t="s">
        <v>6939</v>
      </c>
      <c r="D6636" s="3" t="s">
        <v>6949</v>
      </c>
      <c r="E6636" s="1" t="str">
        <f t="shared" si="206"/>
        <v>("6635","5","IdleActivityNote","しばらく非アクティブであることが判明しました。サインインしたままにしておきますか? そうでない場合は、{n} 秒後にログアウトされます。"),</v>
      </c>
    </row>
    <row r="6637" spans="1:5" ht="51">
      <c r="A6637">
        <f t="shared" si="207"/>
        <v>6636</v>
      </c>
      <c r="B6637" s="16">
        <v>6</v>
      </c>
      <c r="C6637" s="1" t="s">
        <v>6939</v>
      </c>
      <c r="D6637" s="3" t="s">
        <v>6946</v>
      </c>
      <c r="E6637" s="1" t="str">
        <f t="shared" si="206"/>
        <v>("6636","6","IdleActivityNote","Você foi considerado inativo por um tempo. Você quer permanecer conectado, senão você será desconectado em {n} segundos?"),</v>
      </c>
    </row>
    <row r="6638" spans="1:5" ht="34">
      <c r="A6638">
        <f t="shared" si="207"/>
        <v>6637</v>
      </c>
      <c r="B6638" s="16">
        <v>7</v>
      </c>
      <c r="C6638" s="1" t="s">
        <v>6939</v>
      </c>
      <c r="D6638" s="3" t="s">
        <v>6945</v>
      </c>
      <c r="E6638" s="1" t="str">
        <f t="shared" si="206"/>
        <v>("6637","7","IdleActivityNote","आप कुछ समय से निष्क्रिय पाए गए हैं। क्या आप साइन इन रहना चाहते हैं अन्यथा आप {n} सेकंड में लॉग आउट हो जाएंगे?"),</v>
      </c>
    </row>
    <row r="6639" spans="1:5" ht="51">
      <c r="A6639">
        <f t="shared" si="207"/>
        <v>6638</v>
      </c>
      <c r="B6639" s="16">
        <v>8</v>
      </c>
      <c r="C6639" s="1" t="s">
        <v>6939</v>
      </c>
      <c r="D6639" s="3" t="s">
        <v>6950</v>
      </c>
      <c r="E6639" s="1" t="str">
        <f t="shared" si="206"/>
        <v>("6638","8","IdleActivityNote","Вы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40" spans="1:5" ht="51">
      <c r="A6640">
        <f t="shared" si="207"/>
        <v>6639</v>
      </c>
      <c r="B6640" s="16">
        <v>9</v>
      </c>
      <c r="C6640" s="1" t="s">
        <v>6939</v>
      </c>
      <c r="D6640" s="3" t="s">
        <v>6951</v>
      </c>
      <c r="E6640" s="1" t="str">
        <f t="shared" si="206"/>
        <v>("6639","9","IdleActivityNote","Se ha detectado que ha estado inactivo durante un tiempo. ¿Desea permanecer conectado o se cerrará su sesión en {n} segundos?"),</v>
      </c>
    </row>
    <row r="6641" spans="1:5" ht="34">
      <c r="A6641">
        <f t="shared" si="207"/>
        <v>6640</v>
      </c>
      <c r="B6641" s="16">
        <v>10</v>
      </c>
      <c r="C6641" s="1" t="s">
        <v>6939</v>
      </c>
      <c r="D6641" s="3" t="s">
        <v>6952</v>
      </c>
      <c r="E6641" s="1" t="str">
        <f t="shared" si="206"/>
        <v>("6640","10","IdleActivityNote","لقد تم اكتشاف أنك غير نشط لفترة من الوقت. هل تريد البقاء مسجلاً الدخول وإلا سيتم تسجيل خروجك خلال {n} ثانية؟"),</v>
      </c>
    </row>
    <row r="6642" spans="1:5" ht="17">
      <c r="A6642">
        <f t="shared" si="207"/>
        <v>6641</v>
      </c>
      <c r="B6642" s="16">
        <v>1</v>
      </c>
      <c r="C6642" s="1" t="s">
        <v>6940</v>
      </c>
      <c r="D6642" s="3" t="s">
        <v>6943</v>
      </c>
      <c r="E6642" s="1" t="str">
        <f t="shared" si="206"/>
        <v>("6641","1","stayLoggedIn","Stay Logged In"),</v>
      </c>
    </row>
    <row r="6643" spans="1:5" ht="17">
      <c r="A6643">
        <f t="shared" si="207"/>
        <v>6642</v>
      </c>
      <c r="B6643" s="16">
        <v>2</v>
      </c>
      <c r="C6643" s="1" t="s">
        <v>6940</v>
      </c>
      <c r="D6643" s="3" t="s">
        <v>6965</v>
      </c>
      <c r="E6643" s="1" t="str">
        <f t="shared" si="206"/>
        <v>("6642","2","stayLoggedIn","உள்நுழைந்திருங்கள்"),</v>
      </c>
    </row>
    <row r="6644" spans="1:5" ht="17">
      <c r="A6644">
        <f t="shared" si="207"/>
        <v>6643</v>
      </c>
      <c r="B6644" s="16">
        <v>3</v>
      </c>
      <c r="C6644" s="1" t="s">
        <v>6940</v>
      </c>
      <c r="D6644" s="3" t="s">
        <v>6966</v>
      </c>
      <c r="E6644" s="1" t="str">
        <f t="shared" si="206"/>
        <v>("6643","3","stayLoggedIn","Rester connecté"),</v>
      </c>
    </row>
    <row r="6645" spans="1:5" ht="17">
      <c r="A6645">
        <f t="shared" si="207"/>
        <v>6644</v>
      </c>
      <c r="B6645" s="16">
        <v>4</v>
      </c>
      <c r="C6645" s="1" t="s">
        <v>6940</v>
      </c>
      <c r="D6645" s="3" t="s">
        <v>6967</v>
      </c>
      <c r="E6645" s="1" t="str">
        <f t="shared" si="206"/>
        <v>("6644","4","stayLoggedIn","保持登录状态"),</v>
      </c>
    </row>
    <row r="6646" spans="1:5" ht="17">
      <c r="A6646">
        <f t="shared" si="207"/>
        <v>6645</v>
      </c>
      <c r="B6646" s="16">
        <v>5</v>
      </c>
      <c r="C6646" s="1" t="s">
        <v>6940</v>
      </c>
      <c r="D6646" s="3" t="s">
        <v>6968</v>
      </c>
      <c r="E6646" s="1" t="str">
        <f t="shared" si="206"/>
        <v>("6645","5","stayLoggedIn","ログインしたままにする"),</v>
      </c>
    </row>
    <row r="6647" spans="1:5" ht="17">
      <c r="A6647">
        <f t="shared" si="207"/>
        <v>6646</v>
      </c>
      <c r="B6647" s="16">
        <v>6</v>
      </c>
      <c r="C6647" s="1" t="s">
        <v>6940</v>
      </c>
      <c r="D6647" s="3" t="s">
        <v>6964</v>
      </c>
      <c r="E6647" s="1" t="str">
        <f t="shared" si="206"/>
        <v>("6646","6","stayLoggedIn","Permanecer conectado"),</v>
      </c>
    </row>
    <row r="6648" spans="1:5" ht="17">
      <c r="A6648">
        <f t="shared" si="207"/>
        <v>6647</v>
      </c>
      <c r="B6648" s="16">
        <v>7</v>
      </c>
      <c r="C6648" s="1" t="s">
        <v>6940</v>
      </c>
      <c r="D6648" s="3" t="s">
        <v>6963</v>
      </c>
      <c r="E6648" s="1" t="str">
        <f t="shared" si="206"/>
        <v>("6647","7","stayLoggedIn","लॉग इन रहें"),</v>
      </c>
    </row>
    <row r="6649" spans="1:5" ht="17">
      <c r="A6649">
        <f t="shared" si="207"/>
        <v>6648</v>
      </c>
      <c r="B6649" s="16">
        <v>8</v>
      </c>
      <c r="C6649" s="1" t="s">
        <v>6940</v>
      </c>
      <c r="D6649" s="3" t="s">
        <v>6962</v>
      </c>
      <c r="E6649" s="1" t="str">
        <f t="shared" ref="E6649:E6712" si="208">CLEAN(CONCATENATE("(",CHAR(34),A6649,CHAR(34),",",CHAR(34),B6649,CHAR(34),",",CHAR(34),C6649,CHAR(34),",",CHAR(34),D6649,CHAR(34),"),"))</f>
        <v>("6648","8","stayLoggedIn","Оставайтесь в системе"),</v>
      </c>
    </row>
    <row r="6650" spans="1:5" ht="17">
      <c r="A6650">
        <f t="shared" si="207"/>
        <v>6649</v>
      </c>
      <c r="B6650" s="16">
        <v>9</v>
      </c>
      <c r="C6650" s="1" t="s">
        <v>6940</v>
      </c>
      <c r="D6650" s="3" t="s">
        <v>6969</v>
      </c>
      <c r="E6650" s="1" t="str">
        <f t="shared" si="208"/>
        <v>("6649","9","stayLoggedIn","Mantenerse conectado"),</v>
      </c>
    </row>
    <row r="6651" spans="1:5" ht="17">
      <c r="A6651">
        <f t="shared" si="207"/>
        <v>6650</v>
      </c>
      <c r="B6651" s="16">
        <v>10</v>
      </c>
      <c r="C6651" s="1" t="s">
        <v>6940</v>
      </c>
      <c r="D6651" s="3" t="s">
        <v>6970</v>
      </c>
      <c r="E6651" s="1" t="str">
        <f t="shared" si="208"/>
        <v>("6650","10","stayLoggedIn","البقاء مسجلاً الدخول"),</v>
      </c>
    </row>
    <row r="6652" spans="1:5" ht="17">
      <c r="A6652">
        <f t="shared" si="207"/>
        <v>6651</v>
      </c>
      <c r="B6652" s="16">
        <v>1</v>
      </c>
      <c r="C6652" s="1" t="s">
        <v>6972</v>
      </c>
      <c r="D6652" s="3" t="s">
        <v>6979</v>
      </c>
      <c r="E6652" s="1" t="str">
        <f t="shared" si="208"/>
        <v>("6651","1","history","History"),</v>
      </c>
    </row>
    <row r="6653" spans="1:5" ht="17">
      <c r="A6653">
        <f t="shared" si="207"/>
        <v>6652</v>
      </c>
      <c r="B6653" s="16">
        <v>2</v>
      </c>
      <c r="C6653" s="1" t="s">
        <v>6972</v>
      </c>
      <c r="D6653" s="3" t="s">
        <v>6986</v>
      </c>
      <c r="E6653" s="1" t="str">
        <f t="shared" si="208"/>
        <v>("6652","2","history","வரலாறு"),</v>
      </c>
    </row>
    <row r="6654" spans="1:5" ht="17">
      <c r="A6654">
        <f t="shared" si="207"/>
        <v>6653</v>
      </c>
      <c r="B6654" s="16">
        <v>3</v>
      </c>
      <c r="C6654" s="1" t="s">
        <v>6972</v>
      </c>
      <c r="D6654" s="3" t="s">
        <v>6987</v>
      </c>
      <c r="E6654" s="1" t="str">
        <f t="shared" si="208"/>
        <v>("6653","3","history","Histoire"),</v>
      </c>
    </row>
    <row r="6655" spans="1:5" ht="17">
      <c r="A6655">
        <f t="shared" si="207"/>
        <v>6654</v>
      </c>
      <c r="B6655" s="16">
        <v>4</v>
      </c>
      <c r="C6655" s="1" t="s">
        <v>6972</v>
      </c>
      <c r="D6655" s="3" t="s">
        <v>6988</v>
      </c>
      <c r="E6655" s="1" t="str">
        <f t="shared" si="208"/>
        <v>("6654","4","history","历史"),</v>
      </c>
    </row>
    <row r="6656" spans="1:5" ht="17">
      <c r="A6656">
        <f t="shared" si="207"/>
        <v>6655</v>
      </c>
      <c r="B6656" s="16">
        <v>5</v>
      </c>
      <c r="C6656" s="1" t="s">
        <v>6972</v>
      </c>
      <c r="D6656" s="3" t="s">
        <v>6985</v>
      </c>
      <c r="E6656" s="1" t="str">
        <f t="shared" si="208"/>
        <v>("6655","5","history","歴史"),</v>
      </c>
    </row>
    <row r="6657" spans="1:5" ht="17">
      <c r="A6657">
        <f t="shared" si="207"/>
        <v>6656</v>
      </c>
      <c r="B6657" s="16">
        <v>6</v>
      </c>
      <c r="C6657" s="1" t="s">
        <v>6972</v>
      </c>
      <c r="D6657" s="3" t="s">
        <v>6989</v>
      </c>
      <c r="E6657" s="1" t="str">
        <f t="shared" si="208"/>
        <v>("6656","6","history","História"),</v>
      </c>
    </row>
    <row r="6658" spans="1:5" ht="17">
      <c r="A6658">
        <f t="shared" si="207"/>
        <v>6657</v>
      </c>
      <c r="B6658" s="16">
        <v>7</v>
      </c>
      <c r="C6658" s="1" t="s">
        <v>6972</v>
      </c>
      <c r="D6658" s="3" t="s">
        <v>6990</v>
      </c>
      <c r="E6658" s="1" t="str">
        <f t="shared" si="208"/>
        <v>("6657","7","history","इतिहास"),</v>
      </c>
    </row>
    <row r="6659" spans="1:5" ht="17">
      <c r="A6659">
        <f t="shared" si="207"/>
        <v>6658</v>
      </c>
      <c r="B6659" s="16">
        <v>8</v>
      </c>
      <c r="C6659" s="1" t="s">
        <v>6972</v>
      </c>
      <c r="D6659" s="3" t="s">
        <v>6991</v>
      </c>
      <c r="E6659" s="1" t="str">
        <f t="shared" si="208"/>
        <v>("6658","8","history","История"),</v>
      </c>
    </row>
    <row r="6660" spans="1:5" ht="17">
      <c r="A6660">
        <f t="shared" ref="A6660:A6723" si="209">A6659+1</f>
        <v>6659</v>
      </c>
      <c r="B6660" s="16">
        <v>9</v>
      </c>
      <c r="C6660" s="1" t="s">
        <v>6972</v>
      </c>
      <c r="D6660" s="3" t="s">
        <v>6984</v>
      </c>
      <c r="E6660" s="1" t="str">
        <f t="shared" si="208"/>
        <v>("6659","9","history","Historia"),</v>
      </c>
    </row>
    <row r="6661" spans="1:5" ht="17">
      <c r="A6661">
        <f t="shared" si="209"/>
        <v>6660</v>
      </c>
      <c r="B6661" s="16">
        <v>10</v>
      </c>
      <c r="C6661" s="1" t="s">
        <v>6972</v>
      </c>
      <c r="D6661" s="3" t="s">
        <v>902</v>
      </c>
      <c r="E6661" s="1" t="str">
        <f t="shared" si="208"/>
        <v>("6660","10","history","تاريخ"),</v>
      </c>
    </row>
    <row r="6662" spans="1:5" ht="17">
      <c r="A6662">
        <f t="shared" si="209"/>
        <v>6661</v>
      </c>
      <c r="B6662" s="16">
        <v>1</v>
      </c>
      <c r="C6662" s="1" t="s">
        <v>6973</v>
      </c>
      <c r="D6662" s="3" t="s">
        <v>6980</v>
      </c>
      <c r="E6662" s="1" t="str">
        <f t="shared" si="208"/>
        <v>("6661","1","cycleStart","Cycle start"),</v>
      </c>
    </row>
    <row r="6663" spans="1:5" ht="17">
      <c r="A6663">
        <f t="shared" si="209"/>
        <v>6662</v>
      </c>
      <c r="B6663" s="16">
        <v>2</v>
      </c>
      <c r="C6663" s="1" t="s">
        <v>6973</v>
      </c>
      <c r="D6663" s="3" t="s">
        <v>6995</v>
      </c>
      <c r="E6663" s="1" t="str">
        <f t="shared" si="208"/>
        <v>("6662","2","cycleStart","சுழற்சி தொடக்கம்"),</v>
      </c>
    </row>
    <row r="6664" spans="1:5" ht="17">
      <c r="A6664">
        <f t="shared" si="209"/>
        <v>6663</v>
      </c>
      <c r="B6664" s="16">
        <v>3</v>
      </c>
      <c r="C6664" s="1" t="s">
        <v>6973</v>
      </c>
      <c r="D6664" s="3" t="s">
        <v>6996</v>
      </c>
      <c r="E6664" s="1" t="str">
        <f t="shared" si="208"/>
        <v>("6663","3","cycleStart","Démarrage du cycle"),</v>
      </c>
    </row>
    <row r="6665" spans="1:5" ht="17">
      <c r="A6665">
        <f t="shared" si="209"/>
        <v>6664</v>
      </c>
      <c r="B6665" s="16">
        <v>4</v>
      </c>
      <c r="C6665" s="1" t="s">
        <v>6973</v>
      </c>
      <c r="D6665" s="3" t="s">
        <v>6997</v>
      </c>
      <c r="E6665" s="1" t="str">
        <f t="shared" si="208"/>
        <v>("6664","4","cycleStart","循环启动"),</v>
      </c>
    </row>
    <row r="6666" spans="1:5" ht="17">
      <c r="A6666">
        <f t="shared" si="209"/>
        <v>6665</v>
      </c>
      <c r="B6666" s="16">
        <v>5</v>
      </c>
      <c r="C6666" s="1" t="s">
        <v>6973</v>
      </c>
      <c r="D6666" s="3" t="s">
        <v>6998</v>
      </c>
      <c r="E6666" s="1" t="str">
        <f t="shared" si="208"/>
        <v>("6665","5","cycleStart","サイクル開始"),</v>
      </c>
    </row>
    <row r="6667" spans="1:5" ht="17">
      <c r="A6667">
        <f t="shared" si="209"/>
        <v>6666</v>
      </c>
      <c r="B6667" s="16">
        <v>6</v>
      </c>
      <c r="C6667" s="1" t="s">
        <v>6973</v>
      </c>
      <c r="D6667" s="3" t="s">
        <v>6994</v>
      </c>
      <c r="E6667" s="1" t="str">
        <f t="shared" si="208"/>
        <v>("6666","6","cycleStart","Início do ciclo"),</v>
      </c>
    </row>
    <row r="6668" spans="1:5" ht="17">
      <c r="A6668">
        <f t="shared" si="209"/>
        <v>6667</v>
      </c>
      <c r="B6668" s="16">
        <v>7</v>
      </c>
      <c r="C6668" s="1" t="s">
        <v>6973</v>
      </c>
      <c r="D6668" s="3" t="s">
        <v>6993</v>
      </c>
      <c r="E6668" s="1" t="str">
        <f t="shared" si="208"/>
        <v>("6667","7","cycleStart","चक्र प्रारंभ"),</v>
      </c>
    </row>
    <row r="6669" spans="1:5" ht="17">
      <c r="A6669">
        <f t="shared" si="209"/>
        <v>6668</v>
      </c>
      <c r="B6669" s="16">
        <v>8</v>
      </c>
      <c r="C6669" s="1" t="s">
        <v>6973</v>
      </c>
      <c r="D6669" s="3" t="s">
        <v>6992</v>
      </c>
      <c r="E6669" s="1" t="str">
        <f t="shared" si="208"/>
        <v>("6668","8","cycleStart","Начало цикла"),</v>
      </c>
    </row>
    <row r="6670" spans="1:5" ht="17">
      <c r="A6670">
        <f t="shared" si="209"/>
        <v>6669</v>
      </c>
      <c r="B6670" s="16">
        <v>9</v>
      </c>
      <c r="C6670" s="1" t="s">
        <v>6973</v>
      </c>
      <c r="D6670" s="3" t="s">
        <v>6999</v>
      </c>
      <c r="E6670" s="1" t="str">
        <f t="shared" si="208"/>
        <v>("6669","9","cycleStart","Inicio del ciclo"),</v>
      </c>
    </row>
    <row r="6671" spans="1:5" ht="17">
      <c r="A6671">
        <f t="shared" si="209"/>
        <v>6670</v>
      </c>
      <c r="B6671" s="16">
        <v>10</v>
      </c>
      <c r="C6671" s="1" t="s">
        <v>6973</v>
      </c>
      <c r="D6671" s="3" t="s">
        <v>7000</v>
      </c>
      <c r="E6671" s="1" t="str">
        <f t="shared" si="208"/>
        <v>("6670","10","cycleStart","بداية الدورة"),</v>
      </c>
    </row>
    <row r="6672" spans="1:5" ht="17">
      <c r="A6672">
        <f t="shared" si="209"/>
        <v>6671</v>
      </c>
      <c r="B6672" s="16">
        <v>1</v>
      </c>
      <c r="C6672" s="1" t="s">
        <v>6974</v>
      </c>
      <c r="D6672" s="3" t="s">
        <v>6981</v>
      </c>
      <c r="E6672" s="1" t="str">
        <f t="shared" si="208"/>
        <v>("6671","1","cycleEnd","Cycle end"),</v>
      </c>
    </row>
    <row r="6673" spans="1:5" ht="17">
      <c r="A6673">
        <f t="shared" si="209"/>
        <v>6672</v>
      </c>
      <c r="B6673" s="16">
        <v>2</v>
      </c>
      <c r="C6673" s="1" t="s">
        <v>6974</v>
      </c>
      <c r="D6673" s="3" t="s">
        <v>7004</v>
      </c>
      <c r="E6673" s="1" t="str">
        <f t="shared" si="208"/>
        <v>("6672","2","cycleEnd","சுழற்சி முடிவு"),</v>
      </c>
    </row>
    <row r="6674" spans="1:5" ht="17">
      <c r="A6674">
        <f t="shared" si="209"/>
        <v>6673</v>
      </c>
      <c r="B6674" s="16">
        <v>3</v>
      </c>
      <c r="C6674" s="1" t="s">
        <v>6974</v>
      </c>
      <c r="D6674" s="3" t="s">
        <v>7005</v>
      </c>
      <c r="E6674" s="1" t="str">
        <f t="shared" si="208"/>
        <v>("6673","3","cycleEnd","Fin du cycle"),</v>
      </c>
    </row>
    <row r="6675" spans="1:5" ht="17">
      <c r="A6675">
        <f t="shared" si="209"/>
        <v>6674</v>
      </c>
      <c r="B6675" s="16">
        <v>4</v>
      </c>
      <c r="C6675" s="1" t="s">
        <v>6974</v>
      </c>
      <c r="D6675" s="3" t="s">
        <v>7006</v>
      </c>
      <c r="E6675" s="1" t="str">
        <f t="shared" si="208"/>
        <v>("6674","4","cycleEnd","周期结束"),</v>
      </c>
    </row>
    <row r="6676" spans="1:5" ht="17">
      <c r="A6676">
        <f t="shared" si="209"/>
        <v>6675</v>
      </c>
      <c r="B6676" s="16">
        <v>5</v>
      </c>
      <c r="C6676" s="1" t="s">
        <v>6974</v>
      </c>
      <c r="D6676" s="3" t="s">
        <v>7003</v>
      </c>
      <c r="E6676" s="1" t="str">
        <f t="shared" si="208"/>
        <v>("6675","5","cycleEnd","サイクル終了"),</v>
      </c>
    </row>
    <row r="6677" spans="1:5" ht="17">
      <c r="A6677">
        <f t="shared" si="209"/>
        <v>6676</v>
      </c>
      <c r="B6677" s="16">
        <v>6</v>
      </c>
      <c r="C6677" s="1" t="s">
        <v>6974</v>
      </c>
      <c r="D6677" s="3" t="s">
        <v>7007</v>
      </c>
      <c r="E6677" s="1" t="str">
        <f t="shared" si="208"/>
        <v>("6676","6","cycleEnd","Fim do ciclo"),</v>
      </c>
    </row>
    <row r="6678" spans="1:5" ht="17">
      <c r="A6678">
        <f t="shared" si="209"/>
        <v>6677</v>
      </c>
      <c r="B6678" s="16">
        <v>7</v>
      </c>
      <c r="C6678" s="1" t="s">
        <v>6974</v>
      </c>
      <c r="D6678" s="3" t="s">
        <v>7008</v>
      </c>
      <c r="E6678" s="1" t="str">
        <f t="shared" si="208"/>
        <v>("6677","7","cycleEnd","चक्र समाप्ति"),</v>
      </c>
    </row>
    <row r="6679" spans="1:5" ht="17">
      <c r="A6679">
        <f t="shared" si="209"/>
        <v>6678</v>
      </c>
      <c r="B6679" s="16">
        <v>8</v>
      </c>
      <c r="C6679" s="1" t="s">
        <v>6974</v>
      </c>
      <c r="D6679" s="3" t="s">
        <v>7009</v>
      </c>
      <c r="E6679" s="1" t="str">
        <f t="shared" si="208"/>
        <v>("6678","8","cycleEnd","Конец цикла"),</v>
      </c>
    </row>
    <row r="6680" spans="1:5" ht="17">
      <c r="A6680">
        <f t="shared" si="209"/>
        <v>6679</v>
      </c>
      <c r="B6680" s="16">
        <v>9</v>
      </c>
      <c r="C6680" s="1" t="s">
        <v>6974</v>
      </c>
      <c r="D6680" s="3" t="s">
        <v>7002</v>
      </c>
      <c r="E6680" s="1" t="str">
        <f t="shared" si="208"/>
        <v>("6679","9","cycleEnd","Fin de ciclo"),</v>
      </c>
    </row>
    <row r="6681" spans="1:5" ht="17">
      <c r="A6681">
        <f t="shared" si="209"/>
        <v>6680</v>
      </c>
      <c r="B6681" s="16">
        <v>10</v>
      </c>
      <c r="C6681" s="1" t="s">
        <v>6974</v>
      </c>
      <c r="D6681" s="3" t="s">
        <v>7001</v>
      </c>
      <c r="E6681" s="1" t="str">
        <f t="shared" si="208"/>
        <v>("6680","10","cycleEnd","نهاية الدورة"),</v>
      </c>
    </row>
    <row r="6682" spans="1:5" ht="17">
      <c r="A6682">
        <f t="shared" si="209"/>
        <v>6681</v>
      </c>
      <c r="B6682" s="16">
        <v>1</v>
      </c>
      <c r="C6682" s="1" t="s">
        <v>6975</v>
      </c>
      <c r="D6682" s="3" t="s">
        <v>6982</v>
      </c>
      <c r="E6682" s="1" t="str">
        <f t="shared" si="208"/>
        <v>("6681","1","endsAt","Ends at"),</v>
      </c>
    </row>
    <row r="6683" spans="1:5" ht="17">
      <c r="A6683">
        <f t="shared" si="209"/>
        <v>6682</v>
      </c>
      <c r="B6683" s="16">
        <v>2</v>
      </c>
      <c r="C6683" s="1" t="s">
        <v>6975</v>
      </c>
      <c r="D6683" s="3" t="s">
        <v>7013</v>
      </c>
      <c r="E6683" s="1" t="str">
        <f t="shared" si="208"/>
        <v>("6682","2","endsAt","முடிவடையும் நேரம்"),</v>
      </c>
    </row>
    <row r="6684" spans="1:5" ht="17">
      <c r="A6684">
        <f t="shared" si="209"/>
        <v>6683</v>
      </c>
      <c r="B6684" s="16">
        <v>3</v>
      </c>
      <c r="C6684" s="1" t="s">
        <v>6975</v>
      </c>
      <c r="D6684" s="3" t="s">
        <v>7014</v>
      </c>
      <c r="E6684" s="1" t="str">
        <f t="shared" si="208"/>
        <v>("6683","3","endsAt","Se termine à"),</v>
      </c>
    </row>
    <row r="6685" spans="1:5" ht="17">
      <c r="A6685">
        <f t="shared" si="209"/>
        <v>6684</v>
      </c>
      <c r="B6685" s="16">
        <v>4</v>
      </c>
      <c r="C6685" s="1" t="s">
        <v>6975</v>
      </c>
      <c r="D6685" s="3" t="s">
        <v>7015</v>
      </c>
      <c r="E6685" s="1" t="str">
        <f t="shared" si="208"/>
        <v>("6684","4","endsAt","结束于"),</v>
      </c>
    </row>
    <row r="6686" spans="1:5" ht="17">
      <c r="A6686">
        <f t="shared" si="209"/>
        <v>6685</v>
      </c>
      <c r="B6686" s="16">
        <v>5</v>
      </c>
      <c r="C6686" s="1" t="s">
        <v>6975</v>
      </c>
      <c r="D6686" s="3" t="s">
        <v>7016</v>
      </c>
      <c r="E6686" s="1" t="str">
        <f t="shared" si="208"/>
        <v>("6685","5","endsAt","終了日時"),</v>
      </c>
    </row>
    <row r="6687" spans="1:5" ht="17">
      <c r="A6687">
        <f t="shared" si="209"/>
        <v>6686</v>
      </c>
      <c r="B6687" s="16">
        <v>6</v>
      </c>
      <c r="C6687" s="1" t="s">
        <v>6975</v>
      </c>
      <c r="D6687" s="3" t="s">
        <v>7012</v>
      </c>
      <c r="E6687" s="1" t="str">
        <f t="shared" si="208"/>
        <v>("6686","6","endsAt","Termina em"),</v>
      </c>
    </row>
    <row r="6688" spans="1:5" ht="17">
      <c r="A6688">
        <f t="shared" si="209"/>
        <v>6687</v>
      </c>
      <c r="B6688" s="16">
        <v>7</v>
      </c>
      <c r="C6688" s="1" t="s">
        <v>6975</v>
      </c>
      <c r="D6688" s="3" t="s">
        <v>7011</v>
      </c>
      <c r="E6688" s="1" t="str">
        <f t="shared" si="208"/>
        <v>("6687","7","endsAt","पर समाप्त होता है"),</v>
      </c>
    </row>
    <row r="6689" spans="1:5" ht="17">
      <c r="A6689">
        <f t="shared" si="209"/>
        <v>6688</v>
      </c>
      <c r="B6689" s="16">
        <v>8</v>
      </c>
      <c r="C6689" s="1" t="s">
        <v>6975</v>
      </c>
      <c r="D6689" s="3" t="s">
        <v>7010</v>
      </c>
      <c r="E6689" s="1" t="str">
        <f t="shared" si="208"/>
        <v>("6688","8","endsAt","Заканчивается в"),</v>
      </c>
    </row>
    <row r="6690" spans="1:5" ht="17">
      <c r="A6690">
        <f t="shared" si="209"/>
        <v>6689</v>
      </c>
      <c r="B6690" s="16">
        <v>9</v>
      </c>
      <c r="C6690" s="1" t="s">
        <v>6975</v>
      </c>
      <c r="D6690" s="3" t="s">
        <v>7016</v>
      </c>
      <c r="E6690" s="1" t="str">
        <f t="shared" si="208"/>
        <v>("6689","9","endsAt","終了日時"),</v>
      </c>
    </row>
    <row r="6691" spans="1:5" ht="17">
      <c r="A6691">
        <f t="shared" si="209"/>
        <v>6690</v>
      </c>
      <c r="B6691" s="16">
        <v>10</v>
      </c>
      <c r="C6691" s="1" t="s">
        <v>6975</v>
      </c>
      <c r="D6691" s="3" t="s">
        <v>7044</v>
      </c>
      <c r="E6691" s="1" t="str">
        <f t="shared" si="208"/>
        <v>("6690","10","endsAt","ينتهي عند"),</v>
      </c>
    </row>
    <row r="6692" spans="1:5" ht="17">
      <c r="A6692">
        <f t="shared" si="209"/>
        <v>6691</v>
      </c>
      <c r="B6692" s="16">
        <v>1</v>
      </c>
      <c r="C6692" s="1" t="s">
        <v>6976</v>
      </c>
      <c r="D6692" s="3" t="s">
        <v>6983</v>
      </c>
      <c r="E6692" s="1" t="str">
        <f t="shared" si="208"/>
        <v>("6691","1","createdAt","Created at"),</v>
      </c>
    </row>
    <row r="6693" spans="1:5" ht="17">
      <c r="A6693">
        <f t="shared" si="209"/>
        <v>6692</v>
      </c>
      <c r="B6693" s="16">
        <v>2</v>
      </c>
      <c r="C6693" s="1" t="s">
        <v>6976</v>
      </c>
      <c r="D6693" s="3" t="s">
        <v>1457</v>
      </c>
      <c r="E6693" s="1" t="str">
        <f t="shared" si="208"/>
        <v>("6692","2","createdAt","உருவாக்கப்பட்டது"),</v>
      </c>
    </row>
    <row r="6694" spans="1:5" ht="17">
      <c r="A6694">
        <f t="shared" si="209"/>
        <v>6693</v>
      </c>
      <c r="B6694" s="16">
        <v>3</v>
      </c>
      <c r="C6694" s="1" t="s">
        <v>6976</v>
      </c>
      <c r="D6694" s="3" t="s">
        <v>7019</v>
      </c>
      <c r="E6694" s="1" t="str">
        <f t="shared" si="208"/>
        <v>("6693","3","createdAt","Créé à"),</v>
      </c>
    </row>
    <row r="6695" spans="1:5" ht="17">
      <c r="A6695">
        <f t="shared" si="209"/>
        <v>6694</v>
      </c>
      <c r="B6695" s="16">
        <v>4</v>
      </c>
      <c r="C6695" s="1" t="s">
        <v>6976</v>
      </c>
      <c r="D6695" s="3" t="s">
        <v>7018</v>
      </c>
      <c r="E6695" s="1" t="str">
        <f t="shared" si="208"/>
        <v>("6694","4","createdAt","创建于"),</v>
      </c>
    </row>
    <row r="6696" spans="1:5" ht="17">
      <c r="A6696">
        <f t="shared" si="209"/>
        <v>6695</v>
      </c>
      <c r="B6696" s="16">
        <v>5</v>
      </c>
      <c r="C6696" s="1" t="s">
        <v>6976</v>
      </c>
      <c r="D6696" s="3" t="s">
        <v>7017</v>
      </c>
      <c r="E6696" s="1" t="str">
        <f t="shared" si="208"/>
        <v>("6695","5","createdAt","作成日"),</v>
      </c>
    </row>
    <row r="6697" spans="1:5" ht="17">
      <c r="A6697">
        <f t="shared" si="209"/>
        <v>6696</v>
      </c>
      <c r="B6697" s="16">
        <v>6</v>
      </c>
      <c r="C6697" s="1" t="s">
        <v>6976</v>
      </c>
      <c r="D6697" s="3" t="s">
        <v>7020</v>
      </c>
      <c r="E6697" s="1" t="str">
        <f t="shared" si="208"/>
        <v>("6696","6","createdAt","Criado em"),</v>
      </c>
    </row>
    <row r="6698" spans="1:5" ht="17">
      <c r="A6698">
        <f t="shared" si="209"/>
        <v>6697</v>
      </c>
      <c r="B6698" s="16">
        <v>7</v>
      </c>
      <c r="C6698" s="1" t="s">
        <v>6976</v>
      </c>
      <c r="D6698" s="3" t="s">
        <v>7021</v>
      </c>
      <c r="E6698" s="1" t="str">
        <f t="shared" si="208"/>
        <v>("6697","7","createdAt","पर बनाया गया"),</v>
      </c>
    </row>
    <row r="6699" spans="1:5" ht="17">
      <c r="A6699">
        <f t="shared" si="209"/>
        <v>6698</v>
      </c>
      <c r="B6699" s="16">
        <v>8</v>
      </c>
      <c r="C6699" s="1" t="s">
        <v>6976</v>
      </c>
      <c r="D6699" s="3" t="s">
        <v>7022</v>
      </c>
      <c r="E6699" s="1" t="str">
        <f t="shared" si="208"/>
        <v>("6698","8","createdAt","Создано в"),</v>
      </c>
    </row>
    <row r="6700" spans="1:5" ht="17">
      <c r="A6700">
        <f t="shared" si="209"/>
        <v>6699</v>
      </c>
      <c r="B6700" s="16">
        <v>9</v>
      </c>
      <c r="C6700" s="1" t="s">
        <v>6976</v>
      </c>
      <c r="D6700" s="3" t="s">
        <v>7023</v>
      </c>
      <c r="E6700" s="1" t="str">
        <f t="shared" si="208"/>
        <v>("6699","9","createdAt","Creado en"),</v>
      </c>
    </row>
    <row r="6701" spans="1:5" ht="17">
      <c r="A6701">
        <f t="shared" si="209"/>
        <v>6700</v>
      </c>
      <c r="B6701" s="16">
        <v>10</v>
      </c>
      <c r="C6701" s="1" t="s">
        <v>6976</v>
      </c>
      <c r="D6701" s="3" t="s">
        <v>7024</v>
      </c>
      <c r="E6701" s="1" t="str">
        <f t="shared" si="208"/>
        <v>("6700","10","createdAt","تم إنشاؤه في"),</v>
      </c>
    </row>
    <row r="6702" spans="1:5" ht="17">
      <c r="A6702">
        <f t="shared" si="209"/>
        <v>6701</v>
      </c>
      <c r="B6702" s="16">
        <v>1</v>
      </c>
      <c r="C6702" s="1" t="s">
        <v>6977</v>
      </c>
      <c r="D6702" s="3" t="s">
        <v>6978</v>
      </c>
      <c r="E6702" s="1" t="str">
        <f t="shared" si="208"/>
        <v>("6701","1","details","Details"),</v>
      </c>
    </row>
    <row r="6703" spans="1:5" ht="17">
      <c r="A6703">
        <f t="shared" si="209"/>
        <v>6702</v>
      </c>
      <c r="B6703" s="16">
        <v>2</v>
      </c>
      <c r="C6703" s="1" t="s">
        <v>6977</v>
      </c>
      <c r="D6703" s="3" t="s">
        <v>7028</v>
      </c>
      <c r="E6703" s="1" t="str">
        <f t="shared" si="208"/>
        <v>("6702","2","details","விவரங்கள்"),</v>
      </c>
    </row>
    <row r="6704" spans="1:5" ht="17">
      <c r="A6704">
        <f t="shared" si="209"/>
        <v>6703</v>
      </c>
      <c r="B6704" s="16">
        <v>3</v>
      </c>
      <c r="C6704" s="1" t="s">
        <v>6977</v>
      </c>
      <c r="D6704" s="3" t="s">
        <v>7029</v>
      </c>
      <c r="E6704" s="1" t="str">
        <f t="shared" si="208"/>
        <v>("6703","3","details","Détails"),</v>
      </c>
    </row>
    <row r="6705" spans="1:5" ht="17">
      <c r="A6705">
        <f t="shared" si="209"/>
        <v>6704</v>
      </c>
      <c r="B6705" s="16">
        <v>4</v>
      </c>
      <c r="C6705" s="1" t="s">
        <v>6977</v>
      </c>
      <c r="D6705" s="3" t="s">
        <v>7030</v>
      </c>
      <c r="E6705" s="1" t="str">
        <f t="shared" si="208"/>
        <v>("6704","4","details","细节"),</v>
      </c>
    </row>
    <row r="6706" spans="1:5" ht="17">
      <c r="A6706">
        <f t="shared" si="209"/>
        <v>6705</v>
      </c>
      <c r="B6706" s="16">
        <v>5</v>
      </c>
      <c r="C6706" s="1" t="s">
        <v>6977</v>
      </c>
      <c r="D6706" s="3" t="s">
        <v>7031</v>
      </c>
      <c r="E6706" s="1" t="str">
        <f t="shared" si="208"/>
        <v>("6705","5","details","詳細"),</v>
      </c>
    </row>
    <row r="6707" spans="1:5" ht="17">
      <c r="A6707">
        <f t="shared" si="209"/>
        <v>6706</v>
      </c>
      <c r="B6707" s="16">
        <v>6</v>
      </c>
      <c r="C6707" s="1" t="s">
        <v>6977</v>
      </c>
      <c r="D6707" s="3" t="s">
        <v>7032</v>
      </c>
      <c r="E6707" s="1" t="str">
        <f t="shared" si="208"/>
        <v>("6706","6","details","Detalhes"),</v>
      </c>
    </row>
    <row r="6708" spans="1:5" ht="17">
      <c r="A6708">
        <f t="shared" si="209"/>
        <v>6707</v>
      </c>
      <c r="B6708" s="16">
        <v>7</v>
      </c>
      <c r="C6708" s="1" t="s">
        <v>6977</v>
      </c>
      <c r="D6708" s="3" t="s">
        <v>7033</v>
      </c>
      <c r="E6708" s="1" t="str">
        <f t="shared" si="208"/>
        <v>("6707","7","details","विवरण"),</v>
      </c>
    </row>
    <row r="6709" spans="1:5" ht="17">
      <c r="A6709">
        <f t="shared" si="209"/>
        <v>6708</v>
      </c>
      <c r="B6709" s="16">
        <v>8</v>
      </c>
      <c r="C6709" s="1" t="s">
        <v>6977</v>
      </c>
      <c r="D6709" s="3" t="s">
        <v>7027</v>
      </c>
      <c r="E6709" s="1" t="str">
        <f t="shared" si="208"/>
        <v>("6708","8","details","Подробности"),</v>
      </c>
    </row>
    <row r="6710" spans="1:5" ht="17">
      <c r="A6710">
        <f t="shared" si="209"/>
        <v>6709</v>
      </c>
      <c r="B6710" s="16">
        <v>9</v>
      </c>
      <c r="C6710" s="1" t="s">
        <v>6977</v>
      </c>
      <c r="D6710" s="3" t="s">
        <v>7026</v>
      </c>
      <c r="E6710" s="1" t="str">
        <f t="shared" si="208"/>
        <v>("6709","9","details","Detalles"),</v>
      </c>
    </row>
    <row r="6711" spans="1:5" ht="17">
      <c r="A6711">
        <f t="shared" si="209"/>
        <v>6710</v>
      </c>
      <c r="B6711" s="16">
        <v>10</v>
      </c>
      <c r="C6711" s="1" t="s">
        <v>6977</v>
      </c>
      <c r="D6711" s="3" t="s">
        <v>7025</v>
      </c>
      <c r="E6711" s="1" t="str">
        <f t="shared" si="208"/>
        <v>("6710","10","details","تفاصيل"),</v>
      </c>
    </row>
    <row r="6712" spans="1:5" ht="34">
      <c r="A6712">
        <f t="shared" si="209"/>
        <v>6711</v>
      </c>
      <c r="B6712" s="16">
        <v>1</v>
      </c>
      <c r="C6712" s="1" t="s">
        <v>7066</v>
      </c>
      <c r="D6712" s="21" t="s">
        <v>7046</v>
      </c>
      <c r="E6712" s="1" t="str">
        <f t="shared" si="208"/>
        <v>("6711","1","paymentCancelledNoProblem","Payment cancelled? No problem!"),</v>
      </c>
    </row>
    <row r="6713" spans="1:5" ht="34">
      <c r="A6713">
        <f t="shared" si="209"/>
        <v>6712</v>
      </c>
      <c r="B6713" s="16">
        <v>2</v>
      </c>
      <c r="C6713" s="1" t="s">
        <v>7066</v>
      </c>
      <c r="D6713" s="22" t="s">
        <v>7047</v>
      </c>
      <c r="E6713" s="1" t="str">
        <f t="shared" ref="E6713:E6776" si="210">CLEAN(CONCATENATE("(",CHAR(34),A6713,CHAR(34),",",CHAR(34),B6713,CHAR(34),",",CHAR(34),C6713,CHAR(34),",",CHAR(34),D6713,CHAR(34),"),"))</f>
        <v>("6712","2","paymentCancelledNoProblem","கட்டணம் ரத்துசெய்யப்பட்டதா? பிரச்சனை இல்லை!"),</v>
      </c>
    </row>
    <row r="6714" spans="1:5" ht="34">
      <c r="A6714">
        <f t="shared" si="209"/>
        <v>6713</v>
      </c>
      <c r="B6714" s="16">
        <v>3</v>
      </c>
      <c r="C6714" s="1" t="s">
        <v>7066</v>
      </c>
      <c r="D6714" s="22" t="s">
        <v>7049</v>
      </c>
      <c r="E6714" s="1" t="str">
        <f t="shared" si="210"/>
        <v>("6713","3","paymentCancelledNoProblem","Paiement annulé ? Aucun problème !"),</v>
      </c>
    </row>
    <row r="6715" spans="1:5" ht="17">
      <c r="A6715">
        <f t="shared" si="209"/>
        <v>6714</v>
      </c>
      <c r="B6715" s="16">
        <v>4</v>
      </c>
      <c r="C6715" s="1" t="s">
        <v>7066</v>
      </c>
      <c r="D6715" s="22" t="s">
        <v>7050</v>
      </c>
      <c r="E6715" s="1" t="str">
        <f t="shared" si="210"/>
        <v>("6714","4","paymentCancelledNoProblem","付款已取消？没问题！"),</v>
      </c>
    </row>
    <row r="6716" spans="1:5" ht="34">
      <c r="A6716">
        <f t="shared" si="209"/>
        <v>6715</v>
      </c>
      <c r="B6716" s="16">
        <v>5</v>
      </c>
      <c r="C6716" s="1" t="s">
        <v>7066</v>
      </c>
      <c r="D6716" s="22" t="s">
        <v>7051</v>
      </c>
      <c r="E6716" s="1" t="str">
        <f t="shared" si="210"/>
        <v>("6715","5","paymentCancelledNoProblem","お支払いをキャンセルされましたか？問題ありません！"),</v>
      </c>
    </row>
    <row r="6717" spans="1:5" ht="34">
      <c r="A6717">
        <f t="shared" si="209"/>
        <v>6716</v>
      </c>
      <c r="B6717" s="16">
        <v>6</v>
      </c>
      <c r="C6717" s="1" t="s">
        <v>7066</v>
      </c>
      <c r="D6717" s="22" t="s">
        <v>7052</v>
      </c>
      <c r="E6717" s="1" t="str">
        <f t="shared" si="210"/>
        <v>("6716","6","paymentCancelledNoProblem","Pagamento cancelado? Sem problemas!"),</v>
      </c>
    </row>
    <row r="6718" spans="1:5" ht="17">
      <c r="A6718">
        <f t="shared" si="209"/>
        <v>6717</v>
      </c>
      <c r="B6718" s="16">
        <v>7</v>
      </c>
      <c r="C6718" s="1" t="s">
        <v>7066</v>
      </c>
      <c r="D6718" s="22" t="s">
        <v>7053</v>
      </c>
      <c r="E6718" s="1" t="str">
        <f t="shared" si="210"/>
        <v>("6717","7","paymentCancelledNoProblem","भुगतान रद्द? कोई समस्या नहीं!"),</v>
      </c>
    </row>
    <row r="6719" spans="1:5" ht="34">
      <c r="A6719">
        <f t="shared" si="209"/>
        <v>6718</v>
      </c>
      <c r="B6719" s="16">
        <v>8</v>
      </c>
      <c r="C6719" s="1" t="s">
        <v>7066</v>
      </c>
      <c r="D6719" s="22" t="s">
        <v>7054</v>
      </c>
      <c r="E6719" s="1" t="str">
        <f t="shared" si="210"/>
        <v>("6718","8","paymentCancelledNoProblem","Платеж отменен? Нет проблем!"),</v>
      </c>
    </row>
    <row r="6720" spans="1:5" ht="34">
      <c r="A6720">
        <f t="shared" si="209"/>
        <v>6719</v>
      </c>
      <c r="B6720" s="16">
        <v>9</v>
      </c>
      <c r="C6720" s="1" t="s">
        <v>7066</v>
      </c>
      <c r="D6720" s="22" t="s">
        <v>7055</v>
      </c>
      <c r="E6720" s="1" t="str">
        <f t="shared" si="210"/>
        <v>("6719","9","paymentCancelledNoProblem","¿Pago cancelado? ¡No hay problema!"),</v>
      </c>
    </row>
    <row r="6721" spans="1:5" ht="17">
      <c r="A6721">
        <f t="shared" si="209"/>
        <v>6720</v>
      </c>
      <c r="B6721" s="16">
        <v>10</v>
      </c>
      <c r="C6721" s="1" t="s">
        <v>7066</v>
      </c>
      <c r="D6721" s="22" t="s">
        <v>7048</v>
      </c>
      <c r="E6721" s="1" t="str">
        <f t="shared" si="210"/>
        <v>("6720","10","paymentCancelledNoProblem","هل تم إلغاء الدفع؟ لا مشكلة!"),</v>
      </c>
    </row>
    <row r="6722" spans="1:5" ht="51">
      <c r="A6722">
        <f t="shared" si="209"/>
        <v>6721</v>
      </c>
      <c r="B6722" s="16">
        <v>1</v>
      </c>
      <c r="C6722" s="1" t="s">
        <v>7045</v>
      </c>
      <c r="D6722" s="21" t="s">
        <v>7056</v>
      </c>
      <c r="E6722" s="1" t="str">
        <f t="shared" si="210"/>
        <v>("6721","1","paymentCancelledMessage","Still, you can complete the payment again from below history table, clicking the link, whose status is {n}, which will get expired in an hour"),</v>
      </c>
    </row>
    <row r="6723" spans="1:5" ht="85">
      <c r="A6723">
        <f t="shared" si="209"/>
        <v>6722</v>
      </c>
      <c r="B6723" s="16">
        <v>2</v>
      </c>
      <c r="C6723" s="1" t="s">
        <v>7045</v>
      </c>
      <c r="D6723" s="3" t="s">
        <v>7057</v>
      </c>
      <c r="E6723" s="1" t="str">
        <f t="shared" si="210"/>
        <v>("6722","2","paymentCancelledMessage","இருப்பினும்,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24" spans="1:5" ht="51">
      <c r="A6724">
        <f t="shared" ref="A6724:A6787" si="211">A6723+1</f>
        <v>6723</v>
      </c>
      <c r="B6724" s="16">
        <v>3</v>
      </c>
      <c r="C6724" s="1" t="s">
        <v>7045</v>
      </c>
      <c r="D6724" s="3" t="s">
        <v>7060</v>
      </c>
      <c r="E6724" s="1" t="str">
        <f t="shared" si="210"/>
        <v>("6723","3","paymentCancelledMessage","Vous pouvez néanmoins effectuer à nouveau le paiement à partir du tableau d'historique ci-dessous, en cliquant sur le lien dont le statut est {n}, qui expirera dans une heure."),</v>
      </c>
    </row>
    <row r="6725" spans="1:5" ht="34">
      <c r="A6725">
        <f t="shared" si="211"/>
        <v>6724</v>
      </c>
      <c r="B6725" s="16">
        <v>4</v>
      </c>
      <c r="C6725" s="1" t="s">
        <v>7045</v>
      </c>
      <c r="D6725" s="3" t="s">
        <v>7061</v>
      </c>
      <c r="E6725" s="1" t="str">
        <f t="shared" si="210"/>
        <v>("6724","4","paymentCancelledMessage","不过，您可以从下面的历史记录表中再次完成付款，点击状态为{n}的链接，该链接将在一小时后过期"),</v>
      </c>
    </row>
    <row r="6726" spans="1:5" ht="51">
      <c r="A6726">
        <f t="shared" si="211"/>
        <v>6725</v>
      </c>
      <c r="B6726" s="16">
        <v>5</v>
      </c>
      <c r="C6726" s="1" t="s">
        <v>7045</v>
      </c>
      <c r="D6726" s="3" t="s">
        <v>7062</v>
      </c>
      <c r="E6726" s="1" t="str">
        <f t="shared" si="210"/>
        <v>("6725","5","paymentCancelledMessage","それでも、以下の履歴表から、ステータスが{n}のリンクをクリックして再度支払いを完了することができます。このリンクは1時間以内に期限切れになります。"),</v>
      </c>
    </row>
    <row r="6727" spans="1:5" ht="51">
      <c r="A6727">
        <f t="shared" si="211"/>
        <v>6726</v>
      </c>
      <c r="B6727" s="16">
        <v>6</v>
      </c>
      <c r="C6727" s="1" t="s">
        <v>7045</v>
      </c>
      <c r="D6727" s="3" t="s">
        <v>7063</v>
      </c>
      <c r="E6727" s="1" t="str">
        <f t="shared" si="210"/>
        <v>("6726","6","paymentCancelledMessage","Ainda assim, você pode concluir o pagamento novamente na tabela de histórico abaixo, clicando no link, cujo status é {n}, que expirará em uma hora"),</v>
      </c>
    </row>
    <row r="6728" spans="1:5" ht="51">
      <c r="A6728">
        <f t="shared" si="211"/>
        <v>6727</v>
      </c>
      <c r="B6728" s="16">
        <v>7</v>
      </c>
      <c r="C6728" s="1" t="s">
        <v>7045</v>
      </c>
      <c r="D6728" s="3" t="s">
        <v>7059</v>
      </c>
      <c r="E6728" s="1" t="str">
        <f t="shared" si="210"/>
        <v>("6727","7","paymentCancelledMessage","फिर भी, आप नीचे दिए गए इतिहास तालिका से लिंक पर क्लिक करके फिर से भुगतान पूरा कर सकते हैं, जिसका स्टेटस {n} है, जो एक घंटे में समाप्त हो जाएगा"),</v>
      </c>
    </row>
    <row r="6729" spans="1:5" ht="51">
      <c r="A6729">
        <f t="shared" si="211"/>
        <v>6728</v>
      </c>
      <c r="B6729" s="16">
        <v>8</v>
      </c>
      <c r="C6729" s="1" t="s">
        <v>7045</v>
      </c>
      <c r="D6729" s="3" t="s">
        <v>7064</v>
      </c>
      <c r="E6729" s="1" t="str">
        <f t="shared" si="210"/>
        <v>("6728","8","paymentCancelledMessage","Тем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30" spans="1:5" ht="51">
      <c r="A6730">
        <f t="shared" si="211"/>
        <v>6729</v>
      </c>
      <c r="B6730" s="16">
        <v>9</v>
      </c>
      <c r="C6730" s="1" t="s">
        <v>7045</v>
      </c>
      <c r="D6730" s="3" t="s">
        <v>7065</v>
      </c>
      <c r="E6730" s="1" t="str">
        <f t="shared" si="210"/>
        <v>("6729","9","paymentCancelledMessage","Aún así, puedes completar el pago nuevamente desde la tabla de historial a continuación, haciendo clic en el enlace, cuyo estado es {n}, que caducará en una hora."),</v>
      </c>
    </row>
    <row r="6731" spans="1:5" ht="34">
      <c r="A6731">
        <f t="shared" si="211"/>
        <v>6730</v>
      </c>
      <c r="B6731" s="16">
        <v>10</v>
      </c>
      <c r="C6731" s="1" t="s">
        <v>7045</v>
      </c>
      <c r="D6731" s="3" t="s">
        <v>7058</v>
      </c>
      <c r="E6731" s="1" t="str">
        <f t="shared" si="210"/>
        <v>("6730","10","paymentCancelledMessage","مع ذلك، يمكنك إكمال الدفع مرة أخرى من جدول التاريخ أدناه، بالنقر فوق الرابط، الذي حالته هي {n}، والذي سينتهي صلاحيته خلال ساعة"),</v>
      </c>
    </row>
    <row r="6732" spans="1:5" ht="17">
      <c r="A6732">
        <f t="shared" si="211"/>
        <v>6731</v>
      </c>
      <c r="B6732" s="16">
        <v>1</v>
      </c>
      <c r="C6732" s="1" t="s">
        <v>7067</v>
      </c>
      <c r="D6732" s="1" t="s">
        <v>7071</v>
      </c>
      <c r="E6732" s="1" t="str">
        <f t="shared" si="210"/>
        <v>("6731","1","ascending","Ascending"),</v>
      </c>
    </row>
    <row r="6733" spans="1:5" ht="17">
      <c r="A6733">
        <f t="shared" si="211"/>
        <v>6732</v>
      </c>
      <c r="B6733" s="16">
        <v>2</v>
      </c>
      <c r="C6733" s="1" t="s">
        <v>7067</v>
      </c>
      <c r="D6733" s="3" t="s">
        <v>7077</v>
      </c>
      <c r="E6733" s="1" t="str">
        <f t="shared" si="210"/>
        <v>("6732","2","ascending","ஏறுவரிசையில்"),</v>
      </c>
    </row>
    <row r="6734" spans="1:5" ht="17">
      <c r="A6734">
        <f t="shared" si="211"/>
        <v>6733</v>
      </c>
      <c r="B6734" s="16">
        <v>3</v>
      </c>
      <c r="C6734" s="1" t="s">
        <v>7067</v>
      </c>
      <c r="D6734" s="3" t="s">
        <v>7078</v>
      </c>
      <c r="E6734" s="1" t="str">
        <f t="shared" si="210"/>
        <v>("6733","3","ascending","Ascendant"),</v>
      </c>
    </row>
    <row r="6735" spans="1:5" ht="17">
      <c r="A6735">
        <f t="shared" si="211"/>
        <v>6734</v>
      </c>
      <c r="B6735" s="16">
        <v>4</v>
      </c>
      <c r="C6735" s="1" t="s">
        <v>7067</v>
      </c>
      <c r="D6735" s="3" t="s">
        <v>7079</v>
      </c>
      <c r="E6735" s="1" t="str">
        <f t="shared" si="210"/>
        <v>("6734","4","ascending","升序"),</v>
      </c>
    </row>
    <row r="6736" spans="1:5" ht="17">
      <c r="A6736">
        <f t="shared" si="211"/>
        <v>6735</v>
      </c>
      <c r="B6736" s="16">
        <v>5</v>
      </c>
      <c r="C6736" s="1" t="s">
        <v>7067</v>
      </c>
      <c r="D6736" s="3" t="s">
        <v>7080</v>
      </c>
      <c r="E6736" s="1" t="str">
        <f t="shared" si="210"/>
        <v>("6735","5","ascending","上昇"),</v>
      </c>
    </row>
    <row r="6737" spans="1:5" ht="17">
      <c r="A6737">
        <f t="shared" si="211"/>
        <v>6736</v>
      </c>
      <c r="B6737" s="16">
        <v>6</v>
      </c>
      <c r="C6737" s="1" t="s">
        <v>7067</v>
      </c>
      <c r="D6737" s="3" t="s">
        <v>7075</v>
      </c>
      <c r="E6737" s="1" t="str">
        <f t="shared" si="210"/>
        <v>("6736","6","ascending","Ascendente"),</v>
      </c>
    </row>
    <row r="6738" spans="1:5" ht="17">
      <c r="A6738">
        <f t="shared" si="211"/>
        <v>6737</v>
      </c>
      <c r="B6738" s="16">
        <v>7</v>
      </c>
      <c r="C6738" s="1" t="s">
        <v>7067</v>
      </c>
      <c r="D6738" s="3" t="s">
        <v>7081</v>
      </c>
      <c r="E6738" s="1" t="str">
        <f t="shared" si="210"/>
        <v>("6737","7","ascending","आरोही"),</v>
      </c>
    </row>
    <row r="6739" spans="1:5" ht="17">
      <c r="A6739">
        <f t="shared" si="211"/>
        <v>6738</v>
      </c>
      <c r="B6739" s="16">
        <v>8</v>
      </c>
      <c r="C6739" s="1" t="s">
        <v>7067</v>
      </c>
      <c r="D6739" s="3" t="s">
        <v>7076</v>
      </c>
      <c r="E6739" s="1" t="str">
        <f t="shared" si="210"/>
        <v>("6738","8","ascending","По возрастанию"),</v>
      </c>
    </row>
    <row r="6740" spans="1:5" ht="17">
      <c r="A6740">
        <f t="shared" si="211"/>
        <v>6739</v>
      </c>
      <c r="B6740" s="16">
        <v>9</v>
      </c>
      <c r="C6740" s="1" t="s">
        <v>7067</v>
      </c>
      <c r="D6740" s="3" t="s">
        <v>7075</v>
      </c>
      <c r="E6740" s="1" t="str">
        <f t="shared" si="210"/>
        <v>("6739","9","ascending","Ascendente"),</v>
      </c>
    </row>
    <row r="6741" spans="1:5" ht="17">
      <c r="A6741">
        <f t="shared" si="211"/>
        <v>6740</v>
      </c>
      <c r="B6741" s="16">
        <v>10</v>
      </c>
      <c r="C6741" s="1" t="s">
        <v>7067</v>
      </c>
      <c r="D6741" s="3" t="s">
        <v>7082</v>
      </c>
      <c r="E6741" s="1" t="str">
        <f t="shared" si="210"/>
        <v>("6740","10","ascending","تصاعدي"),</v>
      </c>
    </row>
    <row r="6742" spans="1:5" ht="17">
      <c r="A6742">
        <f t="shared" si="211"/>
        <v>6741</v>
      </c>
      <c r="B6742" s="16">
        <v>1</v>
      </c>
      <c r="C6742" s="1" t="s">
        <v>7068</v>
      </c>
      <c r="D6742" s="1" t="s">
        <v>7072</v>
      </c>
      <c r="E6742" s="1" t="str">
        <f t="shared" si="210"/>
        <v>("6741","1","descending","Descending"),</v>
      </c>
    </row>
    <row r="6743" spans="1:5" ht="17">
      <c r="A6743">
        <f t="shared" si="211"/>
        <v>6742</v>
      </c>
      <c r="B6743" s="16">
        <v>2</v>
      </c>
      <c r="C6743" s="1" t="s">
        <v>7068</v>
      </c>
      <c r="D6743" s="3" t="s">
        <v>7086</v>
      </c>
      <c r="E6743" s="1" t="str">
        <f t="shared" si="210"/>
        <v>("6742","2","descending","இறங்குவரிசை"),</v>
      </c>
    </row>
    <row r="6744" spans="1:5" ht="17">
      <c r="A6744">
        <f t="shared" si="211"/>
        <v>6743</v>
      </c>
      <c r="B6744" s="16">
        <v>3</v>
      </c>
      <c r="C6744" s="1" t="s">
        <v>7068</v>
      </c>
      <c r="D6744" s="3" t="s">
        <v>7087</v>
      </c>
      <c r="E6744" s="1" t="str">
        <f t="shared" si="210"/>
        <v>("6743","3","descending","Descendant"),</v>
      </c>
    </row>
    <row r="6745" spans="1:5" ht="17">
      <c r="A6745">
        <f t="shared" si="211"/>
        <v>6744</v>
      </c>
      <c r="B6745" s="16">
        <v>4</v>
      </c>
      <c r="C6745" s="1" t="s">
        <v>7068</v>
      </c>
      <c r="D6745" s="3" t="s">
        <v>7088</v>
      </c>
      <c r="E6745" s="1" t="str">
        <f t="shared" si="210"/>
        <v>("6744","4","descending","降序"),</v>
      </c>
    </row>
    <row r="6746" spans="1:5" ht="17">
      <c r="A6746">
        <f t="shared" si="211"/>
        <v>6745</v>
      </c>
      <c r="B6746" s="16">
        <v>5</v>
      </c>
      <c r="C6746" s="1" t="s">
        <v>7068</v>
      </c>
      <c r="D6746" s="3" t="s">
        <v>7085</v>
      </c>
      <c r="E6746" s="1" t="str">
        <f t="shared" si="210"/>
        <v>("6745","5","descending","降順"),</v>
      </c>
    </row>
    <row r="6747" spans="1:5" ht="17">
      <c r="A6747">
        <f t="shared" si="211"/>
        <v>6746</v>
      </c>
      <c r="B6747" s="16">
        <v>6</v>
      </c>
      <c r="C6747" s="1" t="s">
        <v>7068</v>
      </c>
      <c r="D6747" s="3" t="s">
        <v>7089</v>
      </c>
      <c r="E6747" s="1" t="str">
        <f t="shared" si="210"/>
        <v>("6746","6","descending","Descendente"),</v>
      </c>
    </row>
    <row r="6748" spans="1:5" ht="17">
      <c r="A6748">
        <f t="shared" si="211"/>
        <v>6747</v>
      </c>
      <c r="B6748" s="16">
        <v>7</v>
      </c>
      <c r="C6748" s="1" t="s">
        <v>7068</v>
      </c>
      <c r="D6748" s="3" t="s">
        <v>7084</v>
      </c>
      <c r="E6748" s="1" t="str">
        <f t="shared" si="210"/>
        <v>("6747","7","descending","अवरोही"),</v>
      </c>
    </row>
    <row r="6749" spans="1:5" ht="17">
      <c r="A6749">
        <f t="shared" si="211"/>
        <v>6748</v>
      </c>
      <c r="B6749" s="16">
        <v>8</v>
      </c>
      <c r="C6749" s="1" t="s">
        <v>7068</v>
      </c>
      <c r="D6749" s="3" t="s">
        <v>7090</v>
      </c>
      <c r="E6749" s="1" t="str">
        <f t="shared" si="210"/>
        <v>("6748","8","descending","По убыванию"),</v>
      </c>
    </row>
    <row r="6750" spans="1:5" ht="17">
      <c r="A6750">
        <f t="shared" si="211"/>
        <v>6749</v>
      </c>
      <c r="B6750" s="16">
        <v>9</v>
      </c>
      <c r="C6750" s="1" t="s">
        <v>7068</v>
      </c>
      <c r="D6750" s="3" t="s">
        <v>7091</v>
      </c>
      <c r="E6750" s="1" t="str">
        <f t="shared" si="210"/>
        <v>("6749","9","descending","Descendiendo"),</v>
      </c>
    </row>
    <row r="6751" spans="1:5" ht="17">
      <c r="A6751">
        <f t="shared" si="211"/>
        <v>6750</v>
      </c>
      <c r="B6751" s="16">
        <v>10</v>
      </c>
      <c r="C6751" s="1" t="s">
        <v>7068</v>
      </c>
      <c r="D6751" s="3" t="s">
        <v>7083</v>
      </c>
      <c r="E6751" s="1" t="str">
        <f t="shared" si="210"/>
        <v>("6750","10","descending","تنازلي"),</v>
      </c>
    </row>
    <row r="6752" spans="1:5" ht="17">
      <c r="A6752">
        <f t="shared" si="211"/>
        <v>6751</v>
      </c>
      <c r="B6752" s="16">
        <v>1</v>
      </c>
      <c r="C6752" s="1" t="s">
        <v>7069</v>
      </c>
      <c r="D6752" s="1" t="s">
        <v>7073</v>
      </c>
      <c r="E6752" s="1" t="str">
        <f t="shared" si="210"/>
        <v>("6751","1","horizontal","Horizontal"),</v>
      </c>
    </row>
    <row r="6753" spans="1:5" ht="17">
      <c r="A6753">
        <f t="shared" si="211"/>
        <v>6752</v>
      </c>
      <c r="B6753" s="16">
        <v>2</v>
      </c>
      <c r="C6753" s="1" t="s">
        <v>7069</v>
      </c>
      <c r="D6753" s="3" t="s">
        <v>7093</v>
      </c>
      <c r="E6753" s="1" t="str">
        <f t="shared" si="210"/>
        <v>("6752","2","horizontal","கிடைமட்டம்"),</v>
      </c>
    </row>
    <row r="6754" spans="1:5" ht="17">
      <c r="A6754">
        <f t="shared" si="211"/>
        <v>6753</v>
      </c>
      <c r="B6754" s="16">
        <v>3</v>
      </c>
      <c r="C6754" s="1" t="s">
        <v>7069</v>
      </c>
      <c r="D6754" s="3" t="s">
        <v>7073</v>
      </c>
      <c r="E6754" s="1" t="str">
        <f t="shared" si="210"/>
        <v>("6753","3","horizontal","Horizontal"),</v>
      </c>
    </row>
    <row r="6755" spans="1:5" ht="17">
      <c r="A6755">
        <f t="shared" si="211"/>
        <v>6754</v>
      </c>
      <c r="B6755" s="16">
        <v>4</v>
      </c>
      <c r="C6755" s="1" t="s">
        <v>7069</v>
      </c>
      <c r="D6755" s="3" t="s">
        <v>7094</v>
      </c>
      <c r="E6755" s="1" t="str">
        <f t="shared" si="210"/>
        <v>("6754","4","horizontal","水平的"),</v>
      </c>
    </row>
    <row r="6756" spans="1:5" ht="17">
      <c r="A6756">
        <f t="shared" si="211"/>
        <v>6755</v>
      </c>
      <c r="B6756" s="16">
        <v>5</v>
      </c>
      <c r="C6756" s="1" t="s">
        <v>7069</v>
      </c>
      <c r="D6756" s="3" t="s">
        <v>7095</v>
      </c>
      <c r="E6756" s="1" t="str">
        <f t="shared" si="210"/>
        <v>("6755","5","horizontal","水平"),</v>
      </c>
    </row>
    <row r="6757" spans="1:5" ht="17">
      <c r="A6757">
        <f t="shared" si="211"/>
        <v>6756</v>
      </c>
      <c r="B6757" s="16">
        <v>6</v>
      </c>
      <c r="C6757" s="1" t="s">
        <v>7069</v>
      </c>
      <c r="D6757" s="3" t="s">
        <v>7073</v>
      </c>
      <c r="E6757" s="1" t="str">
        <f t="shared" si="210"/>
        <v>("6756","6","horizontal","Horizontal"),</v>
      </c>
    </row>
    <row r="6758" spans="1:5" ht="17">
      <c r="A6758">
        <f t="shared" si="211"/>
        <v>6757</v>
      </c>
      <c r="B6758" s="16">
        <v>7</v>
      </c>
      <c r="C6758" s="1" t="s">
        <v>7069</v>
      </c>
      <c r="D6758" s="3" t="s">
        <v>7096</v>
      </c>
      <c r="E6758" s="1" t="str">
        <f t="shared" si="210"/>
        <v>("6757","7","horizontal","क्षैतिज"),</v>
      </c>
    </row>
    <row r="6759" spans="1:5" ht="17">
      <c r="A6759">
        <f t="shared" si="211"/>
        <v>6758</v>
      </c>
      <c r="B6759" s="16">
        <v>8</v>
      </c>
      <c r="C6759" s="1" t="s">
        <v>7069</v>
      </c>
      <c r="D6759" s="3" t="s">
        <v>7092</v>
      </c>
      <c r="E6759" s="1" t="str">
        <f t="shared" si="210"/>
        <v>("6758","8","horizontal","Горизонтальный"),</v>
      </c>
    </row>
    <row r="6760" spans="1:5" ht="17">
      <c r="A6760">
        <f t="shared" si="211"/>
        <v>6759</v>
      </c>
      <c r="B6760" s="16">
        <v>9</v>
      </c>
      <c r="C6760" s="1" t="s">
        <v>7069</v>
      </c>
      <c r="D6760" s="3" t="s">
        <v>7073</v>
      </c>
      <c r="E6760" s="1" t="str">
        <f t="shared" si="210"/>
        <v>("6759","9","horizontal","Horizontal"),</v>
      </c>
    </row>
    <row r="6761" spans="1:5" ht="17">
      <c r="A6761">
        <f t="shared" si="211"/>
        <v>6760</v>
      </c>
      <c r="B6761" s="16">
        <v>10</v>
      </c>
      <c r="C6761" s="1" t="s">
        <v>7069</v>
      </c>
      <c r="D6761" s="3" t="s">
        <v>7097</v>
      </c>
      <c r="E6761" s="1" t="str">
        <f t="shared" si="210"/>
        <v>("6760","10","horizontal","أفقي"),</v>
      </c>
    </row>
    <row r="6762" spans="1:5" ht="17">
      <c r="A6762">
        <f t="shared" si="211"/>
        <v>6761</v>
      </c>
      <c r="B6762" s="16">
        <v>1</v>
      </c>
      <c r="C6762" s="1" t="s">
        <v>7070</v>
      </c>
      <c r="D6762" s="1" t="s">
        <v>7074</v>
      </c>
      <c r="E6762" s="1" t="str">
        <f t="shared" si="210"/>
        <v>("6761","1","vertical","Vertical"),</v>
      </c>
    </row>
    <row r="6763" spans="1:5" ht="17">
      <c r="A6763">
        <f t="shared" si="211"/>
        <v>6762</v>
      </c>
      <c r="B6763" s="16">
        <v>2</v>
      </c>
      <c r="C6763" s="1" t="s">
        <v>7070</v>
      </c>
      <c r="D6763" s="3" t="s">
        <v>7100</v>
      </c>
      <c r="E6763" s="1" t="str">
        <f t="shared" si="210"/>
        <v>("6762","2","vertical","செங்குத்து"),</v>
      </c>
    </row>
    <row r="6764" spans="1:5" ht="17">
      <c r="A6764">
        <f t="shared" si="211"/>
        <v>6763</v>
      </c>
      <c r="B6764" s="16">
        <v>3</v>
      </c>
      <c r="C6764" s="1" t="s">
        <v>7070</v>
      </c>
      <c r="D6764" s="3" t="s">
        <v>7074</v>
      </c>
      <c r="E6764" s="1" t="str">
        <f t="shared" si="210"/>
        <v>("6763","3","vertical","Vertical"),</v>
      </c>
    </row>
    <row r="6765" spans="1:5" ht="17">
      <c r="A6765">
        <f t="shared" si="211"/>
        <v>6764</v>
      </c>
      <c r="B6765" s="16">
        <v>4</v>
      </c>
      <c r="C6765" s="1" t="s">
        <v>7070</v>
      </c>
      <c r="D6765" s="3" t="s">
        <v>7101</v>
      </c>
      <c r="E6765" s="1" t="str">
        <f t="shared" si="210"/>
        <v>("6764","4","vertical","垂直的"),</v>
      </c>
    </row>
    <row r="6766" spans="1:5" ht="17">
      <c r="A6766">
        <f t="shared" si="211"/>
        <v>6765</v>
      </c>
      <c r="B6766" s="16">
        <v>5</v>
      </c>
      <c r="C6766" s="1" t="s">
        <v>7070</v>
      </c>
      <c r="D6766" s="3" t="s">
        <v>7102</v>
      </c>
      <c r="E6766" s="1" t="str">
        <f t="shared" si="210"/>
        <v>("6765","5","vertical","垂直"),</v>
      </c>
    </row>
    <row r="6767" spans="1:5" ht="17">
      <c r="A6767">
        <f t="shared" si="211"/>
        <v>6766</v>
      </c>
      <c r="B6767" s="16">
        <v>6</v>
      </c>
      <c r="C6767" s="1" t="s">
        <v>7070</v>
      </c>
      <c r="D6767" s="3" t="s">
        <v>7074</v>
      </c>
      <c r="E6767" s="1" t="str">
        <f t="shared" si="210"/>
        <v>("6766","6","vertical","Vertical"),</v>
      </c>
    </row>
    <row r="6768" spans="1:5" ht="17">
      <c r="A6768">
        <f t="shared" si="211"/>
        <v>6767</v>
      </c>
      <c r="B6768" s="16">
        <v>7</v>
      </c>
      <c r="C6768" s="1" t="s">
        <v>7070</v>
      </c>
      <c r="D6768" s="3" t="s">
        <v>7099</v>
      </c>
      <c r="E6768" s="1" t="str">
        <f t="shared" si="210"/>
        <v>("6767","7","vertical","खड़ा"),</v>
      </c>
    </row>
    <row r="6769" spans="1:5" ht="17">
      <c r="A6769">
        <f t="shared" si="211"/>
        <v>6768</v>
      </c>
      <c r="B6769" s="16">
        <v>8</v>
      </c>
      <c r="C6769" s="1" t="s">
        <v>7070</v>
      </c>
      <c r="D6769" s="3" t="s">
        <v>7103</v>
      </c>
      <c r="E6769" s="1" t="str">
        <f t="shared" si="210"/>
        <v>("6768","8","vertical","Вертикальный"),</v>
      </c>
    </row>
    <row r="6770" spans="1:5" ht="17">
      <c r="A6770">
        <f t="shared" si="211"/>
        <v>6769</v>
      </c>
      <c r="B6770" s="16">
        <v>9</v>
      </c>
      <c r="C6770" s="1" t="s">
        <v>7070</v>
      </c>
      <c r="D6770" s="3" t="s">
        <v>7074</v>
      </c>
      <c r="E6770" s="1" t="str">
        <f t="shared" si="210"/>
        <v>("6769","9","vertical","Vertical"),</v>
      </c>
    </row>
    <row r="6771" spans="1:5" ht="17">
      <c r="A6771">
        <f t="shared" si="211"/>
        <v>6770</v>
      </c>
      <c r="B6771" s="16">
        <v>10</v>
      </c>
      <c r="C6771" s="1" t="s">
        <v>7070</v>
      </c>
      <c r="D6771" s="3" t="s">
        <v>7098</v>
      </c>
      <c r="E6771" s="1" t="str">
        <f t="shared" si="210"/>
        <v>("6770","10","vertical","رَأسِيّ"),</v>
      </c>
    </row>
    <row r="6772" spans="1:5" ht="17">
      <c r="A6772">
        <f t="shared" si="211"/>
        <v>6771</v>
      </c>
      <c r="B6772" s="16">
        <v>1</v>
      </c>
      <c r="C6772" t="s">
        <v>7104</v>
      </c>
      <c r="D6772" s="3" t="s">
        <v>7105</v>
      </c>
      <c r="E6772" s="1" t="str">
        <f t="shared" si="210"/>
        <v>("6771","1","rotate","Rotate"),</v>
      </c>
    </row>
    <row r="6773" spans="1:5" ht="17">
      <c r="A6773">
        <f t="shared" si="211"/>
        <v>6772</v>
      </c>
      <c r="B6773" s="16">
        <v>2</v>
      </c>
      <c r="C6773" t="s">
        <v>7104</v>
      </c>
      <c r="D6773" s="3" t="s">
        <v>7109</v>
      </c>
      <c r="E6773" s="1" t="str">
        <f t="shared" si="210"/>
        <v>("6772","2","rotate","சுழற்று"),</v>
      </c>
    </row>
    <row r="6774" spans="1:5" ht="17">
      <c r="A6774">
        <f t="shared" si="211"/>
        <v>6773</v>
      </c>
      <c r="B6774" s="16">
        <v>3</v>
      </c>
      <c r="C6774" t="s">
        <v>7104</v>
      </c>
      <c r="D6774" s="3" t="s">
        <v>7110</v>
      </c>
      <c r="E6774" s="1" t="str">
        <f t="shared" si="210"/>
        <v>("6773","3","rotate","tourner"),</v>
      </c>
    </row>
    <row r="6775" spans="1:5" ht="17">
      <c r="A6775">
        <f t="shared" si="211"/>
        <v>6774</v>
      </c>
      <c r="B6775" s="16">
        <v>4</v>
      </c>
      <c r="C6775" t="s">
        <v>7104</v>
      </c>
      <c r="D6775" s="3" t="s">
        <v>7111</v>
      </c>
      <c r="E6775" s="1" t="str">
        <f t="shared" si="210"/>
        <v>("6774","4","rotate","旋转"),</v>
      </c>
    </row>
    <row r="6776" spans="1:5" ht="17">
      <c r="A6776">
        <f t="shared" si="211"/>
        <v>6775</v>
      </c>
      <c r="B6776" s="16">
        <v>5</v>
      </c>
      <c r="C6776" t="s">
        <v>7104</v>
      </c>
      <c r="D6776" s="3" t="s">
        <v>7108</v>
      </c>
      <c r="E6776" s="1" t="str">
        <f t="shared" si="210"/>
        <v>("6775","5","rotate","回転する"),</v>
      </c>
    </row>
    <row r="6777" spans="1:5" ht="17">
      <c r="A6777">
        <f t="shared" si="211"/>
        <v>6776</v>
      </c>
      <c r="B6777" s="16">
        <v>6</v>
      </c>
      <c r="C6777" t="s">
        <v>7104</v>
      </c>
      <c r="D6777" s="3" t="s">
        <v>7106</v>
      </c>
      <c r="E6777" s="1" t="str">
        <f t="shared" ref="E6777:E6840" si="212">CLEAN(CONCATENATE("(",CHAR(34),A6777,CHAR(34),",",CHAR(34),B6777,CHAR(34),",",CHAR(34),C6777,CHAR(34),",",CHAR(34),D6777,CHAR(34),"),"))</f>
        <v>("6776","6","rotate","girar"),</v>
      </c>
    </row>
    <row r="6778" spans="1:5" ht="17">
      <c r="A6778">
        <f t="shared" si="211"/>
        <v>6777</v>
      </c>
      <c r="B6778" s="16">
        <v>7</v>
      </c>
      <c r="C6778" t="s">
        <v>7104</v>
      </c>
      <c r="D6778" s="3" t="s">
        <v>7112</v>
      </c>
      <c r="E6778" s="1" t="str">
        <f t="shared" si="212"/>
        <v>("6777","7","rotate","घुमाएँ"),</v>
      </c>
    </row>
    <row r="6779" spans="1:5" ht="17">
      <c r="A6779">
        <f t="shared" si="211"/>
        <v>6778</v>
      </c>
      <c r="B6779" s="16">
        <v>8</v>
      </c>
      <c r="C6779" t="s">
        <v>7104</v>
      </c>
      <c r="D6779" s="3" t="s">
        <v>7107</v>
      </c>
      <c r="E6779" s="1" t="str">
        <f t="shared" si="212"/>
        <v>("6778","8","rotate","вращать"),</v>
      </c>
    </row>
    <row r="6780" spans="1:5" ht="17">
      <c r="A6780">
        <f t="shared" si="211"/>
        <v>6779</v>
      </c>
      <c r="B6780" s="16">
        <v>9</v>
      </c>
      <c r="C6780" t="s">
        <v>7104</v>
      </c>
      <c r="D6780" s="3" t="s">
        <v>7106</v>
      </c>
      <c r="E6780" s="1" t="str">
        <f t="shared" si="212"/>
        <v>("6779","9","rotate","girar"),</v>
      </c>
    </row>
    <row r="6781" spans="1:5" ht="17">
      <c r="A6781">
        <f t="shared" si="211"/>
        <v>6780</v>
      </c>
      <c r="B6781" s="16">
        <v>10</v>
      </c>
      <c r="C6781" t="s">
        <v>7104</v>
      </c>
      <c r="D6781" s="3" t="s">
        <v>7113</v>
      </c>
      <c r="E6781" s="1" t="str">
        <f t="shared" si="212"/>
        <v>("6780","10","rotate","تناوب"),</v>
      </c>
    </row>
    <row r="6782" spans="1:5" ht="17">
      <c r="A6782">
        <f t="shared" si="211"/>
        <v>6781</v>
      </c>
      <c r="B6782" s="16">
        <v>1</v>
      </c>
      <c r="C6782" t="s">
        <v>7144</v>
      </c>
      <c r="D6782" t="s">
        <v>7145</v>
      </c>
      <c r="E6782" s="1" t="str">
        <f t="shared" si="212"/>
        <v>("6781","1","ledgerelyAi","Ledgerely AI"),</v>
      </c>
    </row>
    <row r="6783" spans="1:5" ht="17">
      <c r="A6783">
        <f t="shared" si="211"/>
        <v>6782</v>
      </c>
      <c r="B6783" s="16">
        <v>2</v>
      </c>
      <c r="C6783" t="s">
        <v>7144</v>
      </c>
      <c r="D6783" s="3" t="s">
        <v>7146</v>
      </c>
      <c r="E6783" s="1" t="str">
        <f t="shared" si="212"/>
        <v>("6782","2","ledgerelyAi","லெட்ஜெர்லி AI"),</v>
      </c>
    </row>
    <row r="6784" spans="1:5" ht="17">
      <c r="A6784">
        <f t="shared" si="211"/>
        <v>6783</v>
      </c>
      <c r="B6784" s="16">
        <v>3</v>
      </c>
      <c r="C6784" t="s">
        <v>7144</v>
      </c>
      <c r="D6784" s="3" t="s">
        <v>7145</v>
      </c>
      <c r="E6784" s="1" t="str">
        <f t="shared" si="212"/>
        <v>("6783","3","ledgerelyAi","Ledgerely AI"),</v>
      </c>
    </row>
    <row r="6785" spans="1:5" ht="17">
      <c r="A6785">
        <f t="shared" si="211"/>
        <v>6784</v>
      </c>
      <c r="B6785" s="16">
        <v>4</v>
      </c>
      <c r="C6785" t="s">
        <v>7144</v>
      </c>
      <c r="D6785" s="3" t="s">
        <v>7150</v>
      </c>
      <c r="E6785" s="1" t="str">
        <f t="shared" si="212"/>
        <v>("6784","4","ledgerelyAi","莱杰利 AI"),</v>
      </c>
    </row>
    <row r="6786" spans="1:5" ht="17">
      <c r="A6786">
        <f t="shared" si="211"/>
        <v>6785</v>
      </c>
      <c r="B6786" s="16">
        <v>5</v>
      </c>
      <c r="C6786" t="s">
        <v>7144</v>
      </c>
      <c r="D6786" s="3" t="s">
        <v>7149</v>
      </c>
      <c r="E6786" s="1" t="str">
        <f t="shared" si="212"/>
        <v>("6785","5","ledgerelyAi","レジェリー AI"),</v>
      </c>
    </row>
    <row r="6787" spans="1:5" ht="17">
      <c r="A6787">
        <f t="shared" si="211"/>
        <v>6786</v>
      </c>
      <c r="B6787" s="16">
        <v>6</v>
      </c>
      <c r="C6787" t="s">
        <v>7144</v>
      </c>
      <c r="D6787" s="3" t="s">
        <v>7145</v>
      </c>
      <c r="E6787" s="1" t="str">
        <f t="shared" si="212"/>
        <v>("6786","6","ledgerelyAi","Ledgerely AI"),</v>
      </c>
    </row>
    <row r="6788" spans="1:5" ht="17">
      <c r="A6788">
        <f t="shared" ref="A6788:A6851" si="213">A6787+1</f>
        <v>6787</v>
      </c>
      <c r="B6788" s="16">
        <v>7</v>
      </c>
      <c r="C6788" t="s">
        <v>7144</v>
      </c>
      <c r="D6788" s="3" t="s">
        <v>7148</v>
      </c>
      <c r="E6788" s="1" t="str">
        <f t="shared" si="212"/>
        <v>("6787","7","ledgerelyAi","लेजरली AI"),</v>
      </c>
    </row>
    <row r="6789" spans="1:5" ht="17">
      <c r="A6789">
        <f t="shared" si="213"/>
        <v>6788</v>
      </c>
      <c r="B6789" s="16">
        <v>8</v>
      </c>
      <c r="C6789" t="s">
        <v>7144</v>
      </c>
      <c r="D6789" s="3" t="s">
        <v>7147</v>
      </c>
      <c r="E6789" s="1" t="str">
        <f t="shared" si="212"/>
        <v>("6788","8","ledgerelyAi","Леджерели AI"),</v>
      </c>
    </row>
    <row r="6790" spans="1:5" ht="17">
      <c r="A6790">
        <f t="shared" si="213"/>
        <v>6789</v>
      </c>
      <c r="B6790" s="16">
        <v>9</v>
      </c>
      <c r="C6790" t="s">
        <v>7144</v>
      </c>
      <c r="D6790" s="3" t="s">
        <v>7145</v>
      </c>
      <c r="E6790" s="1" t="str">
        <f t="shared" si="212"/>
        <v>("6789","9","ledgerelyAi","Ledgerely AI"),</v>
      </c>
    </row>
    <row r="6791" spans="1:5" ht="17">
      <c r="A6791">
        <f t="shared" si="213"/>
        <v>6790</v>
      </c>
      <c r="B6791" s="16">
        <v>10</v>
      </c>
      <c r="C6791" t="s">
        <v>7144</v>
      </c>
      <c r="D6791" s="3" t="s">
        <v>7151</v>
      </c>
      <c r="E6791" s="1" t="str">
        <f t="shared" si="212"/>
        <v>("6790","10","ledgerelyAi","ليدجريلي AI"),</v>
      </c>
    </row>
    <row r="6792" spans="1:5" ht="17">
      <c r="A6792">
        <f t="shared" si="213"/>
        <v>6791</v>
      </c>
      <c r="B6792" s="16">
        <v>1</v>
      </c>
      <c r="C6792" t="s">
        <v>7152</v>
      </c>
      <c r="D6792" s="3" t="s">
        <v>7153</v>
      </c>
      <c r="E6792" s="1" t="str">
        <f t="shared" si="212"/>
        <v>("6791","1","prompt","Prompt"),</v>
      </c>
    </row>
    <row r="6793" spans="1:5" ht="17">
      <c r="A6793">
        <f t="shared" si="213"/>
        <v>6792</v>
      </c>
      <c r="B6793" s="16">
        <v>2</v>
      </c>
      <c r="C6793" t="s">
        <v>7152</v>
      </c>
      <c r="D6793" s="3" t="s">
        <v>7154</v>
      </c>
      <c r="E6793" s="1" t="str">
        <f t="shared" si="212"/>
        <v>("6792","2","prompt","உடனடியான"),</v>
      </c>
    </row>
    <row r="6794" spans="1:5" ht="17">
      <c r="A6794">
        <f t="shared" si="213"/>
        <v>6793</v>
      </c>
      <c r="B6794" s="16">
        <v>3</v>
      </c>
      <c r="C6794" t="s">
        <v>7152</v>
      </c>
      <c r="D6794" s="3" t="s">
        <v>7152</v>
      </c>
      <c r="E6794" s="1" t="str">
        <f t="shared" si="212"/>
        <v>("6793","3","prompt","prompt"),</v>
      </c>
    </row>
    <row r="6795" spans="1:5" ht="17">
      <c r="A6795">
        <f t="shared" si="213"/>
        <v>6794</v>
      </c>
      <c r="B6795" s="16">
        <v>4</v>
      </c>
      <c r="C6795" t="s">
        <v>7152</v>
      </c>
      <c r="D6795" s="3" t="s">
        <v>7157</v>
      </c>
      <c r="E6795" s="1" t="str">
        <f t="shared" si="212"/>
        <v>("6794","4","prompt","迅速"),</v>
      </c>
    </row>
    <row r="6796" spans="1:5" ht="17">
      <c r="A6796">
        <f t="shared" si="213"/>
        <v>6795</v>
      </c>
      <c r="B6796" s="16">
        <v>5</v>
      </c>
      <c r="C6796" t="s">
        <v>7152</v>
      </c>
      <c r="D6796" s="3" t="s">
        <v>7158</v>
      </c>
      <c r="E6796" s="1" t="str">
        <f t="shared" si="212"/>
        <v>("6795","5","prompt","素早い"),</v>
      </c>
    </row>
    <row r="6797" spans="1:5" ht="17">
      <c r="A6797">
        <f t="shared" si="213"/>
        <v>6796</v>
      </c>
      <c r="B6797" s="16">
        <v>6</v>
      </c>
      <c r="C6797" t="s">
        <v>7152</v>
      </c>
      <c r="D6797" s="3" t="s">
        <v>7155</v>
      </c>
      <c r="E6797" s="1" t="str">
        <f t="shared" si="212"/>
        <v>("6796","6","prompt","rápido"),</v>
      </c>
    </row>
    <row r="6798" spans="1:5" ht="17">
      <c r="A6798">
        <f t="shared" si="213"/>
        <v>6797</v>
      </c>
      <c r="B6798" s="16">
        <v>7</v>
      </c>
      <c r="C6798" t="s">
        <v>7152</v>
      </c>
      <c r="D6798" s="3" t="s">
        <v>7156</v>
      </c>
      <c r="E6798" s="1" t="str">
        <f t="shared" si="212"/>
        <v>("6797","7","prompt","शीघ्र"),</v>
      </c>
    </row>
    <row r="6799" spans="1:5" ht="17">
      <c r="A6799">
        <f t="shared" si="213"/>
        <v>6798</v>
      </c>
      <c r="B6799" s="16">
        <v>8</v>
      </c>
      <c r="C6799" t="s">
        <v>7152</v>
      </c>
      <c r="D6799" s="3" t="s">
        <v>7159</v>
      </c>
      <c r="E6799" s="1" t="str">
        <f t="shared" si="212"/>
        <v>("6798","8","prompt","быстро"),</v>
      </c>
    </row>
    <row r="6800" spans="1:5" ht="17">
      <c r="A6800">
        <f t="shared" si="213"/>
        <v>6799</v>
      </c>
      <c r="B6800" s="16">
        <v>9</v>
      </c>
      <c r="C6800" t="s">
        <v>7152</v>
      </c>
      <c r="D6800" s="3" t="s">
        <v>7155</v>
      </c>
      <c r="E6800" s="1" t="str">
        <f t="shared" si="212"/>
        <v>("6799","9","prompt","rápido"),</v>
      </c>
    </row>
    <row r="6801" spans="1:5" ht="17">
      <c r="A6801">
        <f t="shared" si="213"/>
        <v>6800</v>
      </c>
      <c r="B6801" s="16">
        <v>10</v>
      </c>
      <c r="C6801" t="s">
        <v>7152</v>
      </c>
      <c r="D6801" s="3" t="s">
        <v>7160</v>
      </c>
      <c r="E6801" s="1" t="str">
        <f t="shared" si="212"/>
        <v>("6800","10","prompt","سريع"),</v>
      </c>
    </row>
    <row r="6802" spans="1:5" ht="17">
      <c r="A6802">
        <f t="shared" si="213"/>
        <v>6801</v>
      </c>
      <c r="B6802" s="16">
        <v>1</v>
      </c>
      <c r="C6802" t="s">
        <v>7161</v>
      </c>
      <c r="D6802" t="s">
        <v>7162</v>
      </c>
      <c r="E6802" s="1" t="str">
        <f t="shared" si="212"/>
        <v>("6801","1","ledgerelyAiTitle","Ask anything about your data!"),</v>
      </c>
    </row>
    <row r="6803" spans="1:5" ht="34">
      <c r="A6803">
        <f t="shared" si="213"/>
        <v>6802</v>
      </c>
      <c r="B6803" s="16">
        <v>2</v>
      </c>
      <c r="C6803" t="s">
        <v>7161</v>
      </c>
      <c r="D6803" s="3" t="s">
        <v>7163</v>
      </c>
      <c r="E6803" s="1" t="str">
        <f t="shared" si="212"/>
        <v>("6802","2","ledgerelyAiTitle","உங்கள் தரவு பற்றி எதையும் கேளுங்கள்!"),</v>
      </c>
    </row>
    <row r="6804" spans="1:5" ht="34">
      <c r="A6804">
        <f t="shared" si="213"/>
        <v>6803</v>
      </c>
      <c r="B6804" s="16">
        <v>3</v>
      </c>
      <c r="C6804" t="s">
        <v>7161</v>
      </c>
      <c r="D6804" s="3" t="s">
        <v>7166</v>
      </c>
      <c r="E6804" s="1" t="str">
        <f t="shared" si="212"/>
        <v>("6803","3","ledgerelyAiTitle","Posez toutes vos questions concernant vos données !"),</v>
      </c>
    </row>
    <row r="6805" spans="1:5" ht="17">
      <c r="A6805">
        <f t="shared" si="213"/>
        <v>6804</v>
      </c>
      <c r="B6805" s="16">
        <v>4</v>
      </c>
      <c r="C6805" t="s">
        <v>7161</v>
      </c>
      <c r="D6805" s="3" t="s">
        <v>7167</v>
      </c>
      <c r="E6805" s="1" t="str">
        <f t="shared" si="212"/>
        <v>("6804","4","ledgerelyAiTitle","您可以询问任何与您的数据相关的问题！"),</v>
      </c>
    </row>
    <row r="6806" spans="1:5" ht="34">
      <c r="A6806">
        <f t="shared" si="213"/>
        <v>6805</v>
      </c>
      <c r="B6806" s="16">
        <v>5</v>
      </c>
      <c r="C6806" t="s">
        <v>7161</v>
      </c>
      <c r="D6806" s="3" t="s">
        <v>7168</v>
      </c>
      <c r="E6806" s="1" t="str">
        <f t="shared" si="212"/>
        <v>("6805","5","ledgerelyAiTitle","あなたのデータについて何でも質問してください！"),</v>
      </c>
    </row>
    <row r="6807" spans="1:5" ht="17">
      <c r="A6807">
        <f t="shared" si="213"/>
        <v>6806</v>
      </c>
      <c r="B6807" s="16">
        <v>6</v>
      </c>
      <c r="C6807" t="s">
        <v>7161</v>
      </c>
      <c r="D6807" s="3" t="s">
        <v>7169</v>
      </c>
      <c r="E6807" s="1" t="str">
        <f t="shared" si="212"/>
        <v>("6806","6","ledgerelyAiTitle","Pergunte o que quiser sobre seus dados!"),</v>
      </c>
    </row>
    <row r="6808" spans="1:5" ht="17">
      <c r="A6808">
        <f t="shared" si="213"/>
        <v>6807</v>
      </c>
      <c r="B6808" s="16">
        <v>7</v>
      </c>
      <c r="C6808" t="s">
        <v>7161</v>
      </c>
      <c r="D6808" s="3" t="s">
        <v>7170</v>
      </c>
      <c r="E6808" s="1" t="str">
        <f t="shared" si="212"/>
        <v>("6807","7","ledgerelyAiTitle","अपने डेटा के बारे में कुछ भी पूछें!"),</v>
      </c>
    </row>
    <row r="6809" spans="1:5" ht="17">
      <c r="A6809">
        <f t="shared" si="213"/>
        <v>6808</v>
      </c>
      <c r="B6809" s="16">
        <v>8</v>
      </c>
      <c r="C6809" t="s">
        <v>7161</v>
      </c>
      <c r="D6809" s="3" t="s">
        <v>7165</v>
      </c>
      <c r="E6809" s="1" t="str">
        <f t="shared" si="212"/>
        <v>("6808","8","ledgerelyAiTitle","Задавайте любые вопросы о ваших данных!"),</v>
      </c>
    </row>
    <row r="6810" spans="1:5" ht="17">
      <c r="A6810">
        <f t="shared" si="213"/>
        <v>6809</v>
      </c>
      <c r="B6810" s="16">
        <v>9</v>
      </c>
      <c r="C6810" t="s">
        <v>7161</v>
      </c>
      <c r="D6810" s="3" t="s">
        <v>7171</v>
      </c>
      <c r="E6810" s="1" t="str">
        <f t="shared" si="212"/>
        <v>("6809","9","ledgerelyAiTitle","¡Pregunta lo que quieras sobre tus datos!"),</v>
      </c>
    </row>
    <row r="6811" spans="1:5" ht="17">
      <c r="A6811">
        <f t="shared" si="213"/>
        <v>6810</v>
      </c>
      <c r="B6811" s="16">
        <v>10</v>
      </c>
      <c r="C6811" t="s">
        <v>7161</v>
      </c>
      <c r="D6811" s="3" t="s">
        <v>7164</v>
      </c>
      <c r="E6811" s="1" t="str">
        <f t="shared" si="212"/>
        <v>("6810","10","ledgerelyAiTitle","اسأل أي شيء عن بياناتك!"),</v>
      </c>
    </row>
    <row r="6812" spans="1:5" ht="170">
      <c r="A6812">
        <f t="shared" si="213"/>
        <v>6811</v>
      </c>
      <c r="B6812" s="16">
        <v>1</v>
      </c>
      <c r="C6812" t="s">
        <v>7172</v>
      </c>
      <c r="D6812" s="1" t="s">
        <v>7206</v>
      </c>
      <c r="E6812" s="1" t="str">
        <f t="shared" si="212"/>
        <v>("6811","1","AiChatInfo","1.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13" spans="1:5" ht="340">
      <c r="A6813">
        <f t="shared" si="213"/>
        <v>6812</v>
      </c>
      <c r="B6813" s="16">
        <v>2</v>
      </c>
      <c r="C6813" t="s">
        <v>7172</v>
      </c>
      <c r="D6813" s="3" t="s">
        <v>7207</v>
      </c>
      <c r="E6813" s="1" t="str">
        <f t="shared" si="212"/>
        <v>("6812","2","AiChatInfo","1.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14" spans="1:5" ht="221">
      <c r="A6814">
        <f t="shared" si="213"/>
        <v>6813</v>
      </c>
      <c r="B6814" s="16">
        <v>3</v>
      </c>
      <c r="C6814" t="s">
        <v>7172</v>
      </c>
      <c r="D6814" s="3" t="s">
        <v>7208</v>
      </c>
      <c r="E6814" s="1" t="str">
        <f t="shared" si="212"/>
        <v>("6813","3","AiChatInfo","1.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15" spans="1:5" ht="170">
      <c r="A6815">
        <f t="shared" si="213"/>
        <v>6814</v>
      </c>
      <c r="B6815" s="16">
        <v>4</v>
      </c>
      <c r="C6815" t="s">
        <v>7172</v>
      </c>
      <c r="D6815" s="3" t="s">
        <v>7209</v>
      </c>
      <c r="E6815" s="1" t="str">
        <f t="shared" si="212"/>
        <v>("6814","4","AiChatInfo","1.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16" spans="1:5" ht="272">
      <c r="A6816">
        <f t="shared" si="213"/>
        <v>6815</v>
      </c>
      <c r="B6816" s="16">
        <v>5</v>
      </c>
      <c r="C6816" t="s">
        <v>7172</v>
      </c>
      <c r="D6816" s="3" t="s">
        <v>7210</v>
      </c>
      <c r="E6816" s="1" t="str">
        <f t="shared" si="212"/>
        <v>("6815","5","AiChatInfo","1.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17" spans="1:5" ht="204">
      <c r="A6817">
        <f t="shared" si="213"/>
        <v>6816</v>
      </c>
      <c r="B6817" s="16">
        <v>6</v>
      </c>
      <c r="C6817" t="s">
        <v>7172</v>
      </c>
      <c r="D6817" s="3" t="s">
        <v>7211</v>
      </c>
      <c r="E6817" s="1" t="str">
        <f t="shared" si="212"/>
        <v>("6816","6","AiChatInfo","1.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18" spans="1:5" ht="170">
      <c r="A6818">
        <f t="shared" si="213"/>
        <v>6817</v>
      </c>
      <c r="B6818" s="16">
        <v>7</v>
      </c>
      <c r="C6818" t="s">
        <v>7172</v>
      </c>
      <c r="D6818" s="3" t="s">
        <v>7205</v>
      </c>
      <c r="E6818" s="1" t="str">
        <f t="shared" si="212"/>
        <v>("6817","7","AiChatInfo","1.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19" spans="1:5" ht="238">
      <c r="A6819">
        <f t="shared" si="213"/>
        <v>6818</v>
      </c>
      <c r="B6819" s="16">
        <v>8</v>
      </c>
      <c r="C6819" t="s">
        <v>7172</v>
      </c>
      <c r="D6819" s="3" t="s">
        <v>7212</v>
      </c>
      <c r="E6819" s="1" t="str">
        <f t="shared" si="212"/>
        <v>("6818","8","AiChatInfo","1.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20" spans="1:5" ht="204">
      <c r="A6820">
        <f t="shared" si="213"/>
        <v>6819</v>
      </c>
      <c r="B6820" s="16">
        <v>9</v>
      </c>
      <c r="C6820" t="s">
        <v>7172</v>
      </c>
      <c r="D6820" s="3" t="s">
        <v>7213</v>
      </c>
      <c r="E6820" s="1" t="str">
        <f t="shared" si="212"/>
        <v>("6819","9","AiChatInfo","1.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21" spans="1:5" ht="170">
      <c r="A6821">
        <f t="shared" si="213"/>
        <v>6820</v>
      </c>
      <c r="B6821" s="16">
        <v>10</v>
      </c>
      <c r="C6821" t="s">
        <v>7172</v>
      </c>
      <c r="D6821" s="3" t="s">
        <v>7214</v>
      </c>
      <c r="E6821" s="1" t="str">
        <f t="shared" si="212"/>
        <v>("6820","10","AiChatInfo","١.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22" spans="1:5" ht="34">
      <c r="A6822">
        <f t="shared" si="213"/>
        <v>6821</v>
      </c>
      <c r="B6822" s="16">
        <v>1</v>
      </c>
      <c r="C6822" t="s">
        <v>7173</v>
      </c>
      <c r="D6822" s="3" t="s">
        <v>7174</v>
      </c>
      <c r="E6822" s="1" t="str">
        <f t="shared" si="212"/>
        <v>("6821","1","developPrompts","Develop your own prompts based on above samples"),</v>
      </c>
    </row>
    <row r="6823" spans="1:5" ht="51">
      <c r="A6823">
        <f t="shared" si="213"/>
        <v>6822</v>
      </c>
      <c r="B6823" s="16">
        <v>2</v>
      </c>
      <c r="C6823" t="s">
        <v>7173</v>
      </c>
      <c r="D6823" s="3" t="s">
        <v>7175</v>
      </c>
      <c r="E6823" s="1" t="str">
        <f t="shared" si="212"/>
        <v>("6822","2","developPrompts","மேலே உள்ள மாதிரிகளின் அடிப்படையில் உங்கள் சொந்த அறிவுறுத்தல்களை உருவாக்குங்கள்."),</v>
      </c>
    </row>
    <row r="6824" spans="1:5" ht="34">
      <c r="A6824">
        <f t="shared" si="213"/>
        <v>6823</v>
      </c>
      <c r="B6824" s="16">
        <v>3</v>
      </c>
      <c r="C6824" t="s">
        <v>7173</v>
      </c>
      <c r="D6824" s="3" t="s">
        <v>7178</v>
      </c>
      <c r="E6824" s="1" t="str">
        <f t="shared" si="212"/>
        <v>("6823","3","developPrompts","Développez vos propres invites en vous basant sur les exemples ci-dessus."),</v>
      </c>
    </row>
    <row r="6825" spans="1:5" ht="17">
      <c r="A6825">
        <f t="shared" si="213"/>
        <v>6824</v>
      </c>
      <c r="B6825" s="16">
        <v>4</v>
      </c>
      <c r="C6825" t="s">
        <v>7173</v>
      </c>
      <c r="D6825" s="3" t="s">
        <v>7179</v>
      </c>
      <c r="E6825" s="1" t="str">
        <f t="shared" si="212"/>
        <v>("6824","4","developPrompts","根据以上示例，创建您自己的提示语。"),</v>
      </c>
    </row>
    <row r="6826" spans="1:5" ht="34">
      <c r="A6826">
        <f t="shared" si="213"/>
        <v>6825</v>
      </c>
      <c r="B6826" s="16">
        <v>5</v>
      </c>
      <c r="C6826" t="s">
        <v>7173</v>
      </c>
      <c r="D6826" s="3" t="s">
        <v>7180</v>
      </c>
      <c r="E6826" s="1" t="str">
        <f t="shared" si="212"/>
        <v>("6825","5","developPrompts","上記のサンプルを参考に、独自のプロンプトを作成してください。"),</v>
      </c>
    </row>
    <row r="6827" spans="1:5" ht="34">
      <c r="A6827">
        <f t="shared" si="213"/>
        <v>6826</v>
      </c>
      <c r="B6827" s="16">
        <v>6</v>
      </c>
      <c r="C6827" t="s">
        <v>7173</v>
      </c>
      <c r="D6827" s="3" t="s">
        <v>7181</v>
      </c>
      <c r="E6827" s="1" t="str">
        <f t="shared" si="212"/>
        <v>("6826","6","developPrompts","Desenvolva seus próprios prompts com base nos exemplos acima."),</v>
      </c>
    </row>
    <row r="6828" spans="1:5" ht="34">
      <c r="A6828">
        <f t="shared" si="213"/>
        <v>6827</v>
      </c>
      <c r="B6828" s="16">
        <v>7</v>
      </c>
      <c r="C6828" t="s">
        <v>7173</v>
      </c>
      <c r="D6828" s="3" t="s">
        <v>7182</v>
      </c>
      <c r="E6828" s="1" t="str">
        <f t="shared" si="212"/>
        <v>("6827","7","developPrompts","ऊपर दिए गए सैंपल के आधार पर अपने खुद के प्रॉम्प्ट बनाएं।"),</v>
      </c>
    </row>
    <row r="6829" spans="1:5" ht="34">
      <c r="A6829">
        <f t="shared" si="213"/>
        <v>6828</v>
      </c>
      <c r="B6829" s="16">
        <v>8</v>
      </c>
      <c r="C6829" t="s">
        <v>7173</v>
      </c>
      <c r="D6829" s="3" t="s">
        <v>7177</v>
      </c>
      <c r="E6829" s="1" t="str">
        <f t="shared" si="212"/>
        <v>("6828","8","developPrompts","Разработайте собственные запросы на основе приведенных выше примеров."),</v>
      </c>
    </row>
    <row r="6830" spans="1:5" ht="34">
      <c r="A6830">
        <f t="shared" si="213"/>
        <v>6829</v>
      </c>
      <c r="B6830" s="16">
        <v>9</v>
      </c>
      <c r="C6830" t="s">
        <v>7173</v>
      </c>
      <c r="D6830" s="3" t="s">
        <v>7183</v>
      </c>
      <c r="E6830" s="1" t="str">
        <f t="shared" si="212"/>
        <v>("6829","9","developPrompts","Desarrolla tus propias indicaciones basándote en los ejemplos anteriores."),</v>
      </c>
    </row>
    <row r="6831" spans="1:5" ht="34">
      <c r="A6831">
        <f t="shared" si="213"/>
        <v>6830</v>
      </c>
      <c r="B6831" s="16">
        <v>10</v>
      </c>
      <c r="C6831" t="s">
        <v>7173</v>
      </c>
      <c r="D6831" s="3" t="s">
        <v>7176</v>
      </c>
      <c r="E6831" s="1" t="str">
        <f t="shared" si="212"/>
        <v>("6830","10","developPrompts","قم بتطوير مطالباتك الخاصة بناءً على الأمثلة المذكورة أعلاه."),</v>
      </c>
    </row>
    <row r="6832" spans="1:5" ht="17">
      <c r="A6832">
        <f t="shared" si="213"/>
        <v>6831</v>
      </c>
      <c r="B6832" s="16">
        <v>1</v>
      </c>
      <c r="C6832" s="6" t="s">
        <v>7184</v>
      </c>
      <c r="D6832" s="3" t="s">
        <v>7185</v>
      </c>
      <c r="E6832" s="1" t="str">
        <f t="shared" si="212"/>
        <v>("6831","1","tokens","Tokens"),</v>
      </c>
    </row>
    <row r="6833" spans="1:5" ht="17">
      <c r="A6833">
        <f t="shared" si="213"/>
        <v>6832</v>
      </c>
      <c r="B6833" s="16">
        <v>2</v>
      </c>
      <c r="C6833" s="6" t="s">
        <v>7184</v>
      </c>
      <c r="D6833" s="3" t="s">
        <v>7186</v>
      </c>
      <c r="E6833" s="1" t="str">
        <f t="shared" si="212"/>
        <v>("6832","2","tokens","டோக்கன்கள்"),</v>
      </c>
    </row>
    <row r="6834" spans="1:5" ht="17">
      <c r="A6834">
        <f t="shared" si="213"/>
        <v>6833</v>
      </c>
      <c r="B6834" s="16">
        <v>3</v>
      </c>
      <c r="C6834" s="6" t="s">
        <v>7184</v>
      </c>
      <c r="D6834" s="3" t="s">
        <v>7187</v>
      </c>
      <c r="E6834" s="1" t="str">
        <f t="shared" si="212"/>
        <v>("6833","3","tokens","jetons"),</v>
      </c>
    </row>
    <row r="6835" spans="1:5" ht="17">
      <c r="A6835">
        <f t="shared" si="213"/>
        <v>6834</v>
      </c>
      <c r="B6835" s="16">
        <v>4</v>
      </c>
      <c r="C6835" s="6" t="s">
        <v>7184</v>
      </c>
      <c r="D6835" s="3" t="s">
        <v>7188</v>
      </c>
      <c r="E6835" s="1" t="str">
        <f t="shared" si="212"/>
        <v>("6834","4","tokens","代币"),</v>
      </c>
    </row>
    <row r="6836" spans="1:5" ht="17">
      <c r="A6836">
        <f t="shared" si="213"/>
        <v>6835</v>
      </c>
      <c r="B6836" s="16">
        <v>5</v>
      </c>
      <c r="C6836" s="6" t="s">
        <v>7184</v>
      </c>
      <c r="D6836" s="3" t="s">
        <v>7189</v>
      </c>
      <c r="E6836" s="1" t="str">
        <f t="shared" si="212"/>
        <v>("6835","5","tokens","トークン"),</v>
      </c>
    </row>
    <row r="6837" spans="1:5" ht="17">
      <c r="A6837">
        <f t="shared" si="213"/>
        <v>6836</v>
      </c>
      <c r="B6837" s="16">
        <v>6</v>
      </c>
      <c r="C6837" s="6" t="s">
        <v>7184</v>
      </c>
      <c r="D6837" s="3" t="s">
        <v>7190</v>
      </c>
      <c r="E6837" s="1" t="str">
        <f t="shared" si="212"/>
        <v>("6836","6","tokens","fichas"),</v>
      </c>
    </row>
    <row r="6838" spans="1:5" ht="17">
      <c r="A6838">
        <f t="shared" si="213"/>
        <v>6837</v>
      </c>
      <c r="B6838" s="16">
        <v>7</v>
      </c>
      <c r="C6838" s="6" t="s">
        <v>7184</v>
      </c>
      <c r="D6838" s="3" t="s">
        <v>7191</v>
      </c>
      <c r="E6838" s="1" t="str">
        <f t="shared" si="212"/>
        <v>("6837","7","tokens","टोकन"),</v>
      </c>
    </row>
    <row r="6839" spans="1:5" ht="17">
      <c r="A6839">
        <f t="shared" si="213"/>
        <v>6838</v>
      </c>
      <c r="B6839" s="16">
        <v>8</v>
      </c>
      <c r="C6839" s="6" t="s">
        <v>7184</v>
      </c>
      <c r="D6839" s="3" t="s">
        <v>7192</v>
      </c>
      <c r="E6839" s="1" t="str">
        <f t="shared" si="212"/>
        <v>("6838","8","tokens","жетоны"),</v>
      </c>
    </row>
    <row r="6840" spans="1:5" ht="17">
      <c r="A6840">
        <f t="shared" si="213"/>
        <v>6839</v>
      </c>
      <c r="B6840" s="16">
        <v>9</v>
      </c>
      <c r="C6840" s="6" t="s">
        <v>7184</v>
      </c>
      <c r="D6840" s="3" t="s">
        <v>7190</v>
      </c>
      <c r="E6840" s="1" t="str">
        <f t="shared" si="212"/>
        <v>("6839","9","tokens","fichas"),</v>
      </c>
    </row>
    <row r="6841" spans="1:5" ht="17">
      <c r="A6841">
        <f t="shared" si="213"/>
        <v>6840</v>
      </c>
      <c r="B6841" s="16">
        <v>10</v>
      </c>
      <c r="C6841" s="6" t="s">
        <v>7184</v>
      </c>
      <c r="D6841" s="19" t="s">
        <v>7193</v>
      </c>
      <c r="E6841" s="1" t="str">
        <f t="shared" ref="E6841:E6904" si="214">CLEAN(CONCATENATE("(",CHAR(34),A6841,CHAR(34),",",CHAR(34),B6841,CHAR(34),",",CHAR(34),C6841,CHAR(34),",",CHAR(34),D6841,CHAR(34),"),"))</f>
        <v>("6840","10","tokens","الرموز"),</v>
      </c>
    </row>
    <row r="6842" spans="1:5" ht="17">
      <c r="A6842">
        <f t="shared" si="213"/>
        <v>6841</v>
      </c>
      <c r="B6842" s="16">
        <v>1</v>
      </c>
      <c r="C6842" s="6" t="s">
        <v>7215</v>
      </c>
      <c r="D6842" s="6" t="s">
        <v>7216</v>
      </c>
      <c r="E6842" s="1" t="str">
        <f t="shared" si="214"/>
        <v>("6841","1","historyDateNotAllowed","History dates not allowed"),</v>
      </c>
    </row>
    <row r="6843" spans="1:5" ht="34">
      <c r="A6843">
        <f t="shared" si="213"/>
        <v>6842</v>
      </c>
      <c r="B6843" s="16">
        <v>2</v>
      </c>
      <c r="C6843" s="6" t="s">
        <v>7215</v>
      </c>
      <c r="D6843" s="3" t="s">
        <v>7220</v>
      </c>
      <c r="E6843" s="1" t="str">
        <f t="shared" si="214"/>
        <v>("6842","2","historyDateNotAllowed","வரலாற்றுத் தேதிகள் அனுமதிக்கப்படவில்லை."),</v>
      </c>
    </row>
    <row r="6844" spans="1:5" ht="34">
      <c r="A6844">
        <f t="shared" si="213"/>
        <v>6843</v>
      </c>
      <c r="B6844" s="16">
        <v>3</v>
      </c>
      <c r="C6844" s="6" t="s">
        <v>7215</v>
      </c>
      <c r="D6844" s="3" t="s">
        <v>7221</v>
      </c>
      <c r="E6844" s="1" t="str">
        <f t="shared" si="214"/>
        <v>("6843","3","historyDateNotAllowed","Les dates historiques ne sont pas autorisées."),</v>
      </c>
    </row>
    <row r="6845" spans="1:5" ht="17">
      <c r="A6845">
        <f t="shared" si="213"/>
        <v>6844</v>
      </c>
      <c r="B6845" s="16">
        <v>4</v>
      </c>
      <c r="C6845" s="6" t="s">
        <v>7215</v>
      </c>
      <c r="D6845" s="3" t="s">
        <v>7222</v>
      </c>
      <c r="E6845" s="1" t="str">
        <f t="shared" si="214"/>
        <v>("6844","4","historyDateNotAllowed","历史日期不允许"),</v>
      </c>
    </row>
    <row r="6846" spans="1:5" ht="17">
      <c r="A6846">
        <f t="shared" si="213"/>
        <v>6845</v>
      </c>
      <c r="B6846" s="16">
        <v>5</v>
      </c>
      <c r="C6846" s="6" t="s">
        <v>7215</v>
      </c>
      <c r="D6846" s="3" t="s">
        <v>7223</v>
      </c>
      <c r="E6846" s="1" t="str">
        <f t="shared" si="214"/>
        <v>("6845","5","historyDateNotAllowed","履歴の日付は許可されません"),</v>
      </c>
    </row>
    <row r="6847" spans="1:5" ht="17">
      <c r="A6847">
        <f t="shared" si="213"/>
        <v>6846</v>
      </c>
      <c r="B6847" s="16">
        <v>6</v>
      </c>
      <c r="C6847" s="6" t="s">
        <v>7215</v>
      </c>
      <c r="D6847" s="3" t="s">
        <v>7219</v>
      </c>
      <c r="E6847" s="1" t="str">
        <f t="shared" si="214"/>
        <v>("6846","6","historyDateNotAllowed","Datas históricas não permitidas"),</v>
      </c>
    </row>
    <row r="6848" spans="1:5" ht="17">
      <c r="A6848">
        <f t="shared" si="213"/>
        <v>6847</v>
      </c>
      <c r="B6848" s="16">
        <v>7</v>
      </c>
      <c r="C6848" s="6" t="s">
        <v>7215</v>
      </c>
      <c r="D6848" s="3" t="s">
        <v>7218</v>
      </c>
      <c r="E6848" s="1" t="str">
        <f t="shared" si="214"/>
        <v>("6847","7","historyDateNotAllowed","इतिहास की तारीखों की अनुमति नहीं है"),</v>
      </c>
    </row>
    <row r="6849" spans="1:5" ht="17">
      <c r="A6849">
        <f t="shared" si="213"/>
        <v>6848</v>
      </c>
      <c r="B6849" s="16">
        <v>8</v>
      </c>
      <c r="C6849" s="6" t="s">
        <v>7215</v>
      </c>
      <c r="D6849" s="3" t="s">
        <v>7217</v>
      </c>
      <c r="E6849" s="1" t="str">
        <f t="shared" si="214"/>
        <v>("6848","8","historyDateNotAllowed","Исторические даты не допускаются"),</v>
      </c>
    </row>
    <row r="6850" spans="1:5" ht="17">
      <c r="A6850">
        <f t="shared" si="213"/>
        <v>6849</v>
      </c>
      <c r="B6850" s="16">
        <v>9</v>
      </c>
      <c r="C6850" s="6" t="s">
        <v>7215</v>
      </c>
      <c r="D6850" s="3" t="s">
        <v>7224</v>
      </c>
      <c r="E6850" s="1" t="str">
        <f t="shared" si="214"/>
        <v>("6849","9","historyDateNotAllowed","Fechas del historial no permitidas"),</v>
      </c>
    </row>
    <row r="6851" spans="1:5" ht="17">
      <c r="A6851">
        <f t="shared" si="213"/>
        <v>6850</v>
      </c>
      <c r="B6851" s="16">
        <v>10</v>
      </c>
      <c r="C6851" s="6" t="s">
        <v>7215</v>
      </c>
      <c r="D6851" s="3" t="s">
        <v>7225</v>
      </c>
      <c r="E6851" s="1" t="str">
        <f t="shared" si="214"/>
        <v>("6850","10","historyDateNotAllowed","لا يسمح بتواريخ التاريخ"),</v>
      </c>
    </row>
    <row r="6852" spans="1:5" ht="17">
      <c r="A6852">
        <f t="shared" ref="A6852:A6915" si="215">A6851+1</f>
        <v>6851</v>
      </c>
      <c r="B6852" s="16">
        <v>1</v>
      </c>
      <c r="C6852" s="6" t="s">
        <v>7226</v>
      </c>
      <c r="D6852" s="6" t="s">
        <v>7227</v>
      </c>
      <c r="E6852" s="1" t="str">
        <f t="shared" si="214"/>
        <v>("6851","1","startStop","Start Stop"),</v>
      </c>
    </row>
    <row r="6853" spans="1:5" ht="17">
      <c r="A6853">
        <f t="shared" si="215"/>
        <v>6852</v>
      </c>
      <c r="B6853" s="16">
        <v>2</v>
      </c>
      <c r="C6853" s="6" t="s">
        <v>7226</v>
      </c>
      <c r="D6853" s="3" t="s">
        <v>7228</v>
      </c>
      <c r="E6853" s="1" t="str">
        <f t="shared" si="214"/>
        <v>("6852","2","startStop","தொடங்கு நிறுத்து"),</v>
      </c>
    </row>
    <row r="6854" spans="1:5" ht="17">
      <c r="A6854">
        <f t="shared" si="215"/>
        <v>6853</v>
      </c>
      <c r="B6854" s="16">
        <v>3</v>
      </c>
      <c r="C6854" s="6" t="s">
        <v>7226</v>
      </c>
      <c r="D6854" s="3" t="s">
        <v>7231</v>
      </c>
      <c r="E6854" s="1" t="str">
        <f t="shared" si="214"/>
        <v>("6853","3","startStop","Démarrer Arrêter"),</v>
      </c>
    </row>
    <row r="6855" spans="1:5" ht="17">
      <c r="A6855">
        <f t="shared" si="215"/>
        <v>6854</v>
      </c>
      <c r="B6855" s="16">
        <v>4</v>
      </c>
      <c r="C6855" s="6" t="s">
        <v>7226</v>
      </c>
      <c r="D6855" s="3" t="s">
        <v>7232</v>
      </c>
      <c r="E6855" s="1" t="str">
        <f t="shared" si="214"/>
        <v>("6854","4","startStop","开始 停止"),</v>
      </c>
    </row>
    <row r="6856" spans="1:5" ht="17">
      <c r="A6856">
        <f t="shared" si="215"/>
        <v>6855</v>
      </c>
      <c r="B6856" s="16">
        <v>5</v>
      </c>
      <c r="C6856" s="6" t="s">
        <v>7226</v>
      </c>
      <c r="D6856" s="3" t="s">
        <v>7233</v>
      </c>
      <c r="E6856" s="1" t="str">
        <f t="shared" si="214"/>
        <v>("6855","5","startStop","開始 停止"),</v>
      </c>
    </row>
    <row r="6857" spans="1:5" ht="17">
      <c r="A6857">
        <f t="shared" si="215"/>
        <v>6856</v>
      </c>
      <c r="B6857" s="16">
        <v>6</v>
      </c>
      <c r="C6857" s="6" t="s">
        <v>7226</v>
      </c>
      <c r="D6857" s="3" t="s">
        <v>7234</v>
      </c>
      <c r="E6857" s="1" t="str">
        <f t="shared" si="214"/>
        <v>("6856","6","startStop","Iniciar Parar"),</v>
      </c>
    </row>
    <row r="6858" spans="1:5" ht="17">
      <c r="A6858">
        <f t="shared" si="215"/>
        <v>6857</v>
      </c>
      <c r="B6858" s="16">
        <v>7</v>
      </c>
      <c r="C6858" s="6" t="s">
        <v>7226</v>
      </c>
      <c r="D6858" s="3" t="s">
        <v>7235</v>
      </c>
      <c r="E6858" s="1" t="str">
        <f t="shared" si="214"/>
        <v>("6857","7","startStop","शुरू करें रोकें"),</v>
      </c>
    </row>
    <row r="6859" spans="1:5" ht="17">
      <c r="A6859">
        <f t="shared" si="215"/>
        <v>6858</v>
      </c>
      <c r="B6859" s="16">
        <v>8</v>
      </c>
      <c r="C6859" s="6" t="s">
        <v>7226</v>
      </c>
      <c r="D6859" s="3" t="s">
        <v>7230</v>
      </c>
      <c r="E6859" s="1" t="str">
        <f t="shared" si="214"/>
        <v>("6858","8","startStop","Iniciar Detener"),</v>
      </c>
    </row>
    <row r="6860" spans="1:5" ht="17">
      <c r="A6860">
        <f t="shared" si="215"/>
        <v>6859</v>
      </c>
      <c r="B6860" s="16">
        <v>9</v>
      </c>
      <c r="C6860" s="6" t="s">
        <v>7226</v>
      </c>
      <c r="D6860" s="3" t="s">
        <v>7230</v>
      </c>
      <c r="E6860" s="1" t="str">
        <f t="shared" si="214"/>
        <v>("6859","9","startStop","Iniciar Detener"),</v>
      </c>
    </row>
    <row r="6861" spans="1:5" ht="17">
      <c r="A6861">
        <f t="shared" si="215"/>
        <v>6860</v>
      </c>
      <c r="B6861" s="16">
        <v>10</v>
      </c>
      <c r="C6861" s="6" t="s">
        <v>7226</v>
      </c>
      <c r="D6861" s="3" t="s">
        <v>7229</v>
      </c>
      <c r="E6861" s="1" t="str">
        <f t="shared" si="214"/>
        <v>("6860","10","startStop","ابدأ إيقاف"),</v>
      </c>
    </row>
    <row r="6862" spans="1:5" ht="17">
      <c r="A6862">
        <f t="shared" si="215"/>
        <v>6861</v>
      </c>
      <c r="B6862" s="16">
        <v>1</v>
      </c>
      <c r="C6862" s="6" t="s">
        <v>7236</v>
      </c>
      <c r="D6862" s="3" t="s">
        <v>7237</v>
      </c>
      <c r="E6862" s="1" t="str">
        <f t="shared" si="214"/>
        <v>("6861","1","mostPopular","Most popular"),</v>
      </c>
    </row>
    <row r="6863" spans="1:5" ht="17">
      <c r="A6863">
        <f t="shared" si="215"/>
        <v>6862</v>
      </c>
      <c r="B6863" s="16">
        <v>2</v>
      </c>
      <c r="C6863" s="6" t="s">
        <v>7236</v>
      </c>
      <c r="D6863" s="3" t="s">
        <v>7238</v>
      </c>
      <c r="E6863" s="1" t="str">
        <f t="shared" si="214"/>
        <v>("6862","2","mostPopular","மிகவும் பிரபலமான"),</v>
      </c>
    </row>
    <row r="6864" spans="1:5" ht="17">
      <c r="A6864">
        <f t="shared" si="215"/>
        <v>6863</v>
      </c>
      <c r="B6864" s="16">
        <v>3</v>
      </c>
      <c r="C6864" s="6" t="s">
        <v>7236</v>
      </c>
      <c r="D6864" s="3" t="s">
        <v>7240</v>
      </c>
      <c r="E6864" s="1" t="str">
        <f t="shared" si="214"/>
        <v>("6863","3","mostPopular","Les plus populaires"),</v>
      </c>
    </row>
    <row r="6865" spans="1:5" ht="17">
      <c r="A6865">
        <f t="shared" si="215"/>
        <v>6864</v>
      </c>
      <c r="B6865" s="16">
        <v>4</v>
      </c>
      <c r="C6865" s="6" t="s">
        <v>7236</v>
      </c>
      <c r="D6865" s="3" t="s">
        <v>7241</v>
      </c>
      <c r="E6865" s="1" t="str">
        <f t="shared" si="214"/>
        <v>("6864","4","mostPopular","最受欢迎"),</v>
      </c>
    </row>
    <row r="6866" spans="1:5" ht="17">
      <c r="A6866">
        <f t="shared" si="215"/>
        <v>6865</v>
      </c>
      <c r="B6866" s="16">
        <v>5</v>
      </c>
      <c r="C6866" s="6" t="s">
        <v>7236</v>
      </c>
      <c r="D6866" s="3" t="s">
        <v>7242</v>
      </c>
      <c r="E6866" s="1" t="str">
        <f t="shared" si="214"/>
        <v>("6865","5","mostPopular","最も人気のある"),</v>
      </c>
    </row>
    <row r="6867" spans="1:5" ht="17">
      <c r="A6867">
        <f t="shared" si="215"/>
        <v>6866</v>
      </c>
      <c r="B6867" s="16">
        <v>6</v>
      </c>
      <c r="C6867" s="6" t="s">
        <v>7236</v>
      </c>
      <c r="D6867" s="3" t="s">
        <v>7243</v>
      </c>
      <c r="E6867" s="1" t="str">
        <f t="shared" si="214"/>
        <v>("6866","6","mostPopular","Mais popular"),</v>
      </c>
    </row>
    <row r="6868" spans="1:5" ht="17">
      <c r="A6868">
        <f t="shared" si="215"/>
        <v>6867</v>
      </c>
      <c r="B6868" s="16">
        <v>7</v>
      </c>
      <c r="C6868" s="6" t="s">
        <v>7236</v>
      </c>
      <c r="D6868" s="3" t="s">
        <v>7244</v>
      </c>
      <c r="E6868" s="1" t="str">
        <f t="shared" si="214"/>
        <v>("6867","7","mostPopular","सबसे लोकप्रिय"),</v>
      </c>
    </row>
    <row r="6869" spans="1:5" ht="17">
      <c r="A6869">
        <f t="shared" si="215"/>
        <v>6868</v>
      </c>
      <c r="B6869" s="16">
        <v>8</v>
      </c>
      <c r="C6869" s="6" t="s">
        <v>7236</v>
      </c>
      <c r="D6869" s="3" t="s">
        <v>7239</v>
      </c>
      <c r="E6869" s="1" t="str">
        <f t="shared" si="214"/>
        <v>("6868","8","mostPopular","Самые популярные"),</v>
      </c>
    </row>
    <row r="6870" spans="1:5" ht="17">
      <c r="A6870">
        <f t="shared" si="215"/>
        <v>6869</v>
      </c>
      <c r="B6870" s="16">
        <v>9</v>
      </c>
      <c r="C6870" s="6" t="s">
        <v>7236</v>
      </c>
      <c r="D6870" s="3" t="s">
        <v>7245</v>
      </c>
      <c r="E6870" s="1" t="str">
        <f t="shared" si="214"/>
        <v>("6869","9","mostPopular","Los más populares"),</v>
      </c>
    </row>
    <row r="6871" spans="1:5" ht="17">
      <c r="A6871">
        <f t="shared" si="215"/>
        <v>6870</v>
      </c>
      <c r="B6871" s="16">
        <v>10</v>
      </c>
      <c r="C6871" s="6" t="s">
        <v>7236</v>
      </c>
      <c r="D6871" s="3" t="s">
        <v>7246</v>
      </c>
      <c r="E6871" s="1" t="str">
        <f t="shared" si="214"/>
        <v>("6870","10","mostPopular","الأكثر شعبية"),</v>
      </c>
    </row>
    <row r="6872" spans="1:5" ht="17">
      <c r="A6872">
        <f t="shared" si="215"/>
        <v>6871</v>
      </c>
      <c r="B6872" s="16">
        <v>1</v>
      </c>
      <c r="C6872" s="6" t="s">
        <v>7247</v>
      </c>
      <c r="D6872" s="3" t="s">
        <v>7248</v>
      </c>
      <c r="E6872" s="1" t="str">
        <f t="shared" si="214"/>
        <v>("6871","1","everyMonth","Every month"),</v>
      </c>
    </row>
    <row r="6873" spans="1:5" ht="17">
      <c r="A6873">
        <f t="shared" si="215"/>
        <v>6872</v>
      </c>
      <c r="B6873" s="16">
        <v>2</v>
      </c>
      <c r="C6873" s="6" t="s">
        <v>7247</v>
      </c>
      <c r="D6873" s="3" t="s">
        <v>7262</v>
      </c>
      <c r="E6873" s="1" t="str">
        <f t="shared" si="214"/>
        <v>("6872","2","everyMonth","ஒவ்வொரு மாதமும்"),</v>
      </c>
    </row>
    <row r="6874" spans="1:5" ht="17">
      <c r="A6874">
        <f t="shared" si="215"/>
        <v>6873</v>
      </c>
      <c r="B6874" s="16">
        <v>3</v>
      </c>
      <c r="C6874" s="6" t="s">
        <v>7247</v>
      </c>
      <c r="D6874" s="3" t="s">
        <v>7263</v>
      </c>
      <c r="E6874" s="1" t="str">
        <f t="shared" si="214"/>
        <v>("6873","3","everyMonth","Chaque mois"),</v>
      </c>
    </row>
    <row r="6875" spans="1:5" ht="17">
      <c r="A6875">
        <f t="shared" si="215"/>
        <v>6874</v>
      </c>
      <c r="B6875" s="16">
        <v>4</v>
      </c>
      <c r="C6875" s="6" t="s">
        <v>7247</v>
      </c>
      <c r="D6875" s="3" t="s">
        <v>7264</v>
      </c>
      <c r="E6875" s="1" t="str">
        <f t="shared" si="214"/>
        <v>("6874","4","everyMonth","每个月"),</v>
      </c>
    </row>
    <row r="6876" spans="1:5" ht="17">
      <c r="A6876">
        <f t="shared" si="215"/>
        <v>6875</v>
      </c>
      <c r="B6876" s="16">
        <v>5</v>
      </c>
      <c r="C6876" s="6" t="s">
        <v>7247</v>
      </c>
      <c r="D6876" s="3" t="s">
        <v>6247</v>
      </c>
      <c r="E6876" s="1" t="str">
        <f t="shared" si="214"/>
        <v>("6875","5","everyMonth","毎月"),</v>
      </c>
    </row>
    <row r="6877" spans="1:5" ht="17">
      <c r="A6877">
        <f t="shared" si="215"/>
        <v>6876</v>
      </c>
      <c r="B6877" s="16">
        <v>6</v>
      </c>
      <c r="C6877" s="6" t="s">
        <v>7247</v>
      </c>
      <c r="D6877" s="3" t="s">
        <v>7265</v>
      </c>
      <c r="E6877" s="1" t="str">
        <f t="shared" si="214"/>
        <v>("6876","6","everyMonth","Todos os meses"),</v>
      </c>
    </row>
    <row r="6878" spans="1:5" ht="17">
      <c r="A6878">
        <f t="shared" si="215"/>
        <v>6877</v>
      </c>
      <c r="B6878" s="16">
        <v>7</v>
      </c>
      <c r="C6878" s="6" t="s">
        <v>7247</v>
      </c>
      <c r="D6878" s="3" t="s">
        <v>7261</v>
      </c>
      <c r="E6878" s="1" t="str">
        <f t="shared" si="214"/>
        <v>("6877","7","everyMonth","प्रत्येक माह"),</v>
      </c>
    </row>
    <row r="6879" spans="1:5" ht="17">
      <c r="A6879">
        <f t="shared" si="215"/>
        <v>6878</v>
      </c>
      <c r="B6879" s="16">
        <v>8</v>
      </c>
      <c r="C6879" s="6" t="s">
        <v>7247</v>
      </c>
      <c r="D6879" s="3" t="s">
        <v>7266</v>
      </c>
      <c r="E6879" s="1" t="str">
        <f t="shared" si="214"/>
        <v>("6878","8","everyMonth","Каждый месяц"),</v>
      </c>
    </row>
    <row r="6880" spans="1:5" ht="17">
      <c r="A6880">
        <f t="shared" si="215"/>
        <v>6879</v>
      </c>
      <c r="B6880" s="16">
        <v>9</v>
      </c>
      <c r="C6880" s="6" t="s">
        <v>7247</v>
      </c>
      <c r="D6880" s="3" t="s">
        <v>7260</v>
      </c>
      <c r="E6880" s="1" t="str">
        <f t="shared" si="214"/>
        <v>("6879","9","everyMonth","Cada mes"),</v>
      </c>
    </row>
    <row r="6881" spans="1:5" ht="17">
      <c r="A6881">
        <f t="shared" si="215"/>
        <v>6880</v>
      </c>
      <c r="B6881" s="16">
        <v>10</v>
      </c>
      <c r="C6881" s="6" t="s">
        <v>7247</v>
      </c>
      <c r="D6881" s="3" t="s">
        <v>7259</v>
      </c>
      <c r="E6881" s="1" t="str">
        <f t="shared" si="214"/>
        <v>("6880","10","everyMonth","كل شهر"),</v>
      </c>
    </row>
    <row r="6882" spans="1:5" ht="17">
      <c r="A6882">
        <f t="shared" si="215"/>
        <v>6881</v>
      </c>
      <c r="B6882" s="16">
        <v>1</v>
      </c>
      <c r="C6882" s="6" t="s">
        <v>7249</v>
      </c>
      <c r="D6882" s="3" t="s">
        <v>7254</v>
      </c>
      <c r="E6882" s="1" t="str">
        <f t="shared" si="214"/>
        <v>("6881","1","everyYear","Every year"),</v>
      </c>
    </row>
    <row r="6883" spans="1:5" ht="17">
      <c r="A6883">
        <f t="shared" si="215"/>
        <v>6882</v>
      </c>
      <c r="B6883" s="16">
        <v>2</v>
      </c>
      <c r="C6883" s="6" t="s">
        <v>7249</v>
      </c>
      <c r="D6883" s="3" t="s">
        <v>7269</v>
      </c>
      <c r="E6883" s="1" t="str">
        <f t="shared" si="214"/>
        <v>("6882","2","everyYear","ஒவ்வொரு வருடமும்"),</v>
      </c>
    </row>
    <row r="6884" spans="1:5" ht="17">
      <c r="A6884">
        <f t="shared" si="215"/>
        <v>6883</v>
      </c>
      <c r="B6884" s="16">
        <v>3</v>
      </c>
      <c r="C6884" s="6" t="s">
        <v>7249</v>
      </c>
      <c r="D6884" s="3" t="s">
        <v>7270</v>
      </c>
      <c r="E6884" s="1" t="str">
        <f t="shared" si="214"/>
        <v>("6883","3","everyYear","Chaque année"),</v>
      </c>
    </row>
    <row r="6885" spans="1:5" ht="17">
      <c r="A6885">
        <f t="shared" si="215"/>
        <v>6884</v>
      </c>
      <c r="B6885" s="16">
        <v>4</v>
      </c>
      <c r="C6885" s="6" t="s">
        <v>7249</v>
      </c>
      <c r="D6885" s="3" t="s">
        <v>6255</v>
      </c>
      <c r="E6885" s="1" t="str">
        <f t="shared" si="214"/>
        <v>("6884","4","everyYear","每年"),</v>
      </c>
    </row>
    <row r="6886" spans="1:5" ht="17">
      <c r="A6886">
        <f t="shared" si="215"/>
        <v>6885</v>
      </c>
      <c r="B6886" s="16">
        <v>5</v>
      </c>
      <c r="C6886" s="6" t="s">
        <v>7249</v>
      </c>
      <c r="D6886" s="3" t="s">
        <v>6256</v>
      </c>
      <c r="E6886" s="1" t="str">
        <f t="shared" si="214"/>
        <v>("6885","5","everyYear","毎年"),</v>
      </c>
    </row>
    <row r="6887" spans="1:5" ht="17">
      <c r="A6887">
        <f t="shared" si="215"/>
        <v>6886</v>
      </c>
      <c r="B6887" s="16">
        <v>6</v>
      </c>
      <c r="C6887" s="6" t="s">
        <v>7249</v>
      </c>
      <c r="D6887" s="3" t="s">
        <v>7268</v>
      </c>
      <c r="E6887" s="1" t="str">
        <f t="shared" si="214"/>
        <v>("6886","6","everyYear","Todos os anos"),</v>
      </c>
    </row>
    <row r="6888" spans="1:5" ht="17">
      <c r="A6888">
        <f t="shared" si="215"/>
        <v>6887</v>
      </c>
      <c r="B6888" s="16">
        <v>7</v>
      </c>
      <c r="C6888" s="6" t="s">
        <v>7249</v>
      </c>
      <c r="D6888" s="3" t="s">
        <v>7271</v>
      </c>
      <c r="E6888" s="1" t="str">
        <f t="shared" si="214"/>
        <v>("6887","7","everyYear","प्रत्येक वर्ष"),</v>
      </c>
    </row>
    <row r="6889" spans="1:5" ht="17">
      <c r="A6889">
        <f t="shared" si="215"/>
        <v>6888</v>
      </c>
      <c r="B6889" s="16">
        <v>8</v>
      </c>
      <c r="C6889" s="6" t="s">
        <v>7249</v>
      </c>
      <c r="D6889" s="3" t="s">
        <v>7267</v>
      </c>
      <c r="E6889" s="1" t="str">
        <f t="shared" si="214"/>
        <v>("6888","8","everyYear","Каждый год"),</v>
      </c>
    </row>
    <row r="6890" spans="1:5" ht="17">
      <c r="A6890">
        <f t="shared" si="215"/>
        <v>6889</v>
      </c>
      <c r="B6890" s="16">
        <v>9</v>
      </c>
      <c r="C6890" s="6" t="s">
        <v>7249</v>
      </c>
      <c r="D6890" s="3" t="s">
        <v>7272</v>
      </c>
      <c r="E6890" s="1" t="str">
        <f t="shared" si="214"/>
        <v>("6889","9","everyYear","Cada año"),</v>
      </c>
    </row>
    <row r="6891" spans="1:5" ht="17">
      <c r="A6891">
        <f t="shared" si="215"/>
        <v>6890</v>
      </c>
      <c r="B6891" s="16">
        <v>10</v>
      </c>
      <c r="C6891" s="6" t="s">
        <v>7249</v>
      </c>
      <c r="D6891" s="3" t="s">
        <v>7273</v>
      </c>
      <c r="E6891" s="1" t="str">
        <f t="shared" si="214"/>
        <v>("6890","10","everyYear","كل عام"),</v>
      </c>
    </row>
    <row r="6892" spans="1:5" ht="17">
      <c r="A6892">
        <f t="shared" si="215"/>
        <v>6891</v>
      </c>
      <c r="B6892" s="16">
        <v>1</v>
      </c>
      <c r="C6892" s="6" t="s">
        <v>7250</v>
      </c>
      <c r="D6892" s="3" t="s">
        <v>7255</v>
      </c>
      <c r="E6892" s="1" t="str">
        <f t="shared" si="214"/>
        <v>("6891","1","monthCriteria","Month criteria"),</v>
      </c>
    </row>
    <row r="6893" spans="1:5" ht="17">
      <c r="A6893">
        <f t="shared" si="215"/>
        <v>6892</v>
      </c>
      <c r="B6893" s="16">
        <v>2</v>
      </c>
      <c r="C6893" s="6" t="s">
        <v>7250</v>
      </c>
      <c r="D6893" s="3" t="s">
        <v>7274</v>
      </c>
      <c r="E6893" s="1" t="str">
        <f t="shared" si="214"/>
        <v>("6892","2","monthCriteria","மாத அளவுகோல்கள்"),</v>
      </c>
    </row>
    <row r="6894" spans="1:5" ht="17">
      <c r="A6894">
        <f t="shared" si="215"/>
        <v>6893</v>
      </c>
      <c r="B6894" s="16">
        <v>3</v>
      </c>
      <c r="C6894" s="6" t="s">
        <v>7250</v>
      </c>
      <c r="D6894" s="3" t="s">
        <v>7277</v>
      </c>
      <c r="E6894" s="1" t="str">
        <f t="shared" si="214"/>
        <v>("6893","3","monthCriteria","Critères du mois"),</v>
      </c>
    </row>
    <row r="6895" spans="1:5" ht="17">
      <c r="A6895">
        <f t="shared" si="215"/>
        <v>6894</v>
      </c>
      <c r="B6895" s="16">
        <v>4</v>
      </c>
      <c r="C6895" s="6" t="s">
        <v>7250</v>
      </c>
      <c r="D6895" s="3" t="s">
        <v>7278</v>
      </c>
      <c r="E6895" s="1" t="str">
        <f t="shared" si="214"/>
        <v>("6894","4","monthCriteria","月度标准"),</v>
      </c>
    </row>
    <row r="6896" spans="1:5" ht="17">
      <c r="A6896">
        <f t="shared" si="215"/>
        <v>6895</v>
      </c>
      <c r="B6896" s="16">
        <v>5</v>
      </c>
      <c r="C6896" s="6" t="s">
        <v>7250</v>
      </c>
      <c r="D6896" s="3" t="s">
        <v>7279</v>
      </c>
      <c r="E6896" s="1" t="str">
        <f t="shared" si="214"/>
        <v>("6895","5","monthCriteria","月基準"),</v>
      </c>
    </row>
    <row r="6897" spans="1:5" ht="17">
      <c r="A6897">
        <f t="shared" si="215"/>
        <v>6896</v>
      </c>
      <c r="B6897" s="16">
        <v>6</v>
      </c>
      <c r="C6897" s="6" t="s">
        <v>7250</v>
      </c>
      <c r="D6897" s="3" t="s">
        <v>7280</v>
      </c>
      <c r="E6897" s="1" t="str">
        <f t="shared" si="214"/>
        <v>("6896","6","monthCriteria","Critérios do mês"),</v>
      </c>
    </row>
    <row r="6898" spans="1:5" ht="17">
      <c r="A6898">
        <f t="shared" si="215"/>
        <v>6897</v>
      </c>
      <c r="B6898" s="16">
        <v>7</v>
      </c>
      <c r="C6898" s="6" t="s">
        <v>7250</v>
      </c>
      <c r="D6898" s="3" t="s">
        <v>7281</v>
      </c>
      <c r="E6898" s="1" t="str">
        <f t="shared" si="214"/>
        <v>("6897","7","monthCriteria","महीने के मानदंड"),</v>
      </c>
    </row>
    <row r="6899" spans="1:5" ht="17">
      <c r="A6899">
        <f t="shared" si="215"/>
        <v>6898</v>
      </c>
      <c r="B6899" s="16">
        <v>8</v>
      </c>
      <c r="C6899" s="6" t="s">
        <v>7250</v>
      </c>
      <c r="D6899" s="3" t="s">
        <v>7282</v>
      </c>
      <c r="E6899" s="1" t="str">
        <f t="shared" si="214"/>
        <v>("6898","8","monthCriteria","Критерии месяца"),</v>
      </c>
    </row>
    <row r="6900" spans="1:5" ht="17">
      <c r="A6900">
        <f t="shared" si="215"/>
        <v>6899</v>
      </c>
      <c r="B6900" s="16">
        <v>9</v>
      </c>
      <c r="C6900" s="6" t="s">
        <v>7250</v>
      </c>
      <c r="D6900" s="3" t="s">
        <v>7276</v>
      </c>
      <c r="E6900" s="1" t="str">
        <f t="shared" si="214"/>
        <v>("6899","9","monthCriteria","Criterios de mes"),</v>
      </c>
    </row>
    <row r="6901" spans="1:5" ht="17">
      <c r="A6901">
        <f t="shared" si="215"/>
        <v>6900</v>
      </c>
      <c r="B6901" s="16">
        <v>10</v>
      </c>
      <c r="C6901" s="6" t="s">
        <v>7250</v>
      </c>
      <c r="D6901" s="3" t="s">
        <v>7275</v>
      </c>
      <c r="E6901" s="1" t="str">
        <f t="shared" si="214"/>
        <v>("6900","10","monthCriteria","معايير الشهر"),</v>
      </c>
    </row>
    <row r="6902" spans="1:5" ht="17">
      <c r="A6902">
        <f t="shared" si="215"/>
        <v>6901</v>
      </c>
      <c r="B6902" s="16">
        <v>1</v>
      </c>
      <c r="C6902" s="6" t="s">
        <v>7251</v>
      </c>
      <c r="D6902" s="3" t="s">
        <v>7256</v>
      </c>
      <c r="E6902" s="1" t="str">
        <f t="shared" si="214"/>
        <v>("6901","1","yearCriteria","Year criteria"),</v>
      </c>
    </row>
    <row r="6903" spans="1:5" ht="17">
      <c r="A6903">
        <f t="shared" si="215"/>
        <v>6902</v>
      </c>
      <c r="B6903" s="16">
        <v>2</v>
      </c>
      <c r="C6903" s="6" t="s">
        <v>7251</v>
      </c>
      <c r="D6903" s="3" t="s">
        <v>7286</v>
      </c>
      <c r="E6903" s="1" t="str">
        <f t="shared" si="214"/>
        <v>("6902","2","yearCriteria","ஆண்டு அளவுகோல்கள்"),</v>
      </c>
    </row>
    <row r="6904" spans="1:5" ht="17">
      <c r="A6904">
        <f t="shared" si="215"/>
        <v>6903</v>
      </c>
      <c r="B6904" s="16">
        <v>3</v>
      </c>
      <c r="C6904" s="6" t="s">
        <v>7251</v>
      </c>
      <c r="D6904" s="3" t="s">
        <v>7287</v>
      </c>
      <c r="E6904" s="1" t="str">
        <f t="shared" si="214"/>
        <v>("6903","3","yearCriteria","Critères de l'année"),</v>
      </c>
    </row>
    <row r="6905" spans="1:5" ht="17">
      <c r="A6905">
        <f t="shared" si="215"/>
        <v>6904</v>
      </c>
      <c r="B6905" s="16">
        <v>4</v>
      </c>
      <c r="C6905" s="6" t="s">
        <v>7251</v>
      </c>
      <c r="D6905" s="3" t="s">
        <v>7288</v>
      </c>
      <c r="E6905" s="1" t="str">
        <f t="shared" ref="E6905:E6961" si="216">CLEAN(CONCATENATE("(",CHAR(34),A6905,CHAR(34),",",CHAR(34),B6905,CHAR(34),",",CHAR(34),C6905,CHAR(34),",",CHAR(34),D6905,CHAR(34),"),"))</f>
        <v>("6904","4","yearCriteria","年份标准"),</v>
      </c>
    </row>
    <row r="6906" spans="1:5" ht="17">
      <c r="A6906">
        <f t="shared" si="215"/>
        <v>6905</v>
      </c>
      <c r="B6906" s="16">
        <v>5</v>
      </c>
      <c r="C6906" s="6" t="s">
        <v>7251</v>
      </c>
      <c r="D6906" s="3" t="s">
        <v>7289</v>
      </c>
      <c r="E6906" s="1" t="str">
        <f t="shared" si="216"/>
        <v>("6905","5","yearCriteria","年基準"),</v>
      </c>
    </row>
    <row r="6907" spans="1:5" ht="17">
      <c r="A6907">
        <f t="shared" si="215"/>
        <v>6906</v>
      </c>
      <c r="B6907" s="16">
        <v>6</v>
      </c>
      <c r="C6907" s="6" t="s">
        <v>7251</v>
      </c>
      <c r="D6907" s="3" t="s">
        <v>7285</v>
      </c>
      <c r="E6907" s="1" t="str">
        <f t="shared" si="216"/>
        <v>("6906","6","yearCriteria","Critérios anuais"),</v>
      </c>
    </row>
    <row r="6908" spans="1:5" ht="17">
      <c r="A6908">
        <f t="shared" si="215"/>
        <v>6907</v>
      </c>
      <c r="B6908" s="16">
        <v>7</v>
      </c>
      <c r="C6908" s="6" t="s">
        <v>7251</v>
      </c>
      <c r="D6908" s="3" t="s">
        <v>7284</v>
      </c>
      <c r="E6908" s="1" t="str">
        <f t="shared" si="216"/>
        <v>("6907","7","yearCriteria","वर्ष मानदंड"),</v>
      </c>
    </row>
    <row r="6909" spans="1:5" ht="17">
      <c r="A6909">
        <f t="shared" si="215"/>
        <v>6908</v>
      </c>
      <c r="B6909" s="16">
        <v>8</v>
      </c>
      <c r="C6909" s="6" t="s">
        <v>7251</v>
      </c>
      <c r="D6909" s="3" t="s">
        <v>7283</v>
      </c>
      <c r="E6909" s="1" t="str">
        <f t="shared" si="216"/>
        <v>("6908","8","yearCriteria","Критерии года"),</v>
      </c>
    </row>
    <row r="6910" spans="1:5" ht="17">
      <c r="A6910">
        <f t="shared" si="215"/>
        <v>6909</v>
      </c>
      <c r="B6910" s="16">
        <v>9</v>
      </c>
      <c r="C6910" s="6" t="s">
        <v>7251</v>
      </c>
      <c r="D6910" s="3" t="s">
        <v>7290</v>
      </c>
      <c r="E6910" s="1" t="str">
        <f t="shared" si="216"/>
        <v>("6909","9","yearCriteria","Criterios de año"),</v>
      </c>
    </row>
    <row r="6911" spans="1:5" ht="17">
      <c r="A6911">
        <f t="shared" si="215"/>
        <v>6910</v>
      </c>
      <c r="B6911" s="16">
        <v>10</v>
      </c>
      <c r="C6911" s="6" t="s">
        <v>7251</v>
      </c>
      <c r="D6911" s="3" t="s">
        <v>7291</v>
      </c>
      <c r="E6911" s="1" t="str">
        <f t="shared" si="216"/>
        <v>("6910","10","yearCriteria","معايير السنة"),</v>
      </c>
    </row>
    <row r="6912" spans="1:5" ht="17">
      <c r="A6912">
        <f t="shared" si="215"/>
        <v>6911</v>
      </c>
      <c r="B6912" s="16">
        <v>1</v>
      </c>
      <c r="C6912" s="6" t="s">
        <v>7252</v>
      </c>
      <c r="D6912" s="3" t="s">
        <v>7257</v>
      </c>
      <c r="E6912" s="1" t="str">
        <f t="shared" si="216"/>
        <v>("6911","1","everyMonthYearCriteria","Every month and year criteria"),</v>
      </c>
    </row>
    <row r="6913" spans="1:5" ht="34">
      <c r="A6913">
        <f t="shared" si="215"/>
        <v>6912</v>
      </c>
      <c r="B6913" s="16">
        <v>2</v>
      </c>
      <c r="C6913" s="6" t="s">
        <v>7252</v>
      </c>
      <c r="D6913" s="3" t="s">
        <v>7295</v>
      </c>
      <c r="E6913" s="1" t="str">
        <f t="shared" si="216"/>
        <v>("6912","2","everyMonthYearCriteria","ஒவ்வொரு மாதமும் வருடமும் அளவுகோல்கள்"),</v>
      </c>
    </row>
    <row r="6914" spans="1:5" ht="17">
      <c r="A6914">
        <f t="shared" si="215"/>
        <v>6913</v>
      </c>
      <c r="B6914" s="16">
        <v>3</v>
      </c>
      <c r="C6914" s="6" t="s">
        <v>7252</v>
      </c>
      <c r="D6914" s="3" t="s">
        <v>7296</v>
      </c>
      <c r="E6914" s="1" t="str">
        <f t="shared" si="216"/>
        <v>("6913","3","everyMonthYearCriteria","Critères mensuels et annuels"),</v>
      </c>
    </row>
    <row r="6915" spans="1:5" ht="17">
      <c r="A6915">
        <f t="shared" si="215"/>
        <v>6914</v>
      </c>
      <c r="B6915" s="16">
        <v>4</v>
      </c>
      <c r="C6915" s="6" t="s">
        <v>7252</v>
      </c>
      <c r="D6915" s="3" t="s">
        <v>7297</v>
      </c>
      <c r="E6915" s="1" t="str">
        <f t="shared" si="216"/>
        <v>("6914","4","everyMonthYearCriteria","每个月和每年的标准"),</v>
      </c>
    </row>
    <row r="6916" spans="1:5" ht="17">
      <c r="A6916">
        <f t="shared" ref="A6916:A6961" si="217">A6915+1</f>
        <v>6915</v>
      </c>
      <c r="B6916" s="16">
        <v>5</v>
      </c>
      <c r="C6916" s="6" t="s">
        <v>7252</v>
      </c>
      <c r="D6916" s="3" t="s">
        <v>7294</v>
      </c>
      <c r="E6916" s="1" t="str">
        <f t="shared" si="216"/>
        <v>("6915","5","everyMonthYearCriteria","毎月と毎年の基準"),</v>
      </c>
    </row>
    <row r="6917" spans="1:5" ht="17">
      <c r="A6917">
        <f t="shared" si="217"/>
        <v>6916</v>
      </c>
      <c r="B6917" s="16">
        <v>6</v>
      </c>
      <c r="C6917" s="6" t="s">
        <v>7252</v>
      </c>
      <c r="D6917" s="3" t="s">
        <v>7298</v>
      </c>
      <c r="E6917" s="1" t="str">
        <f t="shared" si="216"/>
        <v>("6916","6","everyMonthYearCriteria","Critérios mensais e anuais"),</v>
      </c>
    </row>
    <row r="6918" spans="1:5" ht="17">
      <c r="A6918">
        <f t="shared" si="217"/>
        <v>6917</v>
      </c>
      <c r="B6918" s="16">
        <v>7</v>
      </c>
      <c r="C6918" s="6" t="s">
        <v>7252</v>
      </c>
      <c r="D6918" s="3" t="s">
        <v>7299</v>
      </c>
      <c r="E6918" s="1" t="str">
        <f t="shared" si="216"/>
        <v>("6917","7","everyMonthYearCriteria","हर महीने और साल के मानदंड"),</v>
      </c>
    </row>
    <row r="6919" spans="1:5" ht="17">
      <c r="A6919">
        <f t="shared" si="217"/>
        <v>6918</v>
      </c>
      <c r="B6919" s="16">
        <v>8</v>
      </c>
      <c r="C6919" s="6" t="s">
        <v>7252</v>
      </c>
      <c r="D6919" s="3" t="s">
        <v>7300</v>
      </c>
      <c r="E6919" s="1" t="str">
        <f t="shared" si="216"/>
        <v>("6918","8","everyMonthYearCriteria","Критерии за каждый месяц и год"),</v>
      </c>
    </row>
    <row r="6920" spans="1:5" ht="17">
      <c r="A6920">
        <f t="shared" si="217"/>
        <v>6919</v>
      </c>
      <c r="B6920" s="16">
        <v>9</v>
      </c>
      <c r="C6920" s="6" t="s">
        <v>7252</v>
      </c>
      <c r="D6920" s="3" t="s">
        <v>7293</v>
      </c>
      <c r="E6920" s="1" t="str">
        <f t="shared" si="216"/>
        <v>("6919","9","everyMonthYearCriteria","Criterios para cada mes y año"),</v>
      </c>
    </row>
    <row r="6921" spans="1:5" ht="17">
      <c r="A6921">
        <f t="shared" si="217"/>
        <v>6920</v>
      </c>
      <c r="B6921" s="16">
        <v>10</v>
      </c>
      <c r="C6921" s="6" t="s">
        <v>7252</v>
      </c>
      <c r="D6921" s="3" t="s">
        <v>7292</v>
      </c>
      <c r="E6921" s="1" t="str">
        <f t="shared" si="216"/>
        <v>("6920","10","everyMonthYearCriteria","معايير كل شهر وسنوي"),</v>
      </c>
    </row>
    <row r="6922" spans="1:5" ht="17">
      <c r="A6922">
        <f t="shared" si="217"/>
        <v>6921</v>
      </c>
      <c r="B6922" s="16">
        <v>1</v>
      </c>
      <c r="C6922" s="6" t="s">
        <v>7253</v>
      </c>
      <c r="D6922" s="3" t="s">
        <v>7258</v>
      </c>
      <c r="E6922" s="1" t="str">
        <f t="shared" si="216"/>
        <v>("6921","1","customCriteria","Custom criteria"),</v>
      </c>
    </row>
    <row r="6923" spans="1:5" ht="17">
      <c r="A6923">
        <f t="shared" si="217"/>
        <v>6922</v>
      </c>
      <c r="B6923" s="16">
        <v>2</v>
      </c>
      <c r="C6923" s="6" t="s">
        <v>7253</v>
      </c>
      <c r="D6923" s="3" t="s">
        <v>7304</v>
      </c>
      <c r="E6923" s="1" t="str">
        <f t="shared" si="216"/>
        <v>("6922","2","customCriteria","தனிப்பயன் அளவுகோல்கள்"),</v>
      </c>
    </row>
    <row r="6924" spans="1:5" ht="17">
      <c r="A6924">
        <f t="shared" si="217"/>
        <v>6923</v>
      </c>
      <c r="B6924" s="16">
        <v>3</v>
      </c>
      <c r="C6924" s="6" t="s">
        <v>7253</v>
      </c>
      <c r="D6924" s="3" t="s">
        <v>7305</v>
      </c>
      <c r="E6924" s="1" t="str">
        <f t="shared" si="216"/>
        <v>("6923","3","customCriteria","Critères personnalisés"),</v>
      </c>
    </row>
    <row r="6925" spans="1:5" ht="17">
      <c r="A6925">
        <f t="shared" si="217"/>
        <v>6924</v>
      </c>
      <c r="B6925" s="16">
        <v>4</v>
      </c>
      <c r="C6925" s="6" t="s">
        <v>7253</v>
      </c>
      <c r="D6925" s="3" t="s">
        <v>7306</v>
      </c>
      <c r="E6925" s="1" t="str">
        <f t="shared" si="216"/>
        <v>("6924","4","customCriteria","自定义条件"),</v>
      </c>
    </row>
    <row r="6926" spans="1:5" ht="17">
      <c r="A6926">
        <f t="shared" si="217"/>
        <v>6925</v>
      </c>
      <c r="B6926" s="16">
        <v>5</v>
      </c>
      <c r="C6926" s="6" t="s">
        <v>7253</v>
      </c>
      <c r="D6926" s="3" t="s">
        <v>7307</v>
      </c>
      <c r="E6926" s="1" t="str">
        <f t="shared" si="216"/>
        <v>("6925","5","customCriteria","カスタム基準"),</v>
      </c>
    </row>
    <row r="6927" spans="1:5" ht="17">
      <c r="A6927">
        <f t="shared" si="217"/>
        <v>6926</v>
      </c>
      <c r="B6927" s="16">
        <v>6</v>
      </c>
      <c r="C6927" s="6" t="s">
        <v>7253</v>
      </c>
      <c r="D6927" s="3" t="s">
        <v>7303</v>
      </c>
      <c r="E6927" s="1" t="str">
        <f t="shared" si="216"/>
        <v>("6926","6","customCriteria","Critérios personalizados"),</v>
      </c>
    </row>
    <row r="6928" spans="1:5" ht="17">
      <c r="A6928">
        <f t="shared" si="217"/>
        <v>6927</v>
      </c>
      <c r="B6928" s="16">
        <v>7</v>
      </c>
      <c r="C6928" s="6" t="s">
        <v>7253</v>
      </c>
      <c r="D6928" s="3" t="s">
        <v>7302</v>
      </c>
      <c r="E6928" s="1" t="str">
        <f t="shared" si="216"/>
        <v>("6927","7","customCriteria","कस्टम मानदंड"),</v>
      </c>
    </row>
    <row r="6929" spans="1:5" ht="17">
      <c r="A6929">
        <f t="shared" si="217"/>
        <v>6928</v>
      </c>
      <c r="B6929" s="16">
        <v>8</v>
      </c>
      <c r="C6929" s="6" t="s">
        <v>7253</v>
      </c>
      <c r="D6929" s="3" t="s">
        <v>7301</v>
      </c>
      <c r="E6929" s="1" t="str">
        <f t="shared" si="216"/>
        <v>("6928","8","customCriteria","Пользовательские критерии"),</v>
      </c>
    </row>
    <row r="6930" spans="1:5" ht="17">
      <c r="A6930">
        <f t="shared" si="217"/>
        <v>6929</v>
      </c>
      <c r="B6930" s="16">
        <v>9</v>
      </c>
      <c r="C6930" s="6" t="s">
        <v>7253</v>
      </c>
      <c r="D6930" s="3" t="s">
        <v>7308</v>
      </c>
      <c r="E6930" s="1" t="str">
        <f t="shared" si="216"/>
        <v>("6929","9","customCriteria","Criterios personalizados"),</v>
      </c>
    </row>
    <row r="6931" spans="1:5" ht="17">
      <c r="A6931">
        <f t="shared" si="217"/>
        <v>6930</v>
      </c>
      <c r="B6931" s="16">
        <v>10</v>
      </c>
      <c r="C6931" s="6" t="s">
        <v>7253</v>
      </c>
      <c r="D6931" s="3" t="s">
        <v>7309</v>
      </c>
      <c r="E6931" s="1" t="str">
        <f t="shared" si="216"/>
        <v>("6930","10","customCriteria","معايير مخصصة"),</v>
      </c>
    </row>
    <row r="6932" spans="1:5" ht="17">
      <c r="A6932">
        <f t="shared" si="217"/>
        <v>6931</v>
      </c>
      <c r="B6932" s="16">
        <v>1</v>
      </c>
      <c r="C6932" s="6" t="s">
        <v>7310</v>
      </c>
      <c r="D6932" s="1" t="s">
        <v>7312</v>
      </c>
      <c r="E6932" s="1" t="str">
        <f t="shared" si="216"/>
        <v>("6931","1","allowedCharacters","Allowed characters {n}"),</v>
      </c>
    </row>
    <row r="6933" spans="1:5" ht="17">
      <c r="A6933">
        <f t="shared" si="217"/>
        <v>6932</v>
      </c>
      <c r="B6933" s="16">
        <v>2</v>
      </c>
      <c r="C6933" s="6" t="s">
        <v>7310</v>
      </c>
      <c r="D6933" s="3" t="s">
        <v>7313</v>
      </c>
      <c r="E6933" s="1" t="str">
        <f t="shared" si="216"/>
        <v>("6932","2","allowedCharacters","அனுமதிக்கப்பட்ட எழுத்துகள் {n}"),</v>
      </c>
    </row>
    <row r="6934" spans="1:5" ht="17">
      <c r="A6934">
        <f t="shared" si="217"/>
        <v>6933</v>
      </c>
      <c r="B6934" s="16">
        <v>3</v>
      </c>
      <c r="C6934" s="6" t="s">
        <v>7310</v>
      </c>
      <c r="D6934" s="3" t="s">
        <v>7314</v>
      </c>
      <c r="E6934" s="1" t="str">
        <f t="shared" si="216"/>
        <v>("6933","3","allowedCharacters","Caractères autorisés {n}"),</v>
      </c>
    </row>
    <row r="6935" spans="1:5" ht="17">
      <c r="A6935">
        <f t="shared" si="217"/>
        <v>6934</v>
      </c>
      <c r="B6935" s="16">
        <v>4</v>
      </c>
      <c r="C6935" s="6" t="s">
        <v>7310</v>
      </c>
      <c r="D6935" s="3" t="s">
        <v>7315</v>
      </c>
      <c r="E6935" s="1" t="str">
        <f t="shared" si="216"/>
        <v>("6934","4","allowedCharacters","允许的字符 {n}"),</v>
      </c>
    </row>
    <row r="6936" spans="1:5" ht="17">
      <c r="A6936">
        <f t="shared" si="217"/>
        <v>6935</v>
      </c>
      <c r="B6936" s="16">
        <v>5</v>
      </c>
      <c r="C6936" s="6" t="s">
        <v>7310</v>
      </c>
      <c r="D6936" s="3" t="s">
        <v>7316</v>
      </c>
      <c r="E6936" s="1" t="str">
        <f t="shared" si="216"/>
        <v>("6935","5","allowedCharacters","許可される文字 {n}"),</v>
      </c>
    </row>
    <row r="6937" spans="1:5" ht="17">
      <c r="A6937">
        <f t="shared" si="217"/>
        <v>6936</v>
      </c>
      <c r="B6937" s="16">
        <v>6</v>
      </c>
      <c r="C6937" s="6" t="s">
        <v>7310</v>
      </c>
      <c r="D6937" s="3" t="s">
        <v>7317</v>
      </c>
      <c r="E6937" s="1" t="str">
        <f t="shared" si="216"/>
        <v>("6936","6","allowedCharacters","Caracteres permitidos {n}"),</v>
      </c>
    </row>
    <row r="6938" spans="1:5" ht="17">
      <c r="A6938">
        <f t="shared" si="217"/>
        <v>6937</v>
      </c>
      <c r="B6938" s="16">
        <v>7</v>
      </c>
      <c r="C6938" s="6" t="s">
        <v>7310</v>
      </c>
      <c r="D6938" s="3" t="s">
        <v>7318</v>
      </c>
      <c r="E6938" s="1" t="str">
        <f t="shared" si="216"/>
        <v>("6937","7","allowedCharacters","अनुमत वर्ण {n}"),</v>
      </c>
    </row>
    <row r="6939" spans="1:5" ht="17">
      <c r="A6939">
        <f t="shared" si="217"/>
        <v>6938</v>
      </c>
      <c r="B6939" s="16">
        <v>8</v>
      </c>
      <c r="C6939" s="6" t="s">
        <v>7310</v>
      </c>
      <c r="D6939" s="3" t="s">
        <v>7319</v>
      </c>
      <c r="E6939" s="1" t="str">
        <f t="shared" si="216"/>
        <v>("6938","8","allowedCharacters","Допустимые символы {n}"),</v>
      </c>
    </row>
    <row r="6940" spans="1:5" ht="17">
      <c r="A6940">
        <f t="shared" si="217"/>
        <v>6939</v>
      </c>
      <c r="B6940" s="16">
        <v>9</v>
      </c>
      <c r="C6940" s="6" t="s">
        <v>7310</v>
      </c>
      <c r="D6940" s="3" t="s">
        <v>7317</v>
      </c>
      <c r="E6940" s="1" t="str">
        <f t="shared" si="216"/>
        <v>("6939","9","allowedCharacters","Caracteres permitidos {n}"),</v>
      </c>
    </row>
    <row r="6941" spans="1:5" ht="17">
      <c r="A6941">
        <f t="shared" si="217"/>
        <v>6940</v>
      </c>
      <c r="B6941" s="16">
        <v>10</v>
      </c>
      <c r="C6941" s="6" t="s">
        <v>7310</v>
      </c>
      <c r="D6941" s="3" t="s">
        <v>7311</v>
      </c>
      <c r="E6941" s="1" t="str">
        <f t="shared" si="216"/>
        <v>("6940","10","allowedCharacters","الأحرف المسموح بها - {n}"),</v>
      </c>
    </row>
    <row r="6942" spans="1:5" ht="17">
      <c r="A6942">
        <f t="shared" si="217"/>
        <v>6941</v>
      </c>
      <c r="B6942" s="16">
        <v>1</v>
      </c>
      <c r="C6942" s="6" t="s">
        <v>7320</v>
      </c>
      <c r="D6942" s="6" t="s">
        <v>7321</v>
      </c>
      <c r="E6942" s="1" t="str">
        <f t="shared" si="216"/>
        <v>("6941","1","checkPdfProtected","Check your pdf file not password protected!"),</v>
      </c>
    </row>
    <row r="6943" spans="1:5" ht="34">
      <c r="A6943">
        <f t="shared" si="217"/>
        <v>6942</v>
      </c>
      <c r="B6943" s="16">
        <v>2</v>
      </c>
      <c r="C6943" s="6" t="s">
        <v>7320</v>
      </c>
      <c r="D6943" s="3" t="s">
        <v>7330</v>
      </c>
      <c r="E6943" s="1" t="str">
        <f t="shared" si="216"/>
        <v>("6942","2","checkPdfProtected","உங்கள் PDF கோப்பு கடவுச்சொல் மூலம் பாதுகாக்கப்படவில்லை என்பதை உறுதிப்படுத்தவும்!"),</v>
      </c>
    </row>
    <row r="6944" spans="1:5" ht="34">
      <c r="A6944">
        <f t="shared" si="217"/>
        <v>6943</v>
      </c>
      <c r="B6944" s="16">
        <v>3</v>
      </c>
      <c r="C6944" s="6" t="s">
        <v>7320</v>
      </c>
      <c r="D6944" s="3" t="s">
        <v>7325</v>
      </c>
      <c r="E6944" s="1" t="str">
        <f t="shared" si="216"/>
        <v>("6943","3","checkPdfProtected","Vérifiez que votre fichier PDF n'est pas protégé par un mot de passe !"),</v>
      </c>
    </row>
    <row r="6945" spans="1:5" ht="17">
      <c r="A6945">
        <f t="shared" si="217"/>
        <v>6944</v>
      </c>
      <c r="B6945" s="16">
        <v>4</v>
      </c>
      <c r="C6945" s="6" t="s">
        <v>7320</v>
      </c>
      <c r="D6945" s="3" t="s">
        <v>7326</v>
      </c>
      <c r="E6945" s="1" t="str">
        <f t="shared" si="216"/>
        <v>("6944","4","checkPdfProtected","请确认您的 PDF 文件未受密码保护！"),</v>
      </c>
    </row>
    <row r="6946" spans="1:5" ht="34">
      <c r="A6946">
        <f t="shared" si="217"/>
        <v>6945</v>
      </c>
      <c r="B6946" s="16">
        <v>5</v>
      </c>
      <c r="C6946" s="6" t="s">
        <v>7320</v>
      </c>
      <c r="D6946" s="3" t="s">
        <v>7327</v>
      </c>
      <c r="E6946" s="1" t="str">
        <f t="shared" si="216"/>
        <v>("6945","5","checkPdfProtected","PDFファイルにパスワードがかかっていないか確認してください。"),</v>
      </c>
    </row>
    <row r="6947" spans="1:5" ht="34">
      <c r="A6947">
        <f t="shared" si="217"/>
        <v>6946</v>
      </c>
      <c r="B6947" s="16">
        <v>6</v>
      </c>
      <c r="C6947" s="6" t="s">
        <v>7320</v>
      </c>
      <c r="D6947" s="3" t="s">
        <v>7324</v>
      </c>
      <c r="E6947" s="1" t="str">
        <f t="shared" si="216"/>
        <v>("6946","6","checkPdfProtected","Verifique se o seu arquivo PDF não está protegido por senha!"),</v>
      </c>
    </row>
    <row r="6948" spans="1:5" ht="34">
      <c r="A6948">
        <f t="shared" si="217"/>
        <v>6947</v>
      </c>
      <c r="B6948" s="16">
        <v>7</v>
      </c>
      <c r="C6948" s="6" t="s">
        <v>7320</v>
      </c>
      <c r="D6948" s="3" t="s">
        <v>7323</v>
      </c>
      <c r="E6948" s="1" t="str">
        <f t="shared" si="216"/>
        <v>("6947","7","checkPdfProtected","जांच लें कि आपकी PDF फ़ाइल पासवर्ड से सुरक्षित न हो!"),</v>
      </c>
    </row>
    <row r="6949" spans="1:5" ht="34">
      <c r="A6949">
        <f t="shared" si="217"/>
        <v>6948</v>
      </c>
      <c r="B6949" s="16">
        <v>8</v>
      </c>
      <c r="C6949" s="6" t="s">
        <v>7320</v>
      </c>
      <c r="D6949" s="3" t="s">
        <v>7322</v>
      </c>
      <c r="E6949" s="1" t="str">
        <f t="shared" si="216"/>
        <v>("6948","8","checkPdfProtected","Убедитесь, что ваш PDF-файл не защищен паролем!"),</v>
      </c>
    </row>
    <row r="6950" spans="1:5" ht="34">
      <c r="A6950">
        <f t="shared" si="217"/>
        <v>6949</v>
      </c>
      <c r="B6950" s="16">
        <v>9</v>
      </c>
      <c r="C6950" s="6" t="s">
        <v>7320</v>
      </c>
      <c r="D6950" s="3" t="s">
        <v>7328</v>
      </c>
      <c r="E6950" s="1" t="str">
        <f t="shared" si="216"/>
        <v>("6949","9","checkPdfProtected","¡Asegúrese de que su archivo PDF no esté protegido con contraseña!"),</v>
      </c>
    </row>
    <row r="6951" spans="1:5" ht="34">
      <c r="A6951">
        <f t="shared" si="217"/>
        <v>6950</v>
      </c>
      <c r="B6951" s="16">
        <v>10</v>
      </c>
      <c r="C6951" s="6" t="s">
        <v>7320</v>
      </c>
      <c r="D6951" s="3" t="s">
        <v>7329</v>
      </c>
      <c r="E6951" s="1" t="str">
        <f t="shared" si="216"/>
        <v>("6950","10","checkPdfProtected","تأكد من أن ملف PDF الخاص بك غير محمي بكلمة مرور!"),</v>
      </c>
    </row>
    <row r="6952" spans="1:5" ht="34">
      <c r="A6952">
        <f t="shared" si="217"/>
        <v>6951</v>
      </c>
      <c r="B6952" s="16">
        <v>1</v>
      </c>
      <c r="C6952" s="6" t="s">
        <v>7331</v>
      </c>
      <c r="D6952" s="6" t="s">
        <v>7332</v>
      </c>
      <c r="E6952" s="1" t="str">
        <f t="shared" si="216"/>
        <v>("6951","1","statementUploadNote","Import only works for the above transactions, whose dates fall within the selected month cycle."),</v>
      </c>
    </row>
    <row r="6953" spans="1:5" ht="34">
      <c r="A6953">
        <f t="shared" si="217"/>
        <v>6952</v>
      </c>
      <c r="B6953" s="16">
        <v>2</v>
      </c>
      <c r="C6953" s="6" t="s">
        <v>7331</v>
      </c>
      <c r="D6953" s="3" t="s">
        <v>7336</v>
      </c>
      <c r="E6953" s="1" t="str">
        <f t="shared" si="216"/>
        <v>("6952","2","statementUploadNote","தேர்ந்தெடுக்கப்பட்ட மாதச் சுழற்சிக்குள் தேதிகள் அமையும், மேலே குறிப்பிடப்பட்ட பரிவர்த்தனைகளுக்கு மட்டுமே இறக்குமதி (Import) வசதி செயல்படும்."),</v>
      </c>
    </row>
    <row r="6954" spans="1:5" ht="34">
      <c r="A6954">
        <f t="shared" si="217"/>
        <v>6953</v>
      </c>
      <c r="B6954" s="16">
        <v>3</v>
      </c>
      <c r="C6954" s="6" t="s">
        <v>7331</v>
      </c>
      <c r="D6954" s="3" t="s">
        <v>7337</v>
      </c>
      <c r="E6954" s="1" t="str">
        <f t="shared" si="216"/>
        <v>("6953","3","statementUploadNote","L'importation ne fonctionne que pour les transactions ci-dessus dont les dates se situent dans le cycle mensuel sélectionné."),</v>
      </c>
    </row>
    <row r="6955" spans="1:5" ht="34">
      <c r="A6955">
        <f t="shared" si="217"/>
        <v>6954</v>
      </c>
      <c r="B6955" s="16">
        <v>4</v>
      </c>
      <c r="C6955" s="6" t="s">
        <v>7331</v>
      </c>
      <c r="D6955" s="3" t="s">
        <v>7338</v>
      </c>
      <c r="E6955" s="1" t="str">
        <f t="shared" si="216"/>
        <v>("6954","4","statementUploadNote","导入功能仅适用于上述交易，且其日期必须落在选定的月份周期内。"),</v>
      </c>
    </row>
    <row r="6956" spans="1:5" ht="34">
      <c r="A6956">
        <f t="shared" si="217"/>
        <v>6955</v>
      </c>
      <c r="B6956" s="16">
        <v>5</v>
      </c>
      <c r="C6956" s="6" t="s">
        <v>7331</v>
      </c>
      <c r="D6956" s="3" t="s">
        <v>7339</v>
      </c>
      <c r="E6956" s="1" t="str">
        <f t="shared" si="216"/>
        <v>("6955","5","statementUploadNote","インポートは、選択された月周期内に日付が含まれる、上記の取引に対してのみ機能します。"),</v>
      </c>
    </row>
    <row r="6957" spans="1:5" ht="34">
      <c r="A6957">
        <f t="shared" si="217"/>
        <v>6956</v>
      </c>
      <c r="B6957" s="16">
        <v>6</v>
      </c>
      <c r="C6957" s="6" t="s">
        <v>7331</v>
      </c>
      <c r="D6957" s="3" t="s">
        <v>7335</v>
      </c>
      <c r="E6957" s="1" t="str">
        <f t="shared" si="216"/>
        <v>("6956","6","statementUploadNote","A importação funciona apenas para as transações acima, cujas datas estejam dentro do ciclo mensal selecionado."),</v>
      </c>
    </row>
    <row r="6958" spans="1:5" ht="34">
      <c r="A6958">
        <f t="shared" si="217"/>
        <v>6957</v>
      </c>
      <c r="B6958" s="16">
        <v>7</v>
      </c>
      <c r="C6958" s="6" t="s">
        <v>7331</v>
      </c>
      <c r="D6958" s="3" t="s">
        <v>7334</v>
      </c>
      <c r="E6958" s="1" t="str">
        <f t="shared" si="216"/>
        <v>("6957","7","statementUploadNote","Import केवल उन उपरोक्त लेन-देनों के लिए काम करता है, जिनकी तारीखें चुने गए महीने के चक्र के अंतर्गत आती हैं।"),</v>
      </c>
    </row>
    <row r="6959" spans="1:5" ht="34">
      <c r="A6959">
        <f t="shared" si="217"/>
        <v>6958</v>
      </c>
      <c r="B6959" s="16">
        <v>8</v>
      </c>
      <c r="C6959" s="6" t="s">
        <v>7331</v>
      </c>
      <c r="D6959" s="3" t="s">
        <v>7333</v>
      </c>
      <c r="E6959" s="1" t="str">
        <f t="shared" si="216"/>
        <v>("6958","8","statementUploadNote","Импорт выполняется только для вышеуказанных транзакций, даты которых попадают в выбранный месячный цикл."),</v>
      </c>
    </row>
    <row r="6960" spans="1:5" ht="34">
      <c r="A6960">
        <f t="shared" si="217"/>
        <v>6959</v>
      </c>
      <c r="B6960" s="16">
        <v>9</v>
      </c>
      <c r="C6960" s="6" t="s">
        <v>7331</v>
      </c>
      <c r="D6960" s="3" t="s">
        <v>7340</v>
      </c>
      <c r="E6960" s="1" t="str">
        <f t="shared" si="216"/>
        <v>("6959","9","statementUploadNote","La importación solo funciona para las transacciones mencionadas anteriormente, cuyas fechas se encuentren dentro del ciclo mensual seleccionado."),</v>
      </c>
    </row>
    <row r="6961" spans="1:5" ht="34">
      <c r="A6961">
        <f t="shared" si="217"/>
        <v>6960</v>
      </c>
      <c r="B6961" s="16">
        <v>10</v>
      </c>
      <c r="C6961" s="6" t="s">
        <v>7331</v>
      </c>
      <c r="D6961" s="3" t="s">
        <v>7341</v>
      </c>
      <c r="E6961" s="1" t="str">
        <f t="shared" si="216"/>
        <v>("6960","10","statementUploadNote","تعمل عملية الاستيراد فقط مع المعاملات المذكورة أعلاه، التي تقع تواريخها ضمن دورة الشهر المُحددة."),</v>
      </c>
    </row>
    <row r="6962" spans="1:5" ht="17">
      <c r="E6962" s="16" t="s">
        <v>479</v>
      </c>
    </row>
    <row r="6963" spans="1:5" ht="18">
      <c r="E6963" s="4" t="s">
        <v>480</v>
      </c>
    </row>
    <row r="6964" spans="1:5" ht="18">
      <c r="E6964" s="4" t="s">
        <v>4540</v>
      </c>
    </row>
    <row r="6965" spans="1:5" ht="18">
      <c r="E6965" s="4" t="s">
        <v>481</v>
      </c>
    </row>
    <row r="6966" spans="1:5" ht="17">
      <c r="E6966" s="3" t="s">
        <v>988</v>
      </c>
    </row>
    <row r="6967" spans="1:5" ht="18">
      <c r="E6967" s="4" t="s">
        <v>482</v>
      </c>
    </row>
    <row r="6968" spans="1:5" ht="18">
      <c r="E6968" s="4" t="s">
        <v>483</v>
      </c>
    </row>
    <row r="6969" spans="1:5" ht="18">
      <c r="E6969" s="4" t="s">
        <v>3778</v>
      </c>
    </row>
    <row r="6970" spans="1:5" ht="18">
      <c r="E6970" s="4" t="s">
        <v>1400</v>
      </c>
    </row>
    <row r="6971" spans="1:5" ht="18">
      <c r="E697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2026-05-17T13:18:58Z</dcterms:modified>
</cp:coreProperties>
</file>