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5573CFD5-144C-474E-879D-477BD1751DC4}"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92" i="1" l="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<sst xmlns="http://schemas.openxmlformats.org/spreadsheetml/2006/main" count="8272" uniqueCount="4402">
  <si>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</si>
  <si>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</si>
  <si>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</si>
  <si>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</si>
  <si>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</si>
  <si>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</si>
  <si>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</si>
  <si>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</si>
  <si>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</si>
  <si>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</si>
  <si>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</si>
  <si>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</si>
  <si>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</si>
  <si>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</si>
  <si>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</si>
  <si>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</si>
  <si>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</si>
  <si>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</si>
  <si>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</si>
  <si>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</si>
  <si>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</si>
  <si>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</si>
  <si>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</si>
  <si>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</si>
  <si>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</si>
  <si>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</si>
  <si>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</si>
  <si>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</si>
  <si>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</si>
  <si>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</si>
  <si>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</si>
  <si>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</si>
  <si>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</si>
  <si>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</si>
  <si>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</si>
  <si>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</si>
  <si>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</si>
  <si>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</si>
  <si>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</si>
  <si>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</si>
  <si>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</si>
  <si>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</si>
  <si>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</si>
  <si>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</si>
  <si>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</si>
  <si>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</si>
  <si>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</si>
  <si>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</si>
  <si>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</si>
  <si>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</si>
  <si>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</si>
  <si>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</si>
  <si>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</si>
  <si>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</si>
  <si>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</si>
  <si>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</si>
  <si>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</si>
  <si>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</si>
  <si>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</si>
  <si>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</si>
  <si>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</si>
  <si>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</si>
  <si>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</si>
  <si>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</si>
  <si>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</si>
  <si>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</si>
  <si>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</si>
  <si>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</si>
  <si>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</si>
  <si>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</si>
  <si>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</si>
  <si>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</si>
  <si>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</si>
  <si>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</si>
  <si>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</si>
  <si>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</si>
  <si>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</si>
  <si>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</si>
  <si>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</si>
  <si>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</si>
  <si>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</si>
  <si>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</si>
  <si>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</si>
  <si>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</si>
  <si>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</si>
  <si>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</si>
  <si>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</si>
  <si>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</si>
  <si>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</si>
  <si>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</si>
  <si>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</si>
  <si>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</si>
  <si>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</si>
  <si>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</si>
  <si>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</si>
  <si>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</si>
  <si>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</si>
  <si>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</si>
  <si>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</si>
  <si>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</si>
  <si>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</si>
  <si>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</si>
  <si>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</si>
  <si>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</si>
  <si>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</si>
  <si>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</si>
  <si>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</si>
  <si>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</si>
  <si>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</si>
  <si>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</si>
  <si>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</si>
  <si>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</si>
  <si>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</si>
  <si>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</si>
  <si>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</si>
  <si>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</si>
  <si>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</si>
  <si>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</si>
  <si>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</si>
  <si>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</si>
  <si>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</si>
  <si>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</si>
  <si>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</si>
  <si>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</si>
  <si>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</si>
  <si>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</si>
  <si>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</si>
  <si>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</si>
  <si>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</si>
  <si>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</si>
  <si>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</si>
  <si>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</si>
  <si>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</si>
  <si>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</si>
  <si>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</si>
  <si>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</si>
  <si>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</si>
  <si>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</si>
  <si>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</si>
  <si>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</si>
  <si>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</si>
  <si>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</si>
  <si>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</si>
  <si>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</si>
  <si>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</si>
  <si>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</si>
  <si>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</si>
  <si>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</si>
  <si>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</si>
  <si>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</si>
  <si>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</si>
  <si>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</si>
  <si>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</si>
  <si>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</si>
  <si>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</si>
  <si>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</si>
  <si>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</si>
  <si>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</si>
  <si>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</si>
  <si>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</si>
  <si>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</si>
  <si>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</si>
  <si>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</si>
  <si>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</si>
  <si>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</si>
  <si>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</si>
  <si>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</si>
  <si>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</si>
  <si>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</si>
  <si>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</si>
  <si>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</si>
  <si>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</si>
  <si>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</si>
  <si>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</si>
  <si>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</si>
  <si>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</si>
  <si>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</si>
  <si>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</si>
  <si>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</si>
  <si>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</si>
  <si>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</si>
  <si>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</si>
  <si>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</si>
  <si>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</si>
  <si>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</si>
  <si>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</si>
  <si>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</si>
  <si>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</si>
  <si>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</si>
  <si>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</si>
  <si>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</si>
  <si>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</si>
  <si>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</si>
  <si>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</si>
  <si>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</si>
  <si>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</si>
  <si>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</si>
  <si>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</si>
  <si>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</si>
  <si>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</si>
  <si>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</si>
  <si>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</si>
  <si>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</si>
  <si>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</si>
  <si>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</si>
  <si>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</si>
  <si>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</si>
  <si>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</si>
  <si>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</si>
  <si>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</si>
  <si>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</si>
  <si>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</si>
  <si>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</si>
  <si>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</si>
  <si>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</si>
  <si>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</si>
  <si>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</si>
  <si>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</si>
  <si>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</si>
  <si>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</si>
  <si>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</si>
  <si>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</si>
  <si>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</si>
  <si>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</si>
  <si>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</si>
  <si>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</si>
  <si>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</si>
  <si>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</si>
  <si>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</si>
  <si>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</si>
  <si>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</si>
  <si>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</si>
  <si>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</si>
  <si>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</si>
  <si>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</si>
  <si>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</si>
  <si>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</si>
  <si>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</si>
  <si>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</si>
  <si>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</si>
  <si>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</si>
  <si>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</si>
  <si>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</si>
  <si>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</si>
  <si>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</si>
  <si>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</si>
  <si>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</si>
  <si>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</si>
  <si>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</si>
  <si>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</si>
  <si>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</si>
  <si>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</si>
  <si>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</si>
  <si>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</si>
  <si>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</si>
  <si>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</si>
  <si>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</si>
  <si>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</si>
  <si>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</si>
  <si>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</si>
  <si>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</si>
  <si>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</si>
  <si>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</si>
  <si>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</si>
  <si>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</si>
  <si>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</si>
  <si>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</si>
  <si>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</si>
  <si>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</si>
  <si>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</si>
  <si>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</si>
  <si>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</si>
  <si>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</si>
  <si>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</si>
  <si>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</si>
  <si>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</si>
  <si>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</si>
  <si>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</si>
  <si>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</si>
  <si>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</si>
  <si>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</si>
  <si>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</si>
  <si>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</si>
  <si>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</si>
  <si>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</si>
  <si>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</si>
  <si>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</si>
  <si>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</si>
  <si>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</si>
  <si>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</si>
  <si>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</si>
  <si>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</si>
  <si>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</si>
  <si>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</si>
  <si>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</si>
  <si>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</si>
  <si>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</si>
  <si>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</si>
  <si>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</si>
  <si>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</si>
  <si>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</si>
  <si>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</si>
  <si>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</si>
  <si>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</si>
  <si>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</si>
  <si>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</si>
  <si>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</si>
  <si>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</si>
  <si>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</si>
  <si>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</si>
  <si>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</si>
  <si>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</si>
  <si>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</si>
  <si>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</si>
  <si>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</si>
  <si>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</si>
  <si>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</si>
  <si>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</si>
  <si>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</si>
  <si>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</si>
  <si>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</si>
  <si>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</si>
  <si>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</si>
  <si>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</si>
  <si>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</si>
  <si>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</si>
  <si>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</si>
  <si>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</si>
  <si>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</si>
  <si>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</si>
  <si>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</si>
  <si>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</si>
  <si>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</si>
  <si>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</si>
  <si>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</si>
  <si>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</si>
  <si>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</si>
  <si>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</si>
  <si>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</si>
  <si>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</si>
  <si>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</si>
  <si>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</si>
  <si>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</si>
  <si>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</si>
  <si>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</si>
  <si>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</si>
  <si>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</si>
  <si>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</si>
  <si>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</si>
  <si>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</si>
  <si>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</si>
  <si>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</si>
  <si>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</si>
  <si>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</si>
  <si>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</si>
  <si>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</si>
  <si>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</si>
  <si>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</si>
  <si>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</si>
  <si>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</si>
  <si>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</si>
  <si>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</si>
  <si>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</si>
  <si>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</si>
  <si>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</si>
  <si>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</si>
  <si>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</si>
  <si>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</si>
  <si>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</si>
  <si>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</si>
  <si>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</si>
  <si>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</si>
  <si>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</si>
  <si>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</si>
  <si>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</si>
  <si>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</si>
  <si>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</si>
  <si>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</si>
  <si>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</si>
  <si>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</si>
  <si>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</si>
  <si>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</si>
  <si>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</si>
  <si>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</si>
  <si>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</si>
  <si>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</si>
  <si>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</si>
  <si>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</si>
  <si>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</si>
  <si>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</si>
  <si>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</si>
  <si>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</si>
  <si>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</si>
  <si>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</si>
  <si>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</si>
  <si>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</si>
  <si>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</si>
  <si>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</si>
  <si>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</si>
  <si>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</si>
  <si>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</si>
  <si>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</si>
  <si>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</si>
  <si>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</si>
  <si>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</si>
  <si>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</si>
  <si>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</si>
  <si>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</si>
  <si>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</si>
  <si>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</si>
  <si>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</si>
  <si>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</si>
  <si>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</si>
  <si>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</si>
  <si>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</si>
  <si>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</si>
  <si>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</si>
  <si>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</si>
  <si>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</si>
  <si>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</si>
  <si>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</si>
  <si>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</si>
  <si>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</si>
  <si>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</si>
  <si>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</si>
  <si>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</si>
  <si>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</si>
  <si>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</si>
  <si>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</si>
  <si>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</si>
  <si>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</si>
  <si>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</si>
  <si>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</si>
  <si>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</si>
  <si>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</si>
  <si>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</si>
  <si>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</si>
  <si>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</si>
  <si>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</si>
  <si>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</si>
  <si>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</si>
  <si>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</si>
  <si>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</si>
  <si>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</si>
  <si>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</si>
  <si>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</si>
  <si>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</si>
  <si>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</si>
  <si>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</si>
  <si>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</si>
  <si>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</si>
  <si>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</si>
  <si>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</si>
  <si>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</si>
  <si>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</si>
  <si>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</si>
  <si>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</si>
  <si>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</si>
  <si>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</si>
  <si>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</si>
  <si>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</si>
  <si>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</si>
  <si>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</si>
  <si>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</si>
  <si>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</si>
  <si>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</si>
  <si>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</si>
  <si>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</si>
  <si>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</si>
  <si>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</si>
  <si>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</si>
  <si>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</si>
  <si>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</si>
  <si>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</si>
  <si>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</si>
  <si>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</si>
  <si>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</si>
  <si>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</si>
  <si>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</si>
  <si>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</si>
  <si>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</si>
  <si>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</si>
  <si>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</si>
  <si>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</si>
  <si>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</si>
  <si>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</si>
  <si>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</si>
  <si>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</si>
  <si>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</si>
  <si>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</si>
  <si>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</si>
  <si>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</si>
  <si>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</si>
  <si>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</si>
  <si>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</si>
  <si>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</si>
  <si>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</si>
  <si>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</si>
  <si>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</si>
  <si>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</si>
  <si>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</si>
  <si>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</si>
  <si>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</si>
  <si>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</si>
  <si>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</si>
  <si>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</si>
  <si>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</si>
  <si>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</si>
  <si>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</si>
  <si>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</si>
  <si>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</si>
  <si>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</si>
  <si>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</si>
  <si>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</si>
  <si>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</si>
  <si>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</si>
  <si>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</si>
  <si>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</si>
  <si>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</si>
  <si>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</si>
  <si>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</si>
  <si>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</si>
  <si>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</si>
  <si>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</si>
  <si>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</si>
  <si>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</si>
  <si>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</si>
  <si>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</si>
  <si>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</si>
  <si>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</si>
  <si>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</si>
  <si>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</si>
  <si>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</si>
  <si>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</si>
  <si>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</si>
  <si>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</si>
  <si>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</si>
  <si>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</si>
  <si>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</si>
  <si>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</si>
  <si>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</si>
  <si>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</si>
  <si>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</si>
  <si>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</si>
  <si>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</si>
  <si>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</si>
  <si>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</si>
  <si>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</si>
  <si>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</si>
  <si>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</si>
  <si>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</si>
  <si>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</si>
  <si>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</si>
  <si>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</si>
  <si>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</si>
  <si>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</si>
  <si>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</si>
  <si>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</si>
  <si>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</si>
  <si>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</si>
  <si>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</si>
  <si>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</si>
  <si>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</si>
  <si>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</si>
  <si>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</si>
  <si>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</si>
  <si>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</si>
  <si>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</si>
  <si>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</si>
  <si>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</si>
  <si>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</si>
  <si>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</si>
  <si>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</si>
  <si>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</si>
  <si>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</si>
  <si>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</si>
  <si>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</si>
  <si>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</si>
  <si>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</si>
  <si>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</si>
  <si>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</si>
  <si>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</si>
  <si>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</si>
  <si>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</si>
  <si>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</si>
  <si>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</si>
  <si>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</si>
  <si>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</si>
  <si>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</si>
  <si>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</si>
  <si>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</si>
  <si>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</si>
  <si>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</si>
  <si>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</si>
  <si>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</si>
  <si>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</si>
  <si>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</si>
  <si>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</si>
  <si>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</si>
  <si>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</si>
  <si>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</si>
  <si>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</si>
  <si>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</si>
  <si>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</si>
  <si>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</si>
  <si>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</si>
  <si>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</si>
  <si>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</si>
  <si>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</si>
  <si>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</si>
  <si>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</si>
  <si>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</si>
  <si>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</si>
  <si>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</si>
  <si>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</si>
  <si>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</si>
  <si>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</si>
  <si>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</si>
  <si>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</si>
  <si>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</si>
  <si>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</si>
  <si>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</si>
  <si>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</si>
  <si>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</si>
  <si>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</si>
  <si>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</si>
  <si>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</si>
  <si>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</si>
  <si>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</si>
  <si>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</si>
  <si>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</si>
  <si>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</si>
  <si>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</si>
  <si>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</si>
  <si>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</si>
  <si>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</si>
  <si>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</si>
  <si>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</si>
  <si>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</si>
  <si>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</si>
  <si>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</si>
  <si>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</si>
  <si>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</si>
  <si>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</si>
  <si>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</si>
  <si>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</si>
  <si>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</si>
  <si>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</si>
  <si>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</si>
  <si>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</si>
  <si>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</si>
  <si>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</si>
  <si>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</si>
  <si>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</si>
  <si>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</si>
  <si>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</si>
  <si>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</si>
  <si>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</si>
  <si>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</si>
  <si>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</si>
  <si>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</si>
  <si>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</si>
  <si>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</si>
  <si>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</si>
  <si>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</si>
  <si>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</si>
  <si>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</si>
  <si>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</si>
  <si>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</si>
  <si>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</si>
  <si>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</si>
  <si>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</si>
  <si>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</si>
  <si>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</si>
  <si>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</si>
  <si>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</si>
  <si>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</si>
  <si>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</si>
  <si>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</si>
  <si>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</si>
  <si>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</si>
  <si>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</si>
  <si>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</si>
  <si>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</si>
  <si>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</si>
  <si>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</si>
  <si>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</si>
  <si>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</si>
  <si>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</si>
  <si>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</si>
  <si>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</si>
  <si>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</si>
  <si>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</si>
  <si>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</si>
  <si>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</si>
  <si>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</si>
  <si>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</si>
  <si>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</si>
  <si>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</si>
  <si>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</si>
  <si>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</si>
  <si>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</si>
  <si>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</si>
  <si>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</si>
  <si>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</si>
  <si>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</si>
  <si>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</si>
  <si>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</si>
  <si>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</si>
  <si>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</si>
  <si>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</si>
  <si>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</si>
  <si>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</si>
  <si>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</si>
  <si>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</si>
  <si>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</si>
  <si>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</si>
  <si>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</si>
  <si>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</si>
  <si>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</si>
  <si>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</si>
  <si>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</si>
  <si>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</si>
  <si>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</si>
  <si>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</si>
  <si>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</si>
  <si>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</si>
  <si>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</si>
  <si>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</si>
  <si>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</si>
  <si>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</si>
  <si>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</si>
  <si>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</si>
  <si>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</si>
  <si>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</si>
  <si>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</si>
  <si>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</si>
  <si>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</si>
  <si>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</si>
  <si>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</si>
  <si>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</si>
  <si>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</si>
  <si>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</si>
  <si>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</si>
  <si>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</si>
  <si>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</si>
  <si>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</si>
  <si>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</si>
  <si>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</si>
  <si>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</si>
  <si>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</si>
  <si>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</si>
  <si>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</si>
  <si>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</si>
  <si>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</si>
  <si>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</si>
  <si>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</si>
  <si>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</si>
  <si>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</si>
  <si>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</si>
  <si>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</si>
  <si>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</si>
  <si>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</si>
  <si>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</si>
  <si>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</si>
  <si>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</si>
  <si>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</si>
  <si>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</si>
  <si>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</si>
  <si>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</si>
  <si>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</si>
  <si>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</si>
  <si>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</si>
  <si>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</si>
  <si>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</si>
  <si>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</si>
  <si>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</si>
  <si>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</si>
  <si>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</si>
  <si>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</si>
  <si>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</si>
  <si>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</si>
  <si>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</si>
  <si>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</si>
  <si>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</si>
  <si>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</si>
  <si>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</si>
  <si>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</si>
  <si>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</si>
  <si>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</si>
  <si>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</si>
  <si>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</si>
  <si>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</si>
  <si>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</si>
  <si>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</si>
  <si>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</si>
  <si>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</si>
  <si>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</si>
  <si>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</si>
  <si>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</si>
  <si>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</si>
  <si>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</si>
  <si>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</si>
  <si>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</si>
  <si>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</si>
  <si>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</si>
  <si>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</si>
  <si>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</si>
  <si>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</si>
  <si>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</si>
  <si>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</si>
  <si>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</si>
  <si>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</si>
  <si>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</si>
  <si>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</si>
  <si>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</si>
  <si>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</si>
  <si>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</si>
  <si>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</si>
  <si>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</si>
  <si>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</si>
  <si>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</si>
  <si>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</si>
  <si>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</si>
  <si>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</si>
  <si>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</si>
  <si>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</si>
  <si>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</si>
  <si>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</si>
  <si>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</si>
  <si>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</si>
  <si>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</si>
  <si>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</si>
  <si>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</si>
  <si>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</si>
  <si>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</si>
  <si>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</si>
  <si>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</si>
  <si>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</si>
  <si>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</si>
  <si>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</si>
  <si>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</si>
  <si>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</si>
  <si>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</si>
  <si>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</si>
  <si>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</si>
  <si>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</si>
  <si>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</si>
  <si>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</si>
  <si>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</si>
  <si>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</si>
  <si>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</si>
  <si>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</si>
  <si>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</si>
  <si>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</si>
  <si>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</si>
  <si>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</si>
  <si>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</si>
  <si>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</si>
  <si>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</si>
  <si>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</si>
  <si>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</si>
  <si>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</si>
  <si>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</si>
  <si>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</si>
  <si>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</si>
  <si>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</si>
  <si>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</si>
  <si>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</si>
  <si>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</si>
  <si>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</si>
  <si>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</si>
  <si>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</si>
  <si>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</si>
  <si>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</si>
  <si>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</si>
  <si>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</si>
  <si>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</si>
  <si>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</si>
  <si>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</si>
  <si>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</si>
  <si>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</si>
  <si>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</si>
  <si>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</si>
  <si>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</si>
  <si>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</si>
  <si>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</si>
  <si>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</si>
  <si>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</si>
  <si>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</si>
  <si>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</si>
  <si>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</si>
  <si>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</si>
  <si>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</si>
  <si>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</si>
  <si>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</si>
  <si>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</si>
  <si>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</si>
  <si>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</si>
  <si>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</si>
  <si>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</si>
  <si>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</si>
  <si>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</si>
  <si>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</si>
  <si>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</si>
  <si>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</si>
  <si>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</si>
  <si>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</si>
  <si>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</si>
  <si>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</si>
  <si>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</si>
  <si>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</si>
  <si>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</si>
  <si>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</si>
  <si>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</si>
  <si>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</si>
  <si>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</si>
  <si>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</si>
  <si>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</si>
  <si>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</si>
  <si>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</si>
  <si>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</si>
  <si>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</si>
  <si>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</si>
  <si>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</si>
  <si>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</si>
  <si>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</si>
  <si>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</si>
  <si>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</si>
  <si>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</si>
  <si>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</si>
  <si>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</si>
  <si>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</si>
  <si>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</si>
  <si>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</si>
  <si>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</si>
  <si>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</si>
  <si>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</si>
  <si>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</si>
  <si>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</si>
  <si>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</si>
  <si>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</si>
  <si>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</si>
  <si>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</si>
  <si>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</si>
  <si>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</si>
  <si>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</si>
  <si>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</si>
  <si>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</si>
  <si>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</si>
  <si>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</si>
  <si>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</si>
  <si>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</si>
  <si>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</si>
  <si>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</si>
  <si>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</si>
  <si>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</si>
  <si>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</si>
  <si>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</si>
  <si>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</si>
  <si>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</si>
  <si>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</si>
  <si>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</si>
  <si>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</si>
  <si>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</si>
  <si>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</si>
  <si>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</si>
  <si>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</si>
  <si>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</si>
  <si>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</si>
  <si>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</si>
  <si>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</si>
  <si>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</si>
  <si>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</si>
  <si>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</si>
  <si>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</si>
  <si>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</si>
  <si>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</si>
  <si>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</si>
  <si>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</si>
  <si>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</si>
  <si>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</si>
  <si>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</si>
  <si>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</si>
  <si>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</si>
  <si>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</si>
  <si>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</si>
  <si>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</si>
  <si>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</si>
  <si>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</si>
  <si>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</si>
  <si>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</si>
  <si>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</si>
  <si>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</si>
  <si>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</si>
  <si>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</si>
  <si>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</si>
  <si>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</si>
  <si>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</si>
  <si>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</si>
  <si>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</si>
  <si>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</si>
  <si>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</si>
  <si>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</si>
  <si>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</si>
  <si>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</si>
  <si>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</si>
  <si>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</si>
  <si>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</si>
  <si>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</si>
  <si>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</si>
  <si>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</si>
  <si>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</si>
  <si>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</si>
  <si>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</si>
  <si>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</si>
  <si>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</si>
  <si>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</si>
  <si>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</si>
  <si>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</si>
  <si>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</si>
  <si>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</si>
  <si>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</si>
  <si>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</si>
  <si>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</si>
  <si>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</si>
  <si>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</si>
  <si>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</si>
  <si>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</si>
  <si>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</si>
  <si>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</si>
  <si>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</si>
  <si>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</si>
  <si>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</si>
  <si>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</si>
  <si>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</si>
  <si>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</si>
  <si>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</si>
  <si>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</si>
  <si>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</si>
  <si>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</si>
  <si>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</si>
  <si>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</si>
  <si>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</si>
  <si>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</si>
  <si>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</si>
  <si>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</si>
  <si>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</si>
  <si>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</si>
  <si>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</si>
  <si>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</si>
  <si>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</si>
  <si>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</si>
  <si>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</si>
  <si>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</si>
  <si>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</si>
  <si>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</si>
  <si>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</si>
  <si>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</si>
  <si>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</si>
  <si>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</si>
  <si>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</si>
  <si>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</si>
  <si>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</si>
  <si>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</si>
  <si>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</si>
  <si>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</si>
  <si>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</si>
  <si>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</si>
  <si>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</si>
  <si>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</si>
  <si>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</si>
  <si>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</si>
  <si>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</si>
  <si>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</si>
  <si>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</si>
  <si>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</si>
  <si>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</si>
  <si>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</si>
  <si>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</si>
  <si>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</si>
  <si>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</si>
  <si>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</si>
  <si>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</si>
  <si>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</si>
  <si>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</si>
  <si>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</si>
  <si>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</si>
  <si>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</si>
  <si>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</si>
  <si>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</si>
  <si>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</si>
  <si>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</si>
  <si>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</si>
  <si>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</si>
  <si>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</si>
  <si>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</si>
  <si>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</si>
  <si>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</si>
  <si>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</si>
  <si>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</si>
  <si>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</si>
  <si>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</si>
  <si>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</si>
  <si>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</si>
  <si>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</si>
  <si>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</si>
  <si>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</si>
  <si>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</si>
  <si>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</si>
  <si>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</si>
  <si>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</si>
  <si>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</si>
  <si>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</si>
  <si>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</si>
  <si>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</si>
  <si>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</si>
  <si>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</si>
  <si>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</si>
  <si>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</si>
  <si>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</si>
  <si>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</si>
  <si>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</si>
  <si>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</si>
  <si>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</si>
  <si>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</si>
  <si>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</si>
  <si>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</si>
  <si>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</si>
  <si>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</si>
  <si>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</si>
  <si>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</si>
  <si>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</si>
  <si>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</si>
  <si>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</si>
  <si>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</si>
  <si>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</si>
  <si>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</si>
  <si>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</si>
  <si>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</si>
  <si>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</si>
  <si>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</si>
  <si>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</si>
  <si>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</si>
  <si>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</si>
  <si>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</si>
  <si>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</si>
  <si>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</si>
  <si>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</si>
  <si>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</si>
  <si>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</si>
  <si>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</si>
  <si>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</si>
  <si>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</si>
  <si>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</si>
  <si>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</si>
  <si>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</si>
  <si>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</si>
  <si>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</si>
  <si>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</si>
  <si>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</si>
  <si>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</si>
  <si>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</si>
  <si>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</si>
  <si>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</si>
  <si>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</si>
  <si>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</si>
  <si>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</si>
  <si>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</si>
  <si>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</si>
  <si>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</si>
  <si>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</si>
  <si>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</si>
  <si>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</si>
  <si>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</si>
  <si>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</si>
  <si>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</si>
  <si>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</si>
  <si>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</si>
  <si>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</si>
  <si>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</si>
  <si>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</si>
  <si>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</si>
  <si>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</si>
  <si>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</si>
  <si>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</si>
  <si>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</si>
  <si>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</si>
  <si>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</si>
  <si>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</si>
  <si>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</si>
  <si>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</si>
  <si>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</si>
  <si>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</si>
  <si>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</si>
  <si>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</si>
  <si>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</si>
  <si>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</si>
  <si>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</si>
  <si>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</si>
  <si>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</si>
  <si>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</si>
  <si>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</si>
  <si>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</si>
  <si>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</si>
  <si>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</si>
  <si>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</si>
  <si>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</si>
  <si>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</si>
  <si>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</si>
  <si>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</si>
  <si>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</si>
  <si>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</si>
  <si>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</si>
  <si>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</si>
  <si>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</si>
  <si>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</si>
  <si>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</si>
  <si>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</si>
  <si>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</si>
  <si>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</si>
  <si>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</si>
  <si>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</si>
  <si>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</si>
  <si>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</si>
  <si>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</si>
  <si>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</si>
  <si>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</si>
  <si>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</si>
  <si>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</si>
  <si>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</si>
  <si>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</si>
  <si>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</si>
  <si>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</si>
  <si>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</si>
  <si>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</si>
  <si>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</si>
  <si>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</si>
  <si>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</si>
  <si>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</si>
  <si>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</si>
  <si>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</si>
  <si>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</si>
  <si>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</si>
  <si>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</si>
  <si>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</si>
  <si>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</si>
  <si>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</si>
  <si>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</si>
  <si>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</si>
  <si>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</si>
  <si>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</si>
  <si>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</si>
  <si>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</si>
  <si>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</si>
  <si>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</si>
  <si>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</si>
  <si>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</si>
  <si>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</si>
  <si>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</si>
  <si>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</si>
  <si>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</si>
  <si>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</si>
  <si>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</si>
  <si>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</si>
  <si>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</si>
  <si>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</si>
  <si>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</si>
  <si>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</si>
  <si>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</si>
  <si>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</si>
  <si>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</si>
  <si>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</si>
  <si>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</si>
  <si>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</si>
  <si>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</si>
  <si>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</si>
  <si>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</si>
  <si>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</si>
  <si>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</si>
  <si>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</si>
  <si>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</si>
  <si>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</si>
  <si>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</si>
  <si>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</si>
  <si>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</si>
  <si>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</si>
  <si>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</si>
  <si>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</si>
  <si>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</si>
  <si>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</si>
  <si>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</si>
  <si>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</si>
  <si>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</si>
  <si>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</si>
  <si>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</si>
  <si>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</si>
  <si>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</si>
  <si>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</si>
  <si>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</si>
  <si>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</si>
  <si>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</si>
  <si>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</si>
  <si>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</si>
  <si>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</si>
  <si>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</si>
  <si>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</si>
  <si>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</si>
  <si>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</si>
  <si>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</si>
  <si>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</si>
  <si>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</si>
  <si>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</si>
  <si>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</si>
  <si>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</si>
  <si>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</si>
  <si>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</si>
  <si>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</si>
  <si>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</si>
  <si>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</si>
  <si>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</si>
  <si>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</si>
  <si>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</si>
  <si>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</si>
  <si>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</si>
  <si>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</si>
  <si>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</si>
  <si>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</si>
  <si>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</si>
  <si>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</si>
  <si>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</si>
  <si>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</si>
  <si>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</si>
  <si>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</si>
  <si>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</si>
  <si>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</si>
  <si>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</si>
  <si>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</si>
  <si>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</si>
  <si>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</si>
  <si>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</si>
  <si>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</si>
  <si>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</si>
  <si>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</si>
  <si>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</si>
  <si>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</si>
  <si>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</si>
  <si>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</si>
  <si>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</si>
  <si>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</si>
  <si>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</si>
  <si>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</si>
  <si>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</si>
  <si>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</si>
  <si>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</si>
  <si>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</si>
  <si>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</si>
  <si>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</si>
  <si>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</si>
  <si>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</si>
  <si>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</si>
  <si>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</si>
  <si>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</si>
  <si>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</si>
  <si>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</si>
  <si>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</si>
  <si>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</si>
  <si>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</si>
  <si>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</si>
  <si>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</si>
  <si>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</si>
  <si>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</si>
  <si>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</si>
  <si>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</si>
  <si>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</si>
  <si>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</si>
  <si>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</si>
  <si>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</si>
  <si>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</si>
  <si>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</si>
  <si>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</si>
  <si>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</si>
  <si>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</si>
  <si>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</si>
  <si>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</si>
  <si>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</si>
  <si>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</si>
  <si>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</si>
  <si>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</si>
  <si>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</si>
  <si>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</si>
  <si>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</si>
  <si>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</si>
  <si>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</si>
  <si>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</si>
  <si>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</si>
  <si>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</si>
  <si>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</si>
  <si>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</si>
  <si>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</si>
  <si>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</si>
  <si>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</si>
  <si>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</si>
  <si>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</si>
  <si>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</si>
  <si>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</si>
  <si>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</si>
  <si>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</si>
  <si>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</si>
  <si>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</si>
  <si>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</si>
  <si>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</si>
  <si>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</si>
  <si>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</si>
  <si>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</si>
  <si>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</si>
  <si>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</si>
  <si>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</si>
  <si>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</si>
  <si>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</si>
  <si>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</si>
  <si>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</si>
  <si>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</si>
  <si>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</si>
  <si>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</si>
  <si>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</si>
  <si>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</si>
  <si>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</si>
  <si>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</si>
  <si>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</si>
  <si>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</si>
  <si>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</si>
  <si>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</si>
  <si>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</si>
  <si>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</si>
  <si>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</si>
  <si>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</si>
  <si>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</si>
  <si>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</si>
  <si>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</si>
  <si>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</si>
  <si>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</si>
  <si>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</si>
  <si>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</si>
  <si>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</si>
  <si>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</si>
  <si>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</si>
  <si>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</si>
  <si>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</si>
  <si>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</si>
  <si>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</si>
  <si>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</si>
  <si>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</si>
  <si>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</si>
  <si>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</si>
  <si>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</si>
  <si>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</si>
  <si>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</si>
  <si>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</si>
  <si>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</si>
  <si>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</si>
  <si>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</si>
  <si>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</si>
  <si>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</si>
  <si>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</si>
  <si>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</si>
  <si>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</si>
  <si>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</si>
  <si>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</si>
  <si>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</si>
  <si>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</si>
  <si>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</si>
  <si>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</si>
  <si>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</si>
  <si>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</si>
  <si>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</si>
  <si>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</si>
  <si>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</si>
  <si>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</si>
  <si>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</si>
  <si>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</si>
  <si>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</si>
  <si>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</si>
  <si>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</si>
  <si>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</si>
  <si>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</si>
  <si>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</si>
  <si>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</si>
  <si>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</si>
  <si>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</si>
  <si>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</si>
  <si>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</si>
  <si>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</si>
  <si>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</si>
  <si>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</si>
  <si>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</si>
  <si>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</si>
  <si>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</si>
  <si>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</si>
  <si>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</si>
  <si>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</si>
  <si>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</si>
  <si>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</si>
  <si>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</si>
  <si>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</si>
  <si>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</si>
  <si>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</si>
  <si>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</si>
  <si>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</si>
  <si>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</si>
  <si>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</si>
  <si>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</si>
  <si>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</si>
  <si>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</si>
  <si>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</si>
  <si>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</si>
  <si>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</si>
  <si>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</si>
  <si>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</si>
  <si>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</si>
  <si>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</si>
  <si>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</si>
  <si>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</si>
  <si>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</si>
  <si>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</si>
  <si>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</si>
  <si>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</si>
  <si>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</si>
  <si>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</si>
  <si>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</si>
  <si>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</si>
  <si>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</si>
  <si>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</si>
  <si>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</si>
  <si>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</si>
  <si>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</si>
  <si>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</si>
  <si>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</si>
  <si>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</si>
  <si>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</si>
  <si>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</si>
  <si>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</si>
  <si>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</si>
  <si>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</si>
  <si>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</si>
  <si>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</si>
  <si>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</si>
  <si>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</si>
  <si>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</si>
  <si>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</si>
  <si>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</si>
  <si>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</si>
  <si>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</si>
  <si>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</si>
  <si>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</si>
  <si>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</si>
  <si>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</si>
  <si>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</si>
  <si>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</si>
  <si>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</si>
  <si>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</si>
  <si>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</si>
  <si>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</si>
  <si>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</si>
  <si>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</si>
  <si>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</si>
  <si>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</si>
  <si>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</si>
  <si>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</si>
  <si>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</si>
  <si>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</si>
  <si>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</si>
  <si>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</si>
  <si>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</si>
  <si>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</si>
  <si>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</si>
  <si>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</si>
  <si>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</si>
  <si>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</si>
  <si>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</si>
  <si>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</si>
  <si>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</si>
  <si>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</si>
  <si>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</si>
  <si>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</si>
  <si>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</si>
  <si>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</si>
  <si>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</si>
  <si>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</si>
  <si>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</si>
  <si>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</si>
  <si>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</si>
  <si>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</si>
  <si>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</si>
  <si>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</si>
  <si>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</si>
  <si>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</si>
  <si>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</si>
  <si>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</si>
  <si>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</si>
  <si>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</si>
  <si>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</si>
  <si>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</si>
  <si>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</si>
  <si>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</si>
  <si>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</si>
  <si>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</si>
  <si>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</si>
  <si>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</si>
  <si>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</si>
  <si>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</si>
  <si>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</si>
  <si>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</si>
  <si>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</si>
  <si>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</si>
  <si>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</si>
  <si>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</si>
  <si>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</si>
  <si>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</si>
  <si>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</si>
  <si>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</si>
  <si>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</si>
  <si>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</si>
  <si>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</si>
  <si>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</si>
  <si>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</si>
  <si>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</si>
  <si>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</si>
  <si>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</si>
  <si>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</si>
  <si>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</si>
  <si>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</si>
  <si>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</si>
  <si>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</si>
  <si>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</si>
  <si>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</si>
  <si>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</si>
  <si>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</si>
  <si>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</si>
  <si>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</si>
  <si>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</si>
  <si>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</si>
  <si>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</si>
  <si>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</si>
  <si>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</si>
  <si>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</si>
  <si>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</si>
  <si>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</si>
  <si>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</si>
  <si>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</si>
  <si>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</si>
  <si>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</si>
  <si>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</si>
  <si>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</si>
  <si>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</si>
  <si>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</si>
  <si>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</si>
  <si>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</si>
  <si>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</si>
  <si>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</si>
  <si>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</si>
  <si>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</si>
  <si>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</si>
  <si>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</si>
  <si>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</si>
  <si>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</si>
  <si>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</si>
  <si>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</si>
  <si>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</si>
  <si>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</si>
  <si>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</si>
  <si>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</si>
  <si>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</si>
  <si>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</si>
  <si>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</si>
  <si>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</si>
  <si>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</si>
  <si>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</si>
  <si>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</si>
  <si>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</si>
  <si>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</si>
  <si>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</si>
  <si>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</si>
  <si>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</si>
  <si>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</si>
  <si>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</si>
  <si>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</si>
  <si>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</si>
  <si>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</si>
  <si>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</si>
  <si>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</si>
  <si>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</si>
  <si>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</si>
  <si>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</si>
  <si>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</si>
  <si>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</si>
  <si>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</si>
  <si>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</si>
  <si>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</si>
  <si>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</si>
  <si>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</si>
  <si>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</si>
  <si>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</si>
  <si>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</si>
  <si>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</si>
  <si>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</si>
  <si>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</si>
  <si>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</si>
  <si>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</si>
  <si>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</si>
  <si>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</si>
  <si>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</si>
  <si>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</si>
  <si>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</si>
  <si>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</si>
  <si>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</si>
  <si>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</si>
  <si>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</si>
  <si>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</si>
  <si>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</si>
  <si>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</si>
  <si>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</si>
  <si>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</si>
  <si>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</si>
  <si>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</si>
  <si>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</si>
  <si>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</si>
  <si>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</si>
  <si>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</si>
  <si>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</si>
  <si>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</si>
  <si>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</si>
  <si>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</si>
  <si>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</si>
  <si>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</si>
  <si>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</si>
  <si>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</si>
  <si>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</si>
  <si>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</si>
  <si>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</si>
  <si>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</si>
  <si>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</si>
  <si>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</si>
  <si>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</si>
  <si>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</si>
  <si>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</si>
  <si>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</si>
  <si>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</si>
  <si>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</si>
  <si>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</si>
  <si>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</si>
  <si>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</si>
  <si>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</si>
  <si>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</si>
  <si>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</si>
  <si>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</si>
  <si>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</si>
  <si>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</si>
  <si>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</si>
  <si>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</si>
  <si>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</si>
  <si>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</si>
  <si>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</si>
  <si>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</si>
  <si>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</si>
  <si>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</si>
  <si>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</si>
  <si>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</si>
  <si>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</si>
  <si>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</si>
  <si>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</si>
  <si>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</si>
  <si>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</si>
  <si>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</si>
  <si>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</si>
  <si>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</si>
  <si>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</si>
  <si>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</si>
  <si>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</si>
  <si>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</si>
  <si>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</si>
  <si>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</si>
  <si>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</si>
  <si>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</si>
  <si>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</si>
  <si>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</si>
  <si>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</si>
  <si>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</si>
  <si>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</si>
  <si>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</si>
  <si>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</si>
  <si>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</si>
  <si>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</si>
  <si>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</si>
  <si>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</si>
  <si>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</si>
  <si>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</si>
  <si>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</si>
  <si>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</si>
  <si>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</si>
  <si>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</si>
  <si>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</si>
  <si>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</si>
  <si>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</si>
  <si>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</si>
  <si>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</si>
  <si>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</si>
  <si>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</si>
  <si>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</si>
  <si>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</si>
  <si>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</si>
  <si>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</si>
  <si>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</si>
  <si>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</si>
  <si>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</si>
  <si>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</si>
  <si>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</si>
  <si>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</si>
  <si>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</si>
  <si>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</si>
  <si>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</si>
  <si>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</si>
  <si>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</si>
  <si>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</si>
  <si>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</si>
  <si>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</si>
  <si>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</si>
  <si>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</si>
  <si>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</si>
  <si>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</si>
  <si>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</si>
  <si>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</si>
  <si>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</si>
  <si>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</si>
  <si>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</si>
  <si>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</si>
  <si>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</si>
  <si>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</si>
  <si>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</si>
  <si>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</si>
  <si>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</si>
  <si>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</si>
  <si>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</si>
  <si>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</si>
  <si>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</si>
  <si>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</si>
  <si>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</si>
  <si>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</si>
  <si>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</si>
  <si>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</si>
  <si>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</si>
  <si>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</si>
  <si>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</si>
  <si>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</si>
  <si>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</si>
  <si>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</si>
  <si>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</si>
  <si>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</si>
  <si>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</si>
  <si>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</si>
  <si>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</si>
  <si>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</si>
  <si>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</si>
  <si>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</si>
  <si>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</si>
  <si>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</si>
  <si>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</si>
  <si>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</si>
  <si>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</si>
  <si>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</si>
  <si>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</si>
  <si>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</si>
  <si>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</si>
  <si>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</si>
  <si>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</si>
  <si>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</si>
  <si>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</si>
  <si>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</si>
  <si>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</si>
  <si>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</si>
  <si>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</si>
  <si>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</si>
  <si>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</si>
  <si>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</si>
  <si>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</si>
  <si>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</si>
  <si>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</si>
  <si>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</si>
  <si>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</si>
  <si>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</si>
  <si>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</si>
  <si>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</si>
  <si>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</si>
  <si>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</si>
  <si>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</si>
  <si>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</si>
  <si>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</si>
  <si>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</si>
  <si>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</si>
  <si>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</si>
  <si>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</si>
  <si>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</si>
  <si>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</si>
  <si>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</si>
  <si>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</si>
  <si>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</si>
  <si>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</si>
  <si>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</si>
  <si>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</si>
  <si>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</si>
  <si>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</si>
  <si>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</si>
  <si>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</si>
  <si>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</si>
  <si>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</si>
  <si>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</si>
  <si>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</si>
  <si>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</si>
  <si>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</si>
  <si>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</si>
  <si>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</si>
  <si>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</si>
  <si>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</si>
  <si>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</si>
  <si>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</si>
  <si>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</si>
  <si>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</si>
  <si>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</si>
  <si>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</si>
  <si>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</si>
  <si>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</si>
  <si>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</si>
  <si>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</si>
  <si>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</si>
  <si>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</si>
  <si>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</si>
  <si>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</si>
  <si>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</si>
  <si>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</si>
  <si>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</si>
  <si>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</si>
  <si>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</si>
  <si>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</si>
  <si>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</si>
  <si>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</si>
  <si>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</si>
  <si>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</si>
  <si>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</si>
  <si>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</si>
  <si>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</si>
  <si>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</si>
  <si>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</si>
  <si>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</si>
  <si>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</si>
  <si>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</si>
  <si>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</si>
  <si>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</si>
  <si>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</si>
  <si>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</si>
  <si>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</si>
  <si>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</si>
  <si>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</si>
  <si>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</si>
  <si>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</si>
  <si>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</si>
  <si>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</si>
  <si>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</si>
  <si>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</si>
  <si>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</si>
  <si>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</si>
  <si>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</si>
  <si>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</si>
  <si>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</si>
  <si>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</si>
  <si>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</si>
  <si>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</si>
  <si>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</si>
  <si>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</si>
  <si>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</si>
  <si>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</si>
  <si>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</si>
  <si>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</si>
  <si>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</si>
  <si>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</si>
  <si>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</si>
  <si>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</si>
  <si>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</si>
  <si>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</si>
  <si>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</si>
  <si>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</si>
  <si>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</si>
  <si>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</si>
  <si>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</si>
  <si>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</si>
  <si>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</si>
  <si>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</si>
  <si>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</si>
  <si>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</si>
  <si>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</si>
  <si>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</si>
  <si>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</si>
  <si>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</si>
  <si>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</si>
  <si>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</si>
  <si>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</si>
  <si>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</si>
  <si>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</si>
  <si>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</si>
  <si>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</si>
  <si>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</si>
  <si>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</si>
  <si>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</si>
  <si>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</si>
  <si>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</si>
  <si>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</si>
  <si>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</si>
  <si>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</si>
  <si>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</si>
  <si>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</si>
  <si>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</si>
  <si>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</si>
  <si>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</si>
  <si>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</si>
  <si>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</si>
  <si>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</si>
  <si>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</si>
  <si>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</si>
  <si>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</si>
  <si>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</si>
  <si>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</si>
  <si>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</si>
  <si>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</si>
  <si>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</si>
  <si>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</si>
  <si>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</si>
  <si>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</si>
  <si>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</si>
  <si>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</si>
  <si>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</si>
  <si>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</si>
  <si>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</si>
  <si>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</si>
  <si>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</si>
  <si>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</si>
  <si>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</si>
  <si>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</si>
  <si>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</si>
  <si>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</si>
  <si>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</si>
  <si>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</si>
  <si>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</si>
  <si>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</si>
  <si>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</si>
  <si>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</si>
  <si>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</si>
  <si>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</si>
  <si>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</si>
  <si>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</si>
  <si>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</si>
  <si>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</si>
  <si>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</si>
  <si>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</si>
  <si>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</si>
  <si>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</si>
  <si>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</si>
  <si>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</si>
  <si>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</si>
  <si>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</si>
  <si>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</si>
  <si>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</si>
  <si>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</si>
  <si>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</si>
  <si>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</si>
  <si>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</si>
  <si>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</si>
  <si>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</si>
  <si>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</si>
  <si>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</si>
  <si>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</si>
  <si>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</si>
  <si>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</si>
  <si>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</si>
  <si>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</si>
  <si>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</si>
  <si>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</si>
  <si>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</si>
  <si>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</si>
  <si>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</si>
  <si>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</si>
  <si>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</si>
  <si>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</si>
  <si>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</si>
  <si>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</si>
  <si>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</si>
  <si>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</si>
  <si>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</si>
  <si>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</si>
  <si>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</si>
  <si>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</si>
  <si>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</si>
  <si>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</si>
  <si>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</si>
  <si>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</si>
  <si>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</si>
  <si>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</si>
  <si>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</si>
  <si>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</si>
  <si>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</si>
  <si>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</si>
  <si>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</si>
  <si>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</si>
  <si>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</si>
  <si>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</si>
  <si>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</si>
  <si>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</si>
  <si>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</si>
  <si>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</si>
  <si>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</si>
  <si>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</si>
  <si>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</si>
  <si>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</si>
  <si>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</si>
  <si>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</si>
  <si>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</si>
  <si>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</si>
  <si>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</si>
  <si>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</si>
  <si>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</si>
  <si>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</si>
  <si>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</si>
  <si>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</si>
  <si>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</si>
  <si>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</si>
  <si>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</si>
  <si>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</si>
  <si>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</si>
  <si>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</si>
  <si>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</si>
  <si>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</si>
  <si>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</si>
  <si>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</si>
  <si>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</si>
  <si>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</si>
  <si>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</si>
  <si>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</si>
  <si>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</si>
  <si>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</si>
  <si>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</si>
  <si>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</si>
  <si>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</si>
  <si>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</si>
  <si>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</si>
  <si>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</si>
  <si>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</si>
  <si>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</si>
  <si>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</si>
  <si>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</si>
  <si>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</si>
  <si>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</si>
  <si>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</si>
  <si>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</si>
  <si>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</si>
  <si>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</si>
  <si>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</si>
  <si>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</si>
  <si>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</si>
  <si>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</si>
  <si>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</si>
  <si>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</si>
  <si>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</si>
  <si>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</si>
  <si>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</si>
  <si>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</si>
  <si>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</si>
  <si>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</si>
  <si>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</si>
  <si>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</si>
  <si>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</si>
  <si>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</si>
  <si>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</si>
  <si>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</si>
  <si>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</si>
  <si>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</si>
  <si>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</si>
  <si>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</si>
  <si>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</si>
  <si>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</si>
  <si>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</si>
  <si>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</si>
  <si>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</si>
  <si>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</si>
  <si>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</si>
  <si>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</si>
  <si>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</si>
  <si>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</si>
  <si>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</si>
  <si>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</si>
  <si>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</si>
  <si>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</si>
  <si>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</si>
  <si>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</si>
  <si>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</si>
  <si>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</si>
  <si>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</si>
  <si>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</si>
  <si>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</si>
  <si>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</si>
  <si>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</si>
  <si>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</si>
  <si>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</si>
  <si>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</si>
  <si>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</si>
  <si>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</si>
  <si>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</si>
  <si>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</si>
  <si>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</si>
  <si>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</si>
  <si>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</si>
  <si>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</si>
  <si>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</si>
  <si>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</si>
  <si>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</si>
  <si>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</si>
  <si>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</si>
  <si>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</si>
  <si>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</si>
  <si>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</si>
  <si>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</si>
  <si>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</si>
  <si>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</si>
  <si>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</si>
  <si>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</si>
  <si>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</si>
  <si>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</si>
  <si>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</si>
  <si>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</si>
  <si>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</si>
  <si>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</si>
  <si>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</si>
  <si>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</si>
  <si>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</si>
  <si>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</si>
  <si>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</si>
  <si>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</si>
  <si>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</si>
  <si>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</si>
  <si>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</si>
  <si>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</si>
  <si>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</si>
  <si>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</si>
  <si>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</si>
  <si>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</si>
  <si>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</si>
  <si>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</si>
  <si>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</si>
  <si>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</si>
  <si>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</si>
  <si>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</si>
  <si>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</si>
  <si>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</si>
  <si>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</si>
  <si>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</si>
  <si>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</si>
  <si>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</si>
  <si>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</si>
  <si>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</si>
  <si>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</si>
  <si>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</si>
  <si>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</si>
  <si>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</si>
  <si>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</si>
  <si>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</si>
  <si>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</si>
  <si>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</si>
  <si>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</si>
  <si>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</si>
  <si>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</si>
  <si>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</si>
  <si>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</si>
  <si>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</si>
  <si>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</si>
  <si>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</si>
  <si>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</si>
  <si>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</si>
  <si>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</si>
  <si>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</si>
  <si>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</si>
  <si>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</si>
  <si>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</si>
  <si>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</si>
  <si>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</si>
  <si>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</si>
  <si>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</si>
  <si>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</si>
  <si>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</si>
  <si>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</si>
  <si>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</si>
  <si>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</si>
  <si>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</si>
  <si>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</si>
  <si>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</si>
  <si>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</si>
  <si>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</si>
  <si>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</si>
  <si>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</si>
  <si>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</si>
  <si>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</si>
  <si>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</si>
  <si>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</si>
  <si>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</si>
  <si>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</si>
  <si>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</si>
  <si>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</si>
  <si>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</si>
  <si>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</si>
  <si>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</si>
  <si>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</si>
  <si>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</si>
  <si>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</si>
  <si>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</si>
  <si>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</si>
  <si>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</si>
  <si>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</si>
  <si>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</si>
  <si>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</si>
  <si>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</si>
  <si>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</si>
  <si>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</si>
  <si>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</si>
  <si>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</si>
  <si>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</si>
  <si>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</si>
  <si>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</si>
  <si>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</si>
  <si>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</si>
  <si>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</si>
  <si>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</si>
  <si>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</si>
  <si>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</si>
  <si>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</si>
  <si>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</si>
  <si>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</si>
  <si>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</si>
  <si>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</si>
  <si>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</si>
  <si>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</si>
  <si>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</si>
  <si>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</si>
  <si>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</si>
  <si>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</si>
  <si>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</si>
  <si>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</si>
  <si>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</si>
  <si>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</si>
  <si>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</si>
  <si>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</si>
  <si>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</si>
  <si>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</si>
  <si>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</si>
  <si>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</si>
  <si>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</si>
  <si>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</si>
  <si>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</si>
  <si>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</si>
  <si>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</si>
  <si>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</si>
  <si>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</si>
  <si>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</si>
  <si>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</si>
  <si>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</si>
  <si>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</si>
  <si>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</si>
  <si>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</si>
  <si>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</si>
  <si>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</si>
  <si>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</si>
  <si>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</si>
  <si>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</si>
  <si>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</si>
  <si>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</si>
  <si>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</si>
  <si>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</si>
  <si>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</si>
  <si>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</si>
  <si>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</si>
  <si>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</si>
  <si>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</si>
  <si>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</si>
  <si>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</si>
  <si>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</si>
  <si>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</si>
  <si>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</si>
  <si>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</si>
  <si>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</si>
  <si>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</si>
  <si>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</si>
  <si>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</si>
  <si>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</si>
  <si>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</si>
  <si>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</si>
  <si>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</si>
  <si>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</si>
  <si>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</si>
  <si>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</si>
  <si>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</si>
  <si>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</si>
  <si>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</si>
  <si>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</si>
  <si>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</si>
  <si>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</si>
  <si>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</si>
  <si>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</si>
  <si>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</si>
  <si>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</si>
  <si>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</si>
  <si>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</si>
  <si>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</si>
  <si>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</si>
  <si>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</si>
  <si>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</si>
  <si>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</si>
  <si>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</si>
  <si>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</si>
  <si>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</si>
  <si>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</si>
  <si>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</si>
  <si>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</si>
  <si>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</si>
  <si>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</si>
  <si>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</si>
  <si>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</si>
  <si>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</si>
  <si>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</si>
  <si>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</si>
  <si>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</si>
  <si>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</si>
  <si>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</si>
  <si>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</si>
  <si>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</si>
  <si>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</si>
  <si>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</si>
  <si>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</si>
  <si>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</si>
  <si>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</si>
  <si>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</si>
  <si>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</si>
  <si>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</si>
  <si>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</si>
  <si>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</si>
  <si>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</si>
  <si>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</si>
  <si>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</si>
  <si>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</si>
  <si>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</si>
  <si>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</si>
  <si>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</si>
  <si>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</si>
  <si>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</si>
  <si>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</si>
  <si>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</si>
  <si>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</si>
  <si>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</si>
  <si>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</si>
  <si>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</si>
  <si>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</si>
  <si>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</si>
  <si>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</si>
  <si>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</si>
  <si>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</si>
  <si>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</si>
  <si>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</si>
  <si>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</si>
  <si>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</si>
  <si>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</si>
  <si>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</si>
  <si>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</si>
  <si>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</si>
  <si>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</si>
  <si>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</si>
  <si>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</si>
  <si>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</si>
  <si>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</si>
  <si>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</si>
  <si>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</si>
  <si>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</si>
  <si>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</si>
  <si>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</si>
  <si>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</si>
  <si>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</si>
  <si>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</si>
  <si>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</si>
  <si>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</si>
  <si>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</si>
  <si>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</si>
  <si>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</si>
  <si>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</si>
  <si>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</si>
  <si>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</si>
  <si>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</si>
  <si>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</si>
  <si>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</si>
  <si>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</si>
  <si>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</si>
  <si>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</si>
  <si>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</si>
  <si>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</si>
  <si>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</si>
  <si>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</si>
  <si>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</si>
  <si>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</si>
  <si>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</si>
  <si>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</si>
  <si>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</si>
  <si>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</si>
  <si>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</si>
  <si>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</si>
  <si>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</si>
  <si>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</si>
  <si>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</si>
  <si>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</si>
  <si>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</si>
  <si>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</si>
  <si>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</si>
  <si>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</si>
  <si>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</si>
  <si>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</si>
  <si>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</si>
  <si>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</si>
  <si>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</si>
  <si>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</si>
  <si>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</si>
  <si>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</si>
  <si>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</si>
  <si>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</si>
  <si>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</si>
  <si>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</si>
  <si>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</si>
  <si>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</si>
  <si>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</si>
  <si>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</si>
  <si>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</si>
  <si>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</si>
  <si>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</si>
  <si>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</si>
  <si>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</si>
  <si>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</si>
  <si>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</si>
  <si>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</si>
  <si>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</si>
  <si>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</si>
  <si>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</si>
  <si>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</si>
  <si>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</si>
  <si>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</si>
  <si>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</si>
  <si>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</si>
  <si>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</si>
  <si>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</si>
  <si>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</si>
  <si>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</si>
  <si>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</si>
  <si>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</si>
  <si>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</si>
  <si>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</si>
  <si>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</si>
  <si>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</si>
  <si>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</si>
  <si>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</si>
  <si>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</si>
  <si>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</si>
  <si>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</si>
  <si>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</si>
  <si>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</si>
  <si>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</si>
  <si>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</si>
  <si>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</si>
  <si>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</si>
  <si>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</si>
  <si>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</si>
  <si>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</si>
  <si>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</si>
  <si>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</si>
  <si>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</si>
  <si>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</si>
  <si>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</si>
  <si>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</si>
  <si>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</si>
  <si>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</si>
  <si>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</si>
  <si>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</si>
  <si>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</si>
  <si>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</si>
  <si>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</si>
  <si>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</si>
  <si>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</si>
  <si>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</si>
  <si>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</si>
  <si>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</si>
  <si>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</si>
  <si>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</si>
  <si>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</si>
  <si>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</si>
  <si>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</si>
  <si>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</si>
  <si>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</si>
  <si>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</si>
  <si>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</si>
  <si>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</si>
  <si>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</si>
  <si>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</si>
  <si>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</si>
  <si>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</si>
  <si>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</si>
  <si>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</si>
  <si>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</si>
  <si>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</si>
  <si>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</si>
  <si>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</si>
  <si>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</si>
  <si>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</si>
  <si>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</si>
  <si>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</si>
  <si>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</si>
  <si>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</si>
  <si>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</si>
  <si>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</si>
  <si>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</si>
  <si>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</si>
  <si>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</si>
  <si>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</si>
  <si>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</si>
  <si>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</si>
  <si>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</si>
  <si>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</si>
  <si>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</si>
  <si>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</si>
  <si>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</si>
  <si>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</si>
  <si>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</si>
  <si>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</si>
  <si>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</si>
  <si>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</si>
  <si>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</si>
  <si>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</si>
  <si>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</si>
  <si>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</si>
  <si>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</si>
  <si>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</si>
  <si>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</si>
  <si>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</si>
  <si>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</si>
  <si>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</si>
  <si>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</si>
  <si>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</si>
  <si>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</si>
  <si>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</si>
  <si>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</si>
  <si>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</si>
  <si>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</si>
  <si>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</si>
  <si>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</si>
  <si>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</si>
  <si>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</si>
  <si>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</si>
  <si>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</si>
  <si>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</si>
  <si>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</si>
  <si>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</si>
  <si>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</si>
  <si>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</si>
  <si>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</si>
  <si>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</si>
  <si>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</si>
  <si>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</si>
  <si>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</si>
  <si>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</si>
  <si>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</si>
  <si>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</si>
  <si>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</si>
  <si>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</si>
  <si>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</si>
  <si>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</si>
  <si>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</si>
  <si>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</si>
  <si>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</si>
  <si>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</si>
  <si>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</si>
  <si>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</si>
  <si>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</si>
  <si>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</si>
  <si>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</si>
  <si>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</si>
  <si>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</si>
  <si>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</si>
  <si>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</si>
  <si>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</si>
  <si>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</si>
  <si>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</si>
  <si>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</si>
  <si>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</si>
  <si>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</si>
  <si>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</si>
  <si>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</si>
  <si>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</si>
  <si>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</si>
  <si>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</si>
  <si>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</si>
  <si>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</si>
  <si>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</si>
  <si>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</si>
  <si>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</si>
  <si>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</si>
  <si>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</si>
  <si>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</si>
  <si>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</si>
  <si>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</si>
  <si>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</si>
  <si>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</si>
  <si>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</si>
  <si>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</si>
  <si>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</si>
  <si>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</si>
  <si>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</si>
  <si>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</si>
  <si>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</si>
  <si>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</si>
  <si>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</si>
  <si>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</si>
  <si>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</si>
  <si>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</si>
  <si>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</si>
  <si>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</si>
  <si>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</si>
  <si>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</si>
  <si>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</si>
  <si>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</si>
  <si>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</si>
  <si>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</si>
  <si>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</si>
  <si>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</si>
  <si>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</si>
  <si>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</si>
  <si>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</si>
  <si>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</si>
  <si>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</si>
  <si>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</si>
  <si>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</si>
  <si>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</si>
  <si>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</si>
  <si>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</si>
  <si>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</si>
  <si>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</si>
  <si>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</si>
  <si>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</si>
  <si>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</si>
  <si>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</si>
  <si>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</si>
  <si>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</si>
  <si>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</si>
  <si>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</si>
  <si>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</si>
  <si>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</si>
  <si>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</si>
  <si>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</si>
  <si>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</si>
  <si>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</si>
  <si>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</si>
  <si>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</si>
  <si>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</si>
  <si>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</si>
  <si>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</si>
  <si>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</si>
  <si>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</si>
  <si>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</si>
  <si>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</si>
  <si>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</si>
  <si>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</si>
  <si>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</si>
  <si>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</si>
  <si>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</si>
  <si>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</si>
  <si>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</si>
  <si>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</si>
  <si>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</si>
  <si>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</si>
  <si>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</si>
  <si>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</si>
  <si>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</si>
  <si>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</si>
  <si>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</si>
  <si>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</si>
  <si>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</si>
  <si>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</si>
  <si>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</si>
  <si>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</si>
  <si>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</si>
  <si>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</si>
  <si>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</si>
  <si>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</si>
  <si>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</si>
  <si>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</si>
  <si>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</si>
  <si>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</si>
  <si>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</si>
  <si>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</si>
  <si>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</si>
  <si>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</si>
  <si>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</si>
  <si>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</si>
  <si>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</si>
  <si>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</si>
  <si>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</si>
  <si>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</si>
  <si>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</si>
  <si>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</si>
  <si>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</si>
  <si>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</si>
  <si>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</si>
  <si>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</si>
  <si>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</si>
  <si>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</si>
  <si>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</si>
  <si>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</si>
  <si>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</si>
  <si>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</si>
  <si>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</si>
  <si>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</si>
  <si>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</si>
  <si>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</si>
  <si>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</si>
  <si>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</si>
  <si>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</si>
  <si>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</si>
  <si>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</si>
  <si>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</si>
  <si>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</si>
  <si>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</si>
  <si>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</si>
  <si>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</si>
  <si>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</si>
  <si>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</si>
  <si>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</si>
  <si>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</si>
  <si>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</si>
  <si>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</si>
  <si>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</si>
  <si>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</si>
  <si>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</si>
  <si>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</si>
  <si>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</si>
  <si>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</si>
  <si>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</si>
  <si>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</si>
  <si>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</si>
  <si>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</si>
  <si>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</si>
  <si>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</si>
  <si>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</si>
  <si>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</si>
  <si>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</si>
  <si>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</si>
  <si>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</si>
  <si>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</si>
  <si>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</si>
  <si>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</si>
  <si>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</si>
  <si>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</si>
  <si>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</si>
  <si>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</si>
  <si>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</si>
  <si>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</si>
  <si>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</si>
  <si>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</si>
  <si>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</si>
  <si>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</si>
  <si>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</si>
  <si>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</si>
  <si>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</si>
  <si>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</si>
  <si>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</si>
  <si>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</si>
  <si>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</si>
  <si>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</si>
  <si>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</si>
  <si>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</si>
  <si>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</si>
  <si>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</si>
  <si>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</si>
  <si>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</si>
  <si>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</si>
  <si>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</si>
  <si>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</si>
  <si>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</si>
  <si>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</si>
  <si>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</si>
  <si>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</si>
  <si>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</si>
  <si>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</si>
  <si>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</si>
  <si>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</si>
  <si>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</si>
  <si>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</si>
  <si>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</si>
  <si>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</si>
  <si>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</si>
  <si>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</si>
  <si>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</si>
  <si>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</si>
  <si>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</si>
  <si>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</si>
  <si>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</si>
  <si>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</si>
  <si>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</si>
  <si>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</si>
  <si>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</si>
  <si>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</si>
  <si>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</si>
  <si>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</si>
  <si>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</si>
  <si>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</si>
  <si>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</si>
  <si>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</si>
  <si>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</si>
  <si>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</si>
  <si>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</si>
  <si>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</si>
  <si>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</si>
  <si>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</si>
  <si>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</si>
  <si>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</si>
  <si>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</si>
  <si>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</si>
  <si>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</si>
  <si>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</si>
  <si>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</si>
  <si>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</si>
  <si>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</si>
  <si>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</si>
  <si>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</si>
  <si>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</si>
  <si>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</si>
  <si>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</si>
  <si>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</si>
  <si>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</si>
  <si>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</si>
  <si>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</si>
  <si>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</si>
  <si>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</si>
  <si>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</si>
  <si>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</si>
  <si>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</si>
  <si>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</si>
  <si>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</si>
  <si>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</si>
  <si>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</si>
  <si>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</si>
  <si>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</si>
  <si>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</si>
  <si>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</si>
  <si>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</si>
  <si>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</si>
  <si>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</si>
  <si>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</si>
  <si>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</si>
  <si>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</si>
  <si>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</si>
  <si>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</si>
  <si>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</si>
  <si>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</si>
  <si>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</si>
  <si>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</si>
  <si>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</si>
  <si>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</si>
  <si>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</si>
  <si>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</si>
  <si>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</si>
  <si>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</si>
  <si>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</si>
  <si>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cloneFromTemplate</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</si>
  <si>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</si>
  <si>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</si>
  <si>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</si>
  <si>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</si>
  <si>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</si>
  <si>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</si>
  <si>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</si>
  <si>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</si>
  <si>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</si>
  <si>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</si>
  <si>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</si>
  <si>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</si>
  <si>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</si>
  <si>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</si>
  <si>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</si>
  <si>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</si>
  <si>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</si>
  <si>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</si>
  <si>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</si>
  <si>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</si>
  <si>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</si>
  <si>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</si>
  <si>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</si>
  <si>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</si>
  <si>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</si>
  <si>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</si>
  <si>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</si>
  <si>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</si>
  <si>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</si>
  <si>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</si>
  <si>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</si>
  <si>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</si>
  <si>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</si>
  <si>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</si>
  <si>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</si>
  <si>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</si>
  <si>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</si>
  <si>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</si>
  <si>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</si>
  <si>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</si>
  <si>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</si>
  <si>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</si>
  <si>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</si>
  <si>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</si>
  <si>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</si>
  <si>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</si>
  <si>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</si>
  <si>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</si>
  <si>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</si>
  <si>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</si>
  <si>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</si>
  <si>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</si>
  <si>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</si>
  <si>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</si>
  <si>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</si>
  <si>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</si>
  <si>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</si>
  <si>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</si>
  <si>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</si>
  <si>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</si>
  <si>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</si>
  <si>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</si>
  <si>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</si>
  <si>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</si>
  <si>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</si>
  <si>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</si>
  <si>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</si>
  <si>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</si>
  <si>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</si>
  <si>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</si>
  <si>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</si>
  <si>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</si>
  <si>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</si>
  <si>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</si>
  <si>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</si>
  <si>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</si>
  <si>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</si>
  <si>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</si>
  <si>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</si>
  <si>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</si>
  <si>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</si>
  <si>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</si>
  <si>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</si>
  <si>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</si>
  <si>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</si>
  <si>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</si>
  <si>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</si>
  <si>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</si>
  <si>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</si>
  <si>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</si>
  <si>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</si>
  <si>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</si>
  <si>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</si>
  <si>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</si>
  <si>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</si>
  <si>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</si>
  <si>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</si>
  <si>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</si>
  <si>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</si>
  <si>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</si>
  <si>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</si>
  <si>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</si>
  <si>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</si>
  <si>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</si>
  <si>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</si>
  <si>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</si>
  <si>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</si>
  <si>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</si>
  <si>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</si>
  <si>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</si>
  <si>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</si>
  <si>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</si>
  <si>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</si>
  <si>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</si>
  <si>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</si>
  <si>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</si>
  <si>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</si>
  <si>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</si>
  <si>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</si>
  <si>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</si>
  <si>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</si>
  <si>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</si>
  <si>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</si>
  <si>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</si>
  <si>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</si>
  <si>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</si>
  <si>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</si>
  <si>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</si>
  <si>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</si>
  <si>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</si>
  <si>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</si>
  <si>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</si>
  <si>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</si>
  <si>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</si>
  <si>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</si>
  <si>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</si>
  <si>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</si>
  <si>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</si>
  <si>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</si>
  <si>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</si>
  <si>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</si>
  <si>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</si>
  <si>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</si>
  <si>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</si>
  <si>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</si>
  <si>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</si>
  <si>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</si>
  <si>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</si>
  <si>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</si>
  <si>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</si>
  <si>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</si>
  <si>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</si>
  <si>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</si>
  <si>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</si>
  <si>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</si>
  <si>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</si>
  <si>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</si>
  <si>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</si>
  <si>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</si>
  <si>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</si>
  <si>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</si>
  <si>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</si>
  <si>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</si>
  <si>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</si>
  <si>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</si>
  <si>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</si>
  <si>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</si>
  <si>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</si>
  <si>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</si>
  <si>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</si>
  <si>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</si>
  <si>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</si>
  <si>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</si>
  <si>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</si>
  <si>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</si>
  <si>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</si>
  <si>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</si>
  <si>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</si>
  <si>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</si>
  <si>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</si>
  <si>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</si>
  <si>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</si>
  <si>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</si>
  <si>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</si>
  <si>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</si>
  <si>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</si>
  <si>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</si>
  <si>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</si>
  <si>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</si>
  <si>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</si>
  <si>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</si>
  <si>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</si>
  <si>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</si>
  <si>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</si>
  <si>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</si>
  <si>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</si>
  <si>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</si>
  <si>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</si>
  <si>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</si>
  <si>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</si>
  <si>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</si>
  <si>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</si>
  <si>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</si>
  <si>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</si>
  <si>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</si>
  <si>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</si>
  <si>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</si>
  <si>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</si>
  <si>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</si>
  <si>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</si>
  <si>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</si>
  <si>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</si>
  <si>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</si>
  <si>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</si>
  <si>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</si>
  <si>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</si>
  <si>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</si>
  <si>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</si>
  <si>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</si>
  <si>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</si>
  <si>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</si>
  <si>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</si>
  <si>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</si>
  <si>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</si>
  <si>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</si>
  <si>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</si>
  <si>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</si>
  <si>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</si>
  <si>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</si>
  <si>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</si>
  <si>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</si>
  <si>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</si>
  <si>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</si>
  <si>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</si>
  <si>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</si>
  <si>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</si>
  <si>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</si>
  <si>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</si>
  <si>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</si>
  <si>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</si>
  <si>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</si>
  <si>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</si>
  <si>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</si>
  <si>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</si>
  <si>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</si>
  <si>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</si>
  <si>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</si>
  <si>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</si>
  <si>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</si>
  <si>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</si>
  <si>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</si>
  <si>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</si>
  <si>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</si>
  <si>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</si>
  <si>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</si>
  <si>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</si>
  <si>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</si>
  <si>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</si>
  <si>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</si>
  <si>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</si>
  <si>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</si>
  <si>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</si>
  <si>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</si>
  <si>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</si>
  <si>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</si>
  <si>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</si>
  <si>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</si>
  <si>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</si>
  <si>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</si>
  <si>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</si>
  <si>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</si>
  <si>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</si>
  <si>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</si>
  <si>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</si>
  <si>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</si>
  <si>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</si>
  <si>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</si>
  <si>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</si>
  <si>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</si>
  <si>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</si>
  <si>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</si>
  <si>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</si>
  <si>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</si>
  <si>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</si>
  <si>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</si>
  <si>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</si>
  <si>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</si>
  <si>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</si>
  <si>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</si>
  <si>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</si>
  <si>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</si>
  <si>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</si>
  <si>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</si>
  <si>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</si>
  <si>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</si>
  <si>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</si>
  <si>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</si>
  <si>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</si>
  <si>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</si>
  <si>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</si>
  <si>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</si>
  <si>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</si>
  <si>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</si>
  <si>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</si>
  <si>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</si>
  <si>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</si>
  <si>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</si>
  <si>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</si>
  <si>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</si>
  <si>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</si>
  <si>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</si>
  <si>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</si>
  <si>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</si>
  <si>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</si>
  <si>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</si>
  <si>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</si>
  <si>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</si>
  <si>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</si>
  <si>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</si>
  <si>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</si>
  <si>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</si>
  <si>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</si>
  <si>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</si>
  <si>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</si>
  <si>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</si>
  <si>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</si>
  <si>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</si>
  <si>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</si>
  <si>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</si>
  <si>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</si>
  <si>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</si>
  <si>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</si>
  <si>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</si>
  <si>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</si>
  <si>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</si>
  <si>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</si>
  <si>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</si>
  <si>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</si>
  <si>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</si>
  <si>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</si>
  <si>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</si>
  <si>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</si>
  <si>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</si>
  <si>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</si>
  <si>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</si>
  <si>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</si>
  <si>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</si>
  <si>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</si>
  <si>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</si>
  <si>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</si>
  <si>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</si>
  <si>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</si>
  <si>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</si>
  <si>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</si>
  <si>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</si>
  <si>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</si>
  <si>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</si>
  <si>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</si>
  <si>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</si>
  <si>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</si>
  <si>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</si>
  <si>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</si>
  <si>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</si>
  <si>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</si>
  <si>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</si>
  <si>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</si>
  <si>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</si>
  <si>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</si>
  <si>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</si>
  <si>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</si>
  <si>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</si>
  <si>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</si>
  <si>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</si>
  <si>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</si>
  <si>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</si>
  <si>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</si>
  <si>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</si>
  <si>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</si>
  <si>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</si>
  <si>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</si>
  <si>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</si>
  <si>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</si>
  <si>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</si>
  <si>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</si>
  <si>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</si>
  <si>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</si>
  <si>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</si>
  <si>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</si>
  <si>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</si>
  <si>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</si>
  <si>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</si>
  <si>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</si>
  <si>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</si>
  <si>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</si>
  <si>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</si>
  <si>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</si>
  <si>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</si>
  <si>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</si>
  <si>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</si>
  <si>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</si>
  <si>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</si>
  <si>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</si>
  <si>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</si>
  <si>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</si>
  <si>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</si>
  <si>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</si>
  <si>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</si>
  <si>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</si>
  <si>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</si>
  <si>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</si>
  <si>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</si>
  <si>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</si>
  <si>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</si>
  <si>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</si>
  <si>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</si>
  <si>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</si>
  <si>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</si>
  <si>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</si>
  <si>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</si>
  <si>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</si>
  <si>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</si>
  <si>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</si>
  <si>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</si>
  <si>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</si>
  <si>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</si>
  <si>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</si>
  <si>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</si>
  <si>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</si>
  <si>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</si>
  <si>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</si>
  <si>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</si>
  <si>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</si>
  <si>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</si>
  <si>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</si>
  <si>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</si>
  <si>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</si>
  <si>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</si>
  <si>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</si>
  <si>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</si>
  <si>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</si>
  <si>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</si>
  <si>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</si>
  <si>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</si>
  <si>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</si>
  <si>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</si>
  <si>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</si>
  <si>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</si>
  <si>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</si>
  <si>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</si>
  <si>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</si>
  <si>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</si>
  <si>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</si>
  <si>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</si>
  <si>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</si>
  <si>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</si>
  <si>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</si>
  <si>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</si>
  <si>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</si>
  <si>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</si>
  <si>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</si>
  <si>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</si>
  <si>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</si>
  <si>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</si>
  <si>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</si>
  <si>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</si>
  <si>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</si>
  <si>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</si>
  <si>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</si>
  <si>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</si>
  <si>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</si>
  <si>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</si>
  <si>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</si>
  <si>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</si>
  <si>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</si>
  <si>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</si>
  <si>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</si>
  <si>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</si>
  <si>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</si>
  <si>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</si>
  <si>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</si>
  <si>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</si>
  <si>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</si>
  <si>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</si>
  <si>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</si>
  <si>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</si>
  <si>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</si>
  <si>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</si>
  <si>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</si>
  <si>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</si>
  <si>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</si>
  <si>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</si>
  <si>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</si>
  <si>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</si>
  <si>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</si>
  <si>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</si>
  <si>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</si>
  <si>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</si>
  <si>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</si>
  <si>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</si>
  <si>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</si>
  <si>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</si>
  <si>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</si>
  <si>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</si>
  <si>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</si>
  <si>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</si>
  <si>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</si>
  <si>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</si>
  <si>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</si>
  <si>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</si>
  <si>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</si>
  <si>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</si>
  <si>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</si>
  <si>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</si>
  <si>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</si>
  <si>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</si>
  <si>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</si>
  <si>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</si>
  <si>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</si>
  <si>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</si>
  <si>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</si>
  <si>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Clone from template for next month</t>
  </si>
  <si>
    <t>Клонировать из шаблона на следующий месяц</t>
  </si>
  <si>
    <t>Clonar do modelo para o próximo mês</t>
  </si>
  <si>
    <t>翌月のテンプレートから複製</t>
  </si>
  <si>
    <t>அடுத்த மாதத்திற்கான டெம்ப்ளேட்டில் இருந்து நகலெடுக்கவும்</t>
  </si>
  <si>
    <t>Copier du modèle pour le mois prochain</t>
  </si>
  <si>
    <t>从模板复制下个月</t>
  </si>
  <si>
    <t>अगले महीने के लिए टेम्पलेट से कॉपी करें</t>
  </si>
  <si>
    <t>Copiar de la plantilla para el próximo mes</t>
  </si>
  <si>
    <t>نسخ من النموذج للشهر القادم</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</si>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</sst>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11"/>
  <sheetViews>
    <sheetView tabSelected="1" topLeftCell="A4176" zoomScale="120" zoomScaleNormal="120" workbookViewId="0">
      <selection activeCell="D4206" sqref="D4206"/>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3521</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3522</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3526</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3525</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3524</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3527</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4250</v>
      </c>
      <c r="D982" t="s">
        <v>4251</v>
      </c>
      <c r="E982" t="str">
        <f t="shared" si="30"/>
        <v>("981","1","swiftCode","SWIFT Code"),</v>
      </c>
    </row>
    <row r="983" spans="1:5">
      <c r="A983">
        <f t="shared" si="31"/>
        <v>982</v>
      </c>
      <c r="B983">
        <v>2</v>
      </c>
      <c r="C983" t="s">
        <v>4250</v>
      </c>
      <c r="D983" s="6" t="s">
        <v>4252</v>
      </c>
      <c r="E983" t="str">
        <f t="shared" si="30"/>
        <v>("982","2","swiftCode","SWIFT குறியீடு"),</v>
      </c>
    </row>
    <row r="984" spans="1:5">
      <c r="A984">
        <f t="shared" si="31"/>
        <v>983</v>
      </c>
      <c r="B984">
        <v>3</v>
      </c>
      <c r="C984" t="s">
        <v>4250</v>
      </c>
      <c r="D984" s="6" t="s">
        <v>4253</v>
      </c>
      <c r="E984" t="str">
        <f t="shared" si="30"/>
        <v>("983","3","swiftCode","Code SWIFT"),</v>
      </c>
    </row>
    <row r="985" spans="1:5">
      <c r="A985">
        <f t="shared" si="31"/>
        <v>984</v>
      </c>
      <c r="B985">
        <v>4</v>
      </c>
      <c r="C985" t="s">
        <v>4250</v>
      </c>
      <c r="D985" s="6" t="s">
        <v>4254</v>
      </c>
      <c r="E985" t="str">
        <f t="shared" si="30"/>
        <v>("984","4","swiftCode","SWIFT 代码"),</v>
      </c>
    </row>
    <row r="986" spans="1:5">
      <c r="A986">
        <f t="shared" si="31"/>
        <v>985</v>
      </c>
      <c r="B986">
        <v>5</v>
      </c>
      <c r="C986" t="s">
        <v>4250</v>
      </c>
      <c r="D986" s="6" t="s">
        <v>4255</v>
      </c>
      <c r="E986" t="str">
        <f t="shared" si="30"/>
        <v>("985","5","swiftCode","SWIFTコード"),</v>
      </c>
    </row>
    <row r="987" spans="1:5">
      <c r="A987">
        <f t="shared" si="31"/>
        <v>986</v>
      </c>
      <c r="B987">
        <v>6</v>
      </c>
      <c r="C987" t="s">
        <v>4250</v>
      </c>
      <c r="D987" s="6" t="s">
        <v>4256</v>
      </c>
      <c r="E987" t="str">
        <f t="shared" si="30"/>
        <v>("986","6","swiftCode","Código SWIFT"),</v>
      </c>
    </row>
    <row r="988" spans="1:5">
      <c r="A988">
        <f t="shared" si="31"/>
        <v>987</v>
      </c>
      <c r="B988">
        <v>7</v>
      </c>
      <c r="C988" t="s">
        <v>4250</v>
      </c>
      <c r="D988" s="6" t="s">
        <v>4257</v>
      </c>
      <c r="E988" t="str">
        <f t="shared" si="30"/>
        <v>("987","7","swiftCode","SWIFT कोड"),</v>
      </c>
    </row>
    <row r="989" spans="1:5">
      <c r="A989">
        <f t="shared" si="31"/>
        <v>988</v>
      </c>
      <c r="B989">
        <v>8</v>
      </c>
      <c r="C989" t="s">
        <v>4250</v>
      </c>
      <c r="D989" s="6" t="s">
        <v>4258</v>
      </c>
      <c r="E989" t="str">
        <f t="shared" si="30"/>
        <v>("988","8","swiftCode","код SWIFT"),</v>
      </c>
    </row>
    <row r="990" spans="1:5">
      <c r="A990">
        <f t="shared" si="31"/>
        <v>989</v>
      </c>
      <c r="B990">
        <v>9</v>
      </c>
      <c r="C990" t="s">
        <v>4250</v>
      </c>
      <c r="D990" s="6" t="s">
        <v>4259</v>
      </c>
      <c r="E990" t="str">
        <f t="shared" si="30"/>
        <v>("989","9","swiftCode","código SWIFT"),</v>
      </c>
    </row>
    <row r="991" spans="1:5">
      <c r="A991">
        <f t="shared" si="31"/>
        <v>990</v>
      </c>
      <c r="B991">
        <v>10</v>
      </c>
      <c r="C991" t="s">
        <v>4250</v>
      </c>
      <c r="D991" s="6" t="s">
        <v>4260</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4214</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4215</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4218</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4219</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4220</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4221</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4222</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4217</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4216</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4223</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4183</v>
      </c>
      <c r="E1762" t="str">
        <f t="shared" si="57"/>
        <v>("1761","1","awsS3BucketIsUsedTo","AWS S3 and SELF storage are the 2 types of file storage used to access media files in your application."),</v>
      </c>
    </row>
    <row r="1763" spans="1:5">
      <c r="A1763">
        <f t="shared" si="56"/>
        <v>1762</v>
      </c>
      <c r="B1763">
        <v>2</v>
      </c>
      <c r="C1763" t="s">
        <v>1790</v>
      </c>
      <c r="D1763" s="6" t="s">
        <v>4174</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4176</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4177</v>
      </c>
      <c r="E1765" t="str">
        <f t="shared" si="57"/>
        <v>("1764","4","awsS3BucketIsUsedTo","AWS S3 和 SELF 存储是用于访问应用程序中的媒体文件的两种文件存储类型。"),</v>
      </c>
    </row>
    <row r="1766" spans="1:5">
      <c r="A1766">
        <f t="shared" si="56"/>
        <v>1765</v>
      </c>
      <c r="B1766">
        <v>5</v>
      </c>
      <c r="C1766" t="s">
        <v>1790</v>
      </c>
      <c r="D1766" s="6" t="s">
        <v>4178</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4179</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4175</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4180</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4181</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4182</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4184</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4187</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4188</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4189</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4190</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4191</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4192</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4186</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4193</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4185</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4194</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4195</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4197</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4198</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4199</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4196</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4200</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4201</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4202</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4203</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4204</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4207</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4208</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4209</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4210</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4211</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4212</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4206</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4205</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4213</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4225</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4226</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4224</v>
      </c>
      <c r="E1838" t="str">
        <f t="shared" si="59"/>
        <v>("1837","7","forMoreDetailsAboutAwsS3","AWS S3 के बारे में अधिक जानकारी के लिए {link} पर जाएँ"),</v>
      </c>
    </row>
    <row r="1839" spans="1:5">
      <c r="A1839">
        <f t="shared" si="58"/>
        <v>1838</v>
      </c>
      <c r="B1839">
        <v>8</v>
      </c>
      <c r="C1839" t="s">
        <v>1827</v>
      </c>
      <c r="D1839" s="6" t="s">
        <v>4227</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3509</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3590</v>
      </c>
      <c r="D2792" s="6" t="s">
        <v>3591</v>
      </c>
      <c r="E2792" t="str">
        <f t="shared" si="90"/>
        <v>("2791","1","year","Year"),</v>
      </c>
    </row>
    <row r="2793" spans="1:5">
      <c r="A2793">
        <f t="shared" si="89"/>
        <v>2792</v>
      </c>
      <c r="B2793" s="13">
        <v>2</v>
      </c>
      <c r="C2793" t="s">
        <v>3590</v>
      </c>
      <c r="D2793" s="6" t="s">
        <v>3594</v>
      </c>
      <c r="E2793" t="str">
        <f t="shared" si="90"/>
        <v>("2792","2","year","ஆண்டு"),</v>
      </c>
    </row>
    <row r="2794" spans="1:5">
      <c r="A2794">
        <f t="shared" si="89"/>
        <v>2793</v>
      </c>
      <c r="B2794" s="13">
        <v>3</v>
      </c>
      <c r="C2794" t="s">
        <v>3590</v>
      </c>
      <c r="D2794" s="6" t="s">
        <v>3595</v>
      </c>
      <c r="E2794" t="str">
        <f t="shared" si="90"/>
        <v>("2793","3","year","An"),</v>
      </c>
    </row>
    <row r="2795" spans="1:5">
      <c r="A2795">
        <f t="shared" si="89"/>
        <v>2794</v>
      </c>
      <c r="B2795" s="13">
        <v>4</v>
      </c>
      <c r="C2795" t="s">
        <v>3590</v>
      </c>
      <c r="D2795" s="6" t="s">
        <v>2809</v>
      </c>
      <c r="E2795" t="str">
        <f t="shared" si="90"/>
        <v>("2794","4","year","年"),</v>
      </c>
    </row>
    <row r="2796" spans="1:5">
      <c r="A2796">
        <f t="shared" si="89"/>
        <v>2795</v>
      </c>
      <c r="B2796" s="13">
        <v>5</v>
      </c>
      <c r="C2796" t="s">
        <v>3590</v>
      </c>
      <c r="D2796" s="6" t="s">
        <v>2809</v>
      </c>
      <c r="E2796" t="str">
        <f t="shared" si="90"/>
        <v>("2795","5","year","年"),</v>
      </c>
    </row>
    <row r="2797" spans="1:5">
      <c r="A2797">
        <f t="shared" si="89"/>
        <v>2796</v>
      </c>
      <c r="B2797" s="13">
        <v>6</v>
      </c>
      <c r="C2797" t="s">
        <v>3590</v>
      </c>
      <c r="D2797" s="6" t="s">
        <v>3596</v>
      </c>
      <c r="E2797" t="str">
        <f t="shared" si="90"/>
        <v>("2796","6","year","Ano"),</v>
      </c>
    </row>
    <row r="2798" spans="1:5">
      <c r="A2798">
        <f t="shared" si="89"/>
        <v>2797</v>
      </c>
      <c r="B2798" s="13">
        <v>7</v>
      </c>
      <c r="C2798" t="s">
        <v>3590</v>
      </c>
      <c r="D2798" s="6" t="s">
        <v>3597</v>
      </c>
      <c r="E2798" t="str">
        <f t="shared" si="90"/>
        <v>("2797","7","year","साल"),</v>
      </c>
    </row>
    <row r="2799" spans="1:5">
      <c r="A2799">
        <f t="shared" si="89"/>
        <v>2798</v>
      </c>
      <c r="B2799" s="13">
        <v>8</v>
      </c>
      <c r="C2799" t="s">
        <v>3590</v>
      </c>
      <c r="D2799" s="6" t="s">
        <v>3598</v>
      </c>
      <c r="E2799" t="str">
        <f t="shared" si="90"/>
        <v>("2798","8","year","Год"),</v>
      </c>
    </row>
    <row r="2800" spans="1:5">
      <c r="A2800">
        <f t="shared" si="89"/>
        <v>2799</v>
      </c>
      <c r="B2800" s="13">
        <v>9</v>
      </c>
      <c r="C2800" t="s">
        <v>3590</v>
      </c>
      <c r="D2800" s="6" t="s">
        <v>3593</v>
      </c>
      <c r="E2800" t="str">
        <f t="shared" si="90"/>
        <v>("2799","9","year","Año"),</v>
      </c>
    </row>
    <row r="2801" spans="1:5">
      <c r="A2801">
        <f t="shared" si="89"/>
        <v>2800</v>
      </c>
      <c r="B2801" s="13">
        <v>10</v>
      </c>
      <c r="C2801" t="s">
        <v>3590</v>
      </c>
      <c r="D2801" s="6" t="s">
        <v>3592</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3511</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2978</v>
      </c>
      <c r="D2962" t="s">
        <v>3499</v>
      </c>
      <c r="E2962" t="str">
        <f t="shared" si="96"/>
        <v>("2961","1","cloneFromTemplate","Clone from template for next month"),</v>
      </c>
    </row>
    <row r="2963" spans="1:5">
      <c r="A2963">
        <f t="shared" si="95"/>
        <v>2962</v>
      </c>
      <c r="B2963" s="13">
        <v>2</v>
      </c>
      <c r="C2963" t="s">
        <v>2978</v>
      </c>
      <c r="D2963" t="s">
        <v>3503</v>
      </c>
      <c r="E2963" t="str">
        <f t="shared" si="96"/>
        <v>("2962","2","cloneFromTemplate","அடுத்த மாதத்திற்கான டெம்ப்ளேட்டில் இருந்து நகலெடுக்கவும்"),</v>
      </c>
    </row>
    <row r="2964" spans="1:5">
      <c r="A2964">
        <f t="shared" si="95"/>
        <v>2963</v>
      </c>
      <c r="B2964" s="13">
        <v>3</v>
      </c>
      <c r="C2964" t="s">
        <v>2978</v>
      </c>
      <c r="D2964" t="s">
        <v>3504</v>
      </c>
      <c r="E2964" t="str">
        <f t="shared" si="96"/>
        <v>("2963","3","cloneFromTemplate","Copier du modèle pour le mois prochain"),</v>
      </c>
    </row>
    <row r="2965" spans="1:5">
      <c r="A2965">
        <f t="shared" si="95"/>
        <v>2964</v>
      </c>
      <c r="B2965" s="13">
        <v>4</v>
      </c>
      <c r="C2965" t="s">
        <v>2978</v>
      </c>
      <c r="D2965" t="s">
        <v>3505</v>
      </c>
      <c r="E2965" t="str">
        <f t="shared" si="96"/>
        <v>("2964","4","cloneFromTemplate","从模板复制下个月"),</v>
      </c>
    </row>
    <row r="2966" spans="1:5">
      <c r="A2966">
        <f t="shared" si="95"/>
        <v>2965</v>
      </c>
      <c r="B2966" s="13">
        <v>5</v>
      </c>
      <c r="C2966" t="s">
        <v>2978</v>
      </c>
      <c r="D2966" t="s">
        <v>3502</v>
      </c>
      <c r="E2966" t="str">
        <f t="shared" si="96"/>
        <v>("2965","5","cloneFromTemplate","翌月のテンプレートから複製"),</v>
      </c>
    </row>
    <row r="2967" spans="1:5">
      <c r="A2967">
        <f t="shared" si="95"/>
        <v>2966</v>
      </c>
      <c r="B2967" s="13">
        <v>6</v>
      </c>
      <c r="C2967" t="s">
        <v>2978</v>
      </c>
      <c r="D2967" t="s">
        <v>3501</v>
      </c>
      <c r="E2967" t="str">
        <f t="shared" si="96"/>
        <v>("2966","6","cloneFromTemplate","Clonar do modelo para o próximo mês"),</v>
      </c>
    </row>
    <row r="2968" spans="1:5">
      <c r="A2968">
        <f t="shared" si="95"/>
        <v>2967</v>
      </c>
      <c r="B2968" s="13">
        <v>7</v>
      </c>
      <c r="C2968" t="s">
        <v>2978</v>
      </c>
      <c r="D2968" t="s">
        <v>3506</v>
      </c>
      <c r="E2968" t="str">
        <f t="shared" si="96"/>
        <v>("2967","7","cloneFromTemplate","अगले महीने के लिए टेम्पलेट से कॉपी करें"),</v>
      </c>
    </row>
    <row r="2969" spans="1:5">
      <c r="A2969">
        <f t="shared" si="95"/>
        <v>2968</v>
      </c>
      <c r="B2969" s="13">
        <v>8</v>
      </c>
      <c r="C2969" t="s">
        <v>2978</v>
      </c>
      <c r="D2969" t="s">
        <v>3500</v>
      </c>
      <c r="E2969" t="str">
        <f t="shared" si="96"/>
        <v>("2968","8","cloneFromTemplate","Клонировать из шаблона на следующий месяц"),</v>
      </c>
    </row>
    <row r="2970" spans="1:5">
      <c r="A2970">
        <f t="shared" si="95"/>
        <v>2969</v>
      </c>
      <c r="B2970" s="13">
        <v>9</v>
      </c>
      <c r="C2970" t="s">
        <v>2978</v>
      </c>
      <c r="D2970" t="s">
        <v>3507</v>
      </c>
      <c r="E2970" t="str">
        <f t="shared" si="96"/>
        <v>("2969","9","cloneFromTemplate","Copiar de la plantilla para el próximo mes"),</v>
      </c>
    </row>
    <row r="2971" spans="1:5">
      <c r="A2971">
        <f t="shared" si="95"/>
        <v>2970</v>
      </c>
      <c r="B2971" s="13">
        <v>10</v>
      </c>
      <c r="C2971" t="s">
        <v>2978</v>
      </c>
      <c r="D2971" t="s">
        <v>3508</v>
      </c>
      <c r="E2971" t="str">
        <f t="shared" si="96"/>
        <v>("2970","10","cloneFromTemplate","نسخ من النموذج للشهر القادم"),</v>
      </c>
    </row>
    <row r="2972" spans="1:5">
      <c r="A2972">
        <f t="shared" si="95"/>
        <v>2971</v>
      </c>
      <c r="B2972" s="13">
        <v>1</v>
      </c>
      <c r="C2972" t="s">
        <v>2979</v>
      </c>
      <c r="D2972" t="s">
        <v>2980</v>
      </c>
      <c r="E2972" t="str">
        <f t="shared" si="96"/>
        <v>("2971","1","exportToValue","Export to {value}"),</v>
      </c>
    </row>
    <row r="2973" spans="1:5">
      <c r="A2973">
        <f t="shared" si="95"/>
        <v>2972</v>
      </c>
      <c r="B2973" s="13">
        <v>2</v>
      </c>
      <c r="C2973" t="s">
        <v>2979</v>
      </c>
      <c r="D2973" t="s">
        <v>2981</v>
      </c>
      <c r="E2973" t="str">
        <f t="shared" si="96"/>
        <v>("2972","2","exportToValue","{value}க்கு ஏற்றுமதி செய்யவும்"),</v>
      </c>
    </row>
    <row r="2974" spans="1:5">
      <c r="A2974">
        <f t="shared" si="95"/>
        <v>2973</v>
      </c>
      <c r="B2974" s="13">
        <v>3</v>
      </c>
      <c r="C2974" t="s">
        <v>2979</v>
      </c>
      <c r="D2974" s="6" t="s">
        <v>2982</v>
      </c>
      <c r="E2974" t="str">
        <f t="shared" si="96"/>
        <v>("2973","3","exportToValue","Exporter au format {value}"),</v>
      </c>
    </row>
    <row r="2975" spans="1:5">
      <c r="A2975">
        <f t="shared" si="95"/>
        <v>2974</v>
      </c>
      <c r="B2975" s="13">
        <v>4</v>
      </c>
      <c r="C2975" t="s">
        <v>2979</v>
      </c>
      <c r="D2975" s="6" t="s">
        <v>2983</v>
      </c>
      <c r="E2975" t="str">
        <f t="shared" si="96"/>
        <v>("2974","4","exportToValue","导出为 {value}"),</v>
      </c>
    </row>
    <row r="2976" spans="1:5">
      <c r="A2976">
        <f t="shared" si="95"/>
        <v>2975</v>
      </c>
      <c r="B2976" s="13">
        <v>5</v>
      </c>
      <c r="C2976" t="s">
        <v>2979</v>
      </c>
      <c r="D2976" s="6" t="s">
        <v>2984</v>
      </c>
      <c r="E2976" t="str">
        <f t="shared" si="96"/>
        <v>("2975","5","exportToValue","{value}にエクスポート"),</v>
      </c>
    </row>
    <row r="2977" spans="1:5">
      <c r="A2977">
        <f t="shared" si="95"/>
        <v>2976</v>
      </c>
      <c r="B2977" s="13">
        <v>6</v>
      </c>
      <c r="C2977" t="s">
        <v>2979</v>
      </c>
      <c r="D2977" s="6" t="s">
        <v>2985</v>
      </c>
      <c r="E2977" t="str">
        <f t="shared" si="96"/>
        <v>("2976","6","exportToValue","Exportar para {value}"),</v>
      </c>
    </row>
    <row r="2978" spans="1:5">
      <c r="A2978">
        <f t="shared" si="95"/>
        <v>2977</v>
      </c>
      <c r="B2978" s="13">
        <v>7</v>
      </c>
      <c r="C2978" t="s">
        <v>2979</v>
      </c>
      <c r="D2978" s="6" t="s">
        <v>2989</v>
      </c>
      <c r="E2978" t="str">
        <f t="shared" si="96"/>
        <v>("2977","7","exportToValue","{value} में निर्यात करें"),</v>
      </c>
    </row>
    <row r="2979" spans="1:5">
      <c r="A2979">
        <f t="shared" si="95"/>
        <v>2978</v>
      </c>
      <c r="B2979" s="13">
        <v>8</v>
      </c>
      <c r="C2979" t="s">
        <v>2979</v>
      </c>
      <c r="D2979" s="6" t="s">
        <v>2986</v>
      </c>
      <c r="E2979" t="str">
        <f t="shared" si="96"/>
        <v>("2978","8","exportToValue","Экспорт в {value}"),</v>
      </c>
    </row>
    <row r="2980" spans="1:5">
      <c r="A2980">
        <f t="shared" si="95"/>
        <v>2979</v>
      </c>
      <c r="B2980" s="13">
        <v>9</v>
      </c>
      <c r="C2980" t="s">
        <v>2979</v>
      </c>
      <c r="D2980" s="6" t="s">
        <v>2987</v>
      </c>
      <c r="E2980" t="str">
        <f t="shared" si="96"/>
        <v>("2979","9","exportToValue","Exportar a {value}"),</v>
      </c>
    </row>
    <row r="2981" spans="1:5">
      <c r="A2981">
        <f t="shared" si="95"/>
        <v>2980</v>
      </c>
      <c r="B2981" s="13">
        <v>10</v>
      </c>
      <c r="C2981" t="s">
        <v>2979</v>
      </c>
      <c r="D2981" s="6" t="s">
        <v>2988</v>
      </c>
      <c r="E2981" t="str">
        <f t="shared" si="96"/>
        <v>("2980","10","exportToValue","تصدير إلى {value}"),</v>
      </c>
    </row>
    <row r="2982" spans="1:5">
      <c r="A2982">
        <f t="shared" si="95"/>
        <v>2981</v>
      </c>
      <c r="B2982" s="13">
        <v>1</v>
      </c>
      <c r="C2982" s="6" t="s">
        <v>2991</v>
      </c>
      <c r="D2982" s="6" t="s">
        <v>2990</v>
      </c>
      <c r="E2982" t="str">
        <f t="shared" si="96"/>
        <v>("2981","1","changePassword","Change password"),</v>
      </c>
    </row>
    <row r="2983" spans="1:5">
      <c r="A2983">
        <f t="shared" si="95"/>
        <v>2982</v>
      </c>
      <c r="B2983" s="13">
        <v>2</v>
      </c>
      <c r="C2983" s="6" t="s">
        <v>2991</v>
      </c>
      <c r="D2983" s="6" t="s">
        <v>2995</v>
      </c>
      <c r="E2983" t="str">
        <f t="shared" si="96"/>
        <v>("2982","2","changePassword","கடவுச்சொல்லை மாற்று"),</v>
      </c>
    </row>
    <row r="2984" spans="1:5">
      <c r="A2984">
        <f t="shared" si="95"/>
        <v>2983</v>
      </c>
      <c r="B2984" s="13">
        <v>3</v>
      </c>
      <c r="C2984" s="6" t="s">
        <v>2991</v>
      </c>
      <c r="D2984" s="6" t="s">
        <v>2996</v>
      </c>
      <c r="E2984" t="str">
        <f t="shared" si="96"/>
        <v>("2983","3","changePassword","Changer le mot de passe"),</v>
      </c>
    </row>
    <row r="2985" spans="1:5">
      <c r="A2985">
        <f t="shared" si="95"/>
        <v>2984</v>
      </c>
      <c r="B2985" s="13">
        <v>4</v>
      </c>
      <c r="C2985" s="6" t="s">
        <v>2991</v>
      </c>
      <c r="D2985" s="6" t="s">
        <v>2997</v>
      </c>
      <c r="E2985" t="str">
        <f t="shared" si="96"/>
        <v>("2984","4","changePassword","更改密码"),</v>
      </c>
    </row>
    <row r="2986" spans="1:5">
      <c r="A2986">
        <f t="shared" si="95"/>
        <v>2985</v>
      </c>
      <c r="B2986" s="13">
        <v>5</v>
      </c>
      <c r="C2986" s="6" t="s">
        <v>2991</v>
      </c>
      <c r="D2986" s="6" t="s">
        <v>2998</v>
      </c>
      <c r="E2986" t="str">
        <f t="shared" si="96"/>
        <v>("2985","5","changePassword","パスワードを変更する"),</v>
      </c>
    </row>
    <row r="2987" spans="1:5">
      <c r="A2987">
        <f t="shared" si="95"/>
        <v>2986</v>
      </c>
      <c r="B2987" s="13">
        <v>6</v>
      </c>
      <c r="C2987" s="6" t="s">
        <v>2991</v>
      </c>
      <c r="D2987" s="6" t="s">
        <v>2999</v>
      </c>
      <c r="E2987" t="str">
        <f t="shared" si="96"/>
        <v>("2986","6","changePassword","Mudar senha"),</v>
      </c>
    </row>
    <row r="2988" spans="1:5">
      <c r="A2988">
        <f t="shared" si="95"/>
        <v>2987</v>
      </c>
      <c r="B2988" s="13">
        <v>7</v>
      </c>
      <c r="C2988" s="6" t="s">
        <v>2991</v>
      </c>
      <c r="D2988" s="6" t="s">
        <v>3000</v>
      </c>
      <c r="E2988" t="str">
        <f t="shared" si="96"/>
        <v>("2987","7","changePassword","पासवर्ड बदलें"),</v>
      </c>
    </row>
    <row r="2989" spans="1:5">
      <c r="A2989">
        <f t="shared" si="95"/>
        <v>2988</v>
      </c>
      <c r="B2989" s="13">
        <v>8</v>
      </c>
      <c r="C2989" s="6" t="s">
        <v>2991</v>
      </c>
      <c r="D2989" s="6" t="s">
        <v>2994</v>
      </c>
      <c r="E2989" t="str">
        <f t="shared" si="96"/>
        <v>("2988","8","changePassword","Изменить пароль"),</v>
      </c>
    </row>
    <row r="2990" spans="1:5">
      <c r="A2990">
        <f t="shared" si="95"/>
        <v>2989</v>
      </c>
      <c r="B2990" s="13">
        <v>9</v>
      </c>
      <c r="C2990" s="6" t="s">
        <v>2991</v>
      </c>
      <c r="D2990" s="6" t="s">
        <v>2993</v>
      </c>
      <c r="E2990" t="str">
        <f t="shared" si="96"/>
        <v>("2989","9","changePassword","Cambia la contraseña"),</v>
      </c>
    </row>
    <row r="2991" spans="1:5">
      <c r="A2991">
        <f t="shared" si="95"/>
        <v>2990</v>
      </c>
      <c r="B2991" s="13">
        <v>10</v>
      </c>
      <c r="C2991" s="6" t="s">
        <v>2991</v>
      </c>
      <c r="D2991" s="6" t="s">
        <v>2992</v>
      </c>
      <c r="E2991" t="str">
        <f t="shared" si="96"/>
        <v>("2990","10","changePassword","غير كلمة السر"),</v>
      </c>
    </row>
    <row r="2992" spans="1:5">
      <c r="A2992">
        <f t="shared" si="95"/>
        <v>2991</v>
      </c>
      <c r="B2992" s="13">
        <v>1</v>
      </c>
      <c r="C2992" s="6" t="s">
        <v>3001</v>
      </c>
      <c r="D2992" s="6" t="s">
        <v>3002</v>
      </c>
      <c r="E2992" t="str">
        <f t="shared" si="96"/>
        <v>("2991","1","currentPassword","Current Password"),</v>
      </c>
    </row>
    <row r="2993" spans="1:5">
      <c r="A2993">
        <f t="shared" si="95"/>
        <v>2992</v>
      </c>
      <c r="B2993" s="13">
        <v>2</v>
      </c>
      <c r="C2993" s="6" t="s">
        <v>3001</v>
      </c>
      <c r="D2993" s="6" t="s">
        <v>3006</v>
      </c>
      <c r="E2993" t="str">
        <f t="shared" si="96"/>
        <v>("2992","2","currentPassword","தற்போதைய கடவுச்சொல்"),</v>
      </c>
    </row>
    <row r="2994" spans="1:5">
      <c r="A2994">
        <f t="shared" si="95"/>
        <v>2993</v>
      </c>
      <c r="B2994" s="13">
        <v>3</v>
      </c>
      <c r="C2994" s="6" t="s">
        <v>3001</v>
      </c>
      <c r="D2994" s="6" t="s">
        <v>3008</v>
      </c>
      <c r="E2994" t="str">
        <f t="shared" si="96"/>
        <v>("2993","3","currentPassword","Mot de passe actuel"),</v>
      </c>
    </row>
    <row r="2995" spans="1:5">
      <c r="A2995">
        <f t="shared" si="95"/>
        <v>2994</v>
      </c>
      <c r="B2995" s="13">
        <v>4</v>
      </c>
      <c r="C2995" s="6" t="s">
        <v>3001</v>
      </c>
      <c r="D2995" s="6" t="s">
        <v>3007</v>
      </c>
      <c r="E2995" t="str">
        <f t="shared" si="96"/>
        <v>("2994","4","currentPassword","当前密码"),</v>
      </c>
    </row>
    <row r="2996" spans="1:5">
      <c r="A2996">
        <f t="shared" si="95"/>
        <v>2995</v>
      </c>
      <c r="B2996" s="13">
        <v>5</v>
      </c>
      <c r="C2996" s="6" t="s">
        <v>3001</v>
      </c>
      <c r="D2996" s="6" t="s">
        <v>3005</v>
      </c>
      <c r="E2996" t="str">
        <f t="shared" si="96"/>
        <v>("2995","5","currentPassword","現在のパスワード"),</v>
      </c>
    </row>
    <row r="2997" spans="1:5">
      <c r="A2997">
        <f t="shared" si="95"/>
        <v>2996</v>
      </c>
      <c r="B2997" s="13">
        <v>6</v>
      </c>
      <c r="C2997" s="6" t="s">
        <v>3001</v>
      </c>
      <c r="D2997" s="6" t="s">
        <v>3004</v>
      </c>
      <c r="E2997" t="str">
        <f t="shared" si="96"/>
        <v>("2996","6","currentPassword","Senha atual"),</v>
      </c>
    </row>
    <row r="2998" spans="1:5">
      <c r="A2998">
        <f t="shared" si="95"/>
        <v>2997</v>
      </c>
      <c r="B2998" s="13">
        <v>7</v>
      </c>
      <c r="C2998" s="6" t="s">
        <v>3001</v>
      </c>
      <c r="D2998" s="6" t="s">
        <v>3003</v>
      </c>
      <c r="E2998" t="str">
        <f t="shared" si="96"/>
        <v>("2997","7","currentPassword","वर्तमान पासवर्ड"),</v>
      </c>
    </row>
    <row r="2999" spans="1:5">
      <c r="A2999">
        <f t="shared" si="95"/>
        <v>2998</v>
      </c>
      <c r="B2999" s="13">
        <v>8</v>
      </c>
      <c r="C2999" s="6" t="s">
        <v>3001</v>
      </c>
      <c r="D2999" s="6" t="s">
        <v>3009</v>
      </c>
      <c r="E2999" t="str">
        <f t="shared" si="96"/>
        <v>("2998","8","currentPassword","текущий пароль"),</v>
      </c>
    </row>
    <row r="3000" spans="1:5">
      <c r="A3000">
        <f t="shared" si="95"/>
        <v>2999</v>
      </c>
      <c r="B3000" s="13">
        <v>9</v>
      </c>
      <c r="C3000" s="6" t="s">
        <v>3001</v>
      </c>
      <c r="D3000" s="6" t="s">
        <v>3010</v>
      </c>
      <c r="E3000" t="str">
        <f t="shared" si="96"/>
        <v>("2999","9","currentPassword","contraseña actual"),</v>
      </c>
    </row>
    <row r="3001" spans="1:5">
      <c r="A3001">
        <f t="shared" si="95"/>
        <v>3000</v>
      </c>
      <c r="B3001" s="13">
        <v>10</v>
      </c>
      <c r="C3001" s="6" t="s">
        <v>3001</v>
      </c>
      <c r="D3001" s="6" t="s">
        <v>3011</v>
      </c>
      <c r="E3001" t="str">
        <f t="shared" si="96"/>
        <v>("3000","10","currentPassword","كلمة المرور الحالية"),</v>
      </c>
    </row>
    <row r="3002" spans="1:5">
      <c r="A3002">
        <f t="shared" si="95"/>
        <v>3001</v>
      </c>
      <c r="B3002" s="13">
        <v>1</v>
      </c>
      <c r="C3002" s="6" t="s">
        <v>3012</v>
      </c>
      <c r="D3002" s="6" t="s">
        <v>3013</v>
      </c>
      <c r="E3002" t="str">
        <f t="shared" si="96"/>
        <v>("3001","1","resetPassword","Reset password"),</v>
      </c>
    </row>
    <row r="3003" spans="1:5">
      <c r="A3003">
        <f t="shared" si="95"/>
        <v>3002</v>
      </c>
      <c r="B3003" s="13">
        <v>2</v>
      </c>
      <c r="C3003" s="6" t="s">
        <v>3012</v>
      </c>
      <c r="D3003" s="6" t="s">
        <v>3017</v>
      </c>
      <c r="E3003" t="str">
        <f t="shared" si="96"/>
        <v>("3002","2","resetPassword","கடவுச்சொல்லை மீட்டமைக்க"),</v>
      </c>
    </row>
    <row r="3004" spans="1:5">
      <c r="A3004">
        <f t="shared" si="95"/>
        <v>3003</v>
      </c>
      <c r="B3004" s="13">
        <v>3</v>
      </c>
      <c r="C3004" s="6" t="s">
        <v>3012</v>
      </c>
      <c r="D3004" s="6" t="s">
        <v>3018</v>
      </c>
      <c r="E3004" t="str">
        <f t="shared" si="96"/>
        <v>("3003","3","resetPassword","Réinitialiser le mot de passe"),</v>
      </c>
    </row>
    <row r="3005" spans="1:5">
      <c r="A3005">
        <f t="shared" si="95"/>
        <v>3004</v>
      </c>
      <c r="B3005" s="13">
        <v>4</v>
      </c>
      <c r="C3005" s="6" t="s">
        <v>3012</v>
      </c>
      <c r="D3005" s="6" t="s">
        <v>3019</v>
      </c>
      <c r="E3005" t="str">
        <f t="shared" si="96"/>
        <v>("3004","4","resetPassword","重设密码"),</v>
      </c>
    </row>
    <row r="3006" spans="1:5">
      <c r="A3006">
        <f t="shared" si="95"/>
        <v>3005</v>
      </c>
      <c r="B3006" s="13">
        <v>5</v>
      </c>
      <c r="C3006" s="6" t="s">
        <v>3012</v>
      </c>
      <c r="D3006" s="6" t="s">
        <v>3020</v>
      </c>
      <c r="E3006" t="str">
        <f t="shared" si="96"/>
        <v>("3005","5","resetPassword","パスワードを再設定する"),</v>
      </c>
    </row>
    <row r="3007" spans="1:5">
      <c r="A3007">
        <f t="shared" si="95"/>
        <v>3006</v>
      </c>
      <c r="B3007" s="13">
        <v>6</v>
      </c>
      <c r="C3007" s="6" t="s">
        <v>3012</v>
      </c>
      <c r="D3007" s="6" t="s">
        <v>3021</v>
      </c>
      <c r="E3007" t="str">
        <f t="shared" si="96"/>
        <v>("3006","6","resetPassword","Redefinir senha"),</v>
      </c>
    </row>
    <row r="3008" spans="1:5">
      <c r="A3008">
        <f t="shared" si="95"/>
        <v>3007</v>
      </c>
      <c r="B3008" s="13">
        <v>7</v>
      </c>
      <c r="C3008" s="6" t="s">
        <v>3012</v>
      </c>
      <c r="D3008" s="6" t="s">
        <v>3022</v>
      </c>
      <c r="E3008" t="str">
        <f t="shared" si="96"/>
        <v>("3007","7","resetPassword","पासवर्ड रीसेट"),</v>
      </c>
    </row>
    <row r="3009" spans="1:5">
      <c r="A3009">
        <f t="shared" si="95"/>
        <v>3008</v>
      </c>
      <c r="B3009" s="13">
        <v>8</v>
      </c>
      <c r="C3009" s="6" t="s">
        <v>3012</v>
      </c>
      <c r="D3009" s="6" t="s">
        <v>3016</v>
      </c>
      <c r="E3009" t="str">
        <f t="shared" si="96"/>
        <v>("3008","8","resetPassword","Сброс пароля"),</v>
      </c>
    </row>
    <row r="3010" spans="1:5">
      <c r="A3010">
        <f t="shared" si="95"/>
        <v>3009</v>
      </c>
      <c r="B3010" s="13">
        <v>9</v>
      </c>
      <c r="C3010" s="6" t="s">
        <v>3012</v>
      </c>
      <c r="D3010" s="6" t="s">
        <v>3015</v>
      </c>
      <c r="E3010" t="str">
        <f t="shared" si="96"/>
        <v>("3009","9","resetPassword","Restablecer la contraseña"),</v>
      </c>
    </row>
    <row r="3011" spans="1:5">
      <c r="A3011">
        <f t="shared" si="95"/>
        <v>3010</v>
      </c>
      <c r="B3011" s="13">
        <v>10</v>
      </c>
      <c r="C3011" s="6" t="s">
        <v>3012</v>
      </c>
      <c r="D3011" s="6" t="s">
        <v>3014</v>
      </c>
      <c r="E3011" t="str">
        <f t="shared" si="96"/>
        <v>("3010","10","resetPassword","إعادة تعيين كلمة المرور"),</v>
      </c>
    </row>
    <row r="3012" spans="1:5">
      <c r="A3012">
        <f t="shared" ref="A3012:A3075" si="97">A3011+1</f>
        <v>3011</v>
      </c>
      <c r="B3012" s="13">
        <v>1</v>
      </c>
      <c r="C3012" s="6" t="s">
        <v>3023</v>
      </c>
      <c r="D3012" s="6" t="s">
        <v>3024</v>
      </c>
      <c r="E3012" t="str">
        <f t="shared" si="96"/>
        <v>("3011","1","cancel","Cancel"),</v>
      </c>
    </row>
    <row r="3013" spans="1:5">
      <c r="A3013">
        <f t="shared" si="97"/>
        <v>3012</v>
      </c>
      <c r="B3013" s="13">
        <v>2</v>
      </c>
      <c r="C3013" s="6" t="s">
        <v>3023</v>
      </c>
      <c r="D3013" s="6" t="s">
        <v>3028</v>
      </c>
      <c r="E3013" t="str">
        <f t="shared" si="96"/>
        <v>("3012","2","cancel","ரத்து செய்"),</v>
      </c>
    </row>
    <row r="3014" spans="1:5">
      <c r="A3014">
        <f t="shared" si="97"/>
        <v>3013</v>
      </c>
      <c r="B3014" s="13">
        <v>3</v>
      </c>
      <c r="C3014" s="6" t="s">
        <v>3023</v>
      </c>
      <c r="D3014" s="6" t="s">
        <v>3029</v>
      </c>
      <c r="E3014" t="str">
        <f t="shared" si="96"/>
        <v>("3013","3","cancel","Annuler"),</v>
      </c>
    </row>
    <row r="3015" spans="1:5">
      <c r="A3015">
        <f t="shared" si="97"/>
        <v>3014</v>
      </c>
      <c r="B3015" s="13">
        <v>4</v>
      </c>
      <c r="C3015" s="6" t="s">
        <v>3023</v>
      </c>
      <c r="D3015" s="6" t="s">
        <v>3030</v>
      </c>
      <c r="E3015" t="str">
        <f t="shared" ref="E3015:E3078" si="98">CONCATENATE("(",CHAR(34),A3015,CHAR(34),",",CHAR(34),B3015,CHAR(34),",",CHAR(34),C3015,CHAR(34),",",CHAR(34),D3015,CHAR(34),"),")</f>
        <v>("3014","4","cancel","取消"),</v>
      </c>
    </row>
    <row r="3016" spans="1:5">
      <c r="A3016">
        <f t="shared" si="97"/>
        <v>3015</v>
      </c>
      <c r="B3016" s="13">
        <v>5</v>
      </c>
      <c r="C3016" s="6" t="s">
        <v>3023</v>
      </c>
      <c r="D3016" s="6" t="s">
        <v>3027</v>
      </c>
      <c r="E3016" t="str">
        <f t="shared" si="98"/>
        <v>("3015","5","cancel","キャンセル"),</v>
      </c>
    </row>
    <row r="3017" spans="1:5">
      <c r="A3017">
        <f t="shared" si="97"/>
        <v>3016</v>
      </c>
      <c r="B3017" s="13">
        <v>6</v>
      </c>
      <c r="C3017" s="6" t="s">
        <v>3023</v>
      </c>
      <c r="D3017" s="6" t="s">
        <v>3026</v>
      </c>
      <c r="E3017" t="str">
        <f t="shared" si="98"/>
        <v>("3016","6","cancel","Cancelar"),</v>
      </c>
    </row>
    <row r="3018" spans="1:5">
      <c r="A3018">
        <f t="shared" si="97"/>
        <v>3017</v>
      </c>
      <c r="B3018" s="13">
        <v>7</v>
      </c>
      <c r="C3018" s="6" t="s">
        <v>3023</v>
      </c>
      <c r="D3018" s="6" t="s">
        <v>3025</v>
      </c>
      <c r="E3018" t="str">
        <f t="shared" si="98"/>
        <v>("3017","7","cancel","रद्द करना"),</v>
      </c>
    </row>
    <row r="3019" spans="1:5">
      <c r="A3019">
        <f t="shared" si="97"/>
        <v>3018</v>
      </c>
      <c r="B3019" s="13">
        <v>8</v>
      </c>
      <c r="C3019" s="6" t="s">
        <v>3023</v>
      </c>
      <c r="D3019" s="6" t="s">
        <v>3031</v>
      </c>
      <c r="E3019" t="str">
        <f t="shared" si="98"/>
        <v>("3018","8","cancel","Отмена"),</v>
      </c>
    </row>
    <row r="3020" spans="1:5">
      <c r="A3020">
        <f t="shared" si="97"/>
        <v>3019</v>
      </c>
      <c r="B3020" s="13">
        <v>9</v>
      </c>
      <c r="C3020" s="6" t="s">
        <v>3023</v>
      </c>
      <c r="D3020" s="6" t="s">
        <v>3026</v>
      </c>
      <c r="E3020" t="str">
        <f t="shared" si="98"/>
        <v>("3019","9","cancel","Cancelar"),</v>
      </c>
    </row>
    <row r="3021" spans="1:5">
      <c r="A3021">
        <f t="shared" si="97"/>
        <v>3020</v>
      </c>
      <c r="B3021" s="13">
        <v>10</v>
      </c>
      <c r="C3021" s="6" t="s">
        <v>3023</v>
      </c>
      <c r="D3021" s="6" t="s">
        <v>3032</v>
      </c>
      <c r="E3021" t="str">
        <f t="shared" si="98"/>
        <v>("3020","10","cancel","يلغي"),</v>
      </c>
    </row>
    <row r="3022" spans="1:5">
      <c r="A3022">
        <f t="shared" si="97"/>
        <v>3021</v>
      </c>
      <c r="B3022" s="13">
        <v>1</v>
      </c>
      <c r="C3022" s="6" t="s">
        <v>3033</v>
      </c>
      <c r="D3022" s="6" t="s">
        <v>3034</v>
      </c>
      <c r="E3022" t="str">
        <f t="shared" si="98"/>
        <v>("3021","1","newPassword","New Password"),</v>
      </c>
    </row>
    <row r="3023" spans="1:5">
      <c r="A3023">
        <f t="shared" si="97"/>
        <v>3022</v>
      </c>
      <c r="B3023" s="13">
        <v>2</v>
      </c>
      <c r="C3023" s="6" t="s">
        <v>3033</v>
      </c>
      <c r="D3023" s="6" t="s">
        <v>3038</v>
      </c>
      <c r="E3023" t="str">
        <f t="shared" si="98"/>
        <v>("3022","2","newPassword","புதிய கடவுச்சொல்"),</v>
      </c>
    </row>
    <row r="3024" spans="1:5">
      <c r="A3024">
        <f t="shared" si="97"/>
        <v>3023</v>
      </c>
      <c r="B3024" s="13">
        <v>3</v>
      </c>
      <c r="C3024" s="6" t="s">
        <v>3033</v>
      </c>
      <c r="D3024" s="6" t="s">
        <v>3039</v>
      </c>
      <c r="E3024" t="str">
        <f t="shared" si="98"/>
        <v>("3023","3","newPassword","nouveau mot de passe"),</v>
      </c>
    </row>
    <row r="3025" spans="1:5">
      <c r="A3025">
        <f t="shared" si="97"/>
        <v>3024</v>
      </c>
      <c r="B3025" s="13">
        <v>4</v>
      </c>
      <c r="C3025" s="6" t="s">
        <v>3033</v>
      </c>
      <c r="D3025" s="6" t="s">
        <v>3040</v>
      </c>
      <c r="E3025" t="str">
        <f t="shared" si="98"/>
        <v>("3024","4","newPassword","新密码"),</v>
      </c>
    </row>
    <row r="3026" spans="1:5">
      <c r="A3026">
        <f t="shared" si="97"/>
        <v>3025</v>
      </c>
      <c r="B3026" s="13">
        <v>5</v>
      </c>
      <c r="C3026" s="6" t="s">
        <v>3033</v>
      </c>
      <c r="D3026" s="6" t="s">
        <v>3042</v>
      </c>
      <c r="E3026" t="str">
        <f t="shared" si="98"/>
        <v>("3025","5","newPassword","新しいパスワード"),</v>
      </c>
    </row>
    <row r="3027" spans="1:5">
      <c r="A3027">
        <f t="shared" si="97"/>
        <v>3026</v>
      </c>
      <c r="B3027" s="13">
        <v>6</v>
      </c>
      <c r="C3027" s="6" t="s">
        <v>3033</v>
      </c>
      <c r="D3027" s="6" t="s">
        <v>3041</v>
      </c>
      <c r="E3027" t="str">
        <f t="shared" si="98"/>
        <v>("3026","6","newPassword","Nova Senha"),</v>
      </c>
    </row>
    <row r="3028" spans="1:5">
      <c r="A3028">
        <f t="shared" si="97"/>
        <v>3027</v>
      </c>
      <c r="B3028" s="13">
        <v>7</v>
      </c>
      <c r="C3028" s="6" t="s">
        <v>3033</v>
      </c>
      <c r="D3028" s="6" t="s">
        <v>3043</v>
      </c>
      <c r="E3028" t="str">
        <f t="shared" si="98"/>
        <v>("3027","7","newPassword","नया पासवर्ड"),</v>
      </c>
    </row>
    <row r="3029" spans="1:5">
      <c r="A3029">
        <f t="shared" si="97"/>
        <v>3028</v>
      </c>
      <c r="B3029" s="13">
        <v>8</v>
      </c>
      <c r="C3029" s="6" t="s">
        <v>3033</v>
      </c>
      <c r="D3029" s="6" t="s">
        <v>3037</v>
      </c>
      <c r="E3029" t="str">
        <f t="shared" si="98"/>
        <v>("3028","8","newPassword","Новый пароль"),</v>
      </c>
    </row>
    <row r="3030" spans="1:5">
      <c r="A3030">
        <f t="shared" si="97"/>
        <v>3029</v>
      </c>
      <c r="B3030" s="13">
        <v>9</v>
      </c>
      <c r="C3030" s="6" t="s">
        <v>3033</v>
      </c>
      <c r="D3030" s="6" t="s">
        <v>3036</v>
      </c>
      <c r="E3030" t="str">
        <f t="shared" si="98"/>
        <v>("3029","9","newPassword","Nueva contraseña"),</v>
      </c>
    </row>
    <row r="3031" spans="1:5">
      <c r="A3031">
        <f t="shared" si="97"/>
        <v>3030</v>
      </c>
      <c r="B3031" s="13">
        <v>10</v>
      </c>
      <c r="C3031" s="6" t="s">
        <v>3033</v>
      </c>
      <c r="D3031" s="6" t="s">
        <v>3035</v>
      </c>
      <c r="E3031" t="str">
        <f t="shared" si="98"/>
        <v>("3030","10","newPassword","كلمة السر الجديدة"),</v>
      </c>
    </row>
    <row r="3032" spans="1:5">
      <c r="A3032">
        <f t="shared" si="97"/>
        <v>3031</v>
      </c>
      <c r="B3032" s="13">
        <v>1</v>
      </c>
      <c r="C3032" s="6" t="s">
        <v>3045</v>
      </c>
      <c r="D3032" s="6" t="s">
        <v>3046</v>
      </c>
      <c r="E3032" t="str">
        <f t="shared" si="98"/>
        <v>("3031","1","retypePassword","Retype Password"),</v>
      </c>
    </row>
    <row r="3033" spans="1:5">
      <c r="A3033">
        <f t="shared" si="97"/>
        <v>3032</v>
      </c>
      <c r="B3033" s="13">
        <v>2</v>
      </c>
      <c r="C3033" s="6" t="s">
        <v>3045</v>
      </c>
      <c r="D3033" s="6" t="s">
        <v>3044</v>
      </c>
      <c r="E3033" t="str">
        <f t="shared" si="98"/>
        <v>("3032","2","retypePassword","கடவுச்சொல்லை மீண்டும் தட்டச்சு செய்க"),</v>
      </c>
    </row>
    <row r="3034" spans="1:5">
      <c r="A3034">
        <f t="shared" si="97"/>
        <v>3033</v>
      </c>
      <c r="B3034" s="13">
        <v>3</v>
      </c>
      <c r="C3034" s="6" t="s">
        <v>3045</v>
      </c>
      <c r="D3034" s="6" t="s">
        <v>3047</v>
      </c>
      <c r="E3034" t="str">
        <f t="shared" si="98"/>
        <v>("3033","3","retypePassword","retaper le mot de passe"),</v>
      </c>
    </row>
    <row r="3035" spans="1:5">
      <c r="A3035">
        <f t="shared" si="97"/>
        <v>3034</v>
      </c>
      <c r="B3035" s="13">
        <v>4</v>
      </c>
      <c r="C3035" s="6" t="s">
        <v>3045</v>
      </c>
      <c r="D3035" s="6" t="s">
        <v>3048</v>
      </c>
      <c r="E3035" t="str">
        <f t="shared" si="98"/>
        <v>("3034","4","retypePassword","重新输入密码"),</v>
      </c>
    </row>
    <row r="3036" spans="1:5">
      <c r="A3036">
        <f t="shared" si="97"/>
        <v>3035</v>
      </c>
      <c r="B3036" s="13">
        <v>5</v>
      </c>
      <c r="C3036" s="6" t="s">
        <v>3045</v>
      </c>
      <c r="D3036" s="6" t="s">
        <v>3049</v>
      </c>
      <c r="E3036" t="str">
        <f t="shared" si="98"/>
        <v>("3035","5","retypePassword","パスワードを再入力してください"),</v>
      </c>
    </row>
    <row r="3037" spans="1:5">
      <c r="A3037">
        <f t="shared" si="97"/>
        <v>3036</v>
      </c>
      <c r="B3037" s="13">
        <v>6</v>
      </c>
      <c r="C3037" s="6" t="s">
        <v>3045</v>
      </c>
      <c r="D3037" s="6" t="s">
        <v>3050</v>
      </c>
      <c r="E3037" t="str">
        <f t="shared" si="98"/>
        <v>("3036","6","retypePassword","Redigite a senha"),</v>
      </c>
    </row>
    <row r="3038" spans="1:5">
      <c r="A3038">
        <f t="shared" si="97"/>
        <v>3037</v>
      </c>
      <c r="B3038" s="13">
        <v>7</v>
      </c>
      <c r="C3038" s="6" t="s">
        <v>3045</v>
      </c>
      <c r="D3038" s="6" t="s">
        <v>3051</v>
      </c>
      <c r="E3038" t="str">
        <f t="shared" si="98"/>
        <v>("3037","7","retypePassword","पासवर्ड फिर से लिखें"),</v>
      </c>
    </row>
    <row r="3039" spans="1:5">
      <c r="A3039">
        <f t="shared" si="97"/>
        <v>3038</v>
      </c>
      <c r="B3039" s="13">
        <v>8</v>
      </c>
      <c r="C3039" s="6" t="s">
        <v>3045</v>
      </c>
      <c r="D3039" s="6" t="s">
        <v>3052</v>
      </c>
      <c r="E3039" t="str">
        <f t="shared" si="98"/>
        <v>("3038","8","retypePassword","Введите пароль еще раз"),</v>
      </c>
    </row>
    <row r="3040" spans="1:5">
      <c r="A3040">
        <f t="shared" si="97"/>
        <v>3039</v>
      </c>
      <c r="B3040" s="13">
        <v>9</v>
      </c>
      <c r="C3040" s="6" t="s">
        <v>3045</v>
      </c>
      <c r="D3040" s="6" t="s">
        <v>3053</v>
      </c>
      <c r="E3040" t="str">
        <f t="shared" si="98"/>
        <v>("3039","9","retypePassword","Vuelva a escribir la contraseña"),</v>
      </c>
    </row>
    <row r="3041" spans="1:5">
      <c r="A3041">
        <f t="shared" si="97"/>
        <v>3040</v>
      </c>
      <c r="B3041" s="13">
        <v>10</v>
      </c>
      <c r="C3041" s="6" t="s">
        <v>3045</v>
      </c>
      <c r="D3041" s="6" t="s">
        <v>3054</v>
      </c>
      <c r="E3041" t="str">
        <f t="shared" si="98"/>
        <v>("3040","10","retypePassword","اعد ادخال كلمة المرور"),</v>
      </c>
    </row>
    <row r="3042" spans="1:5">
      <c r="A3042">
        <f t="shared" si="97"/>
        <v>3041</v>
      </c>
      <c r="B3042" s="13">
        <v>1</v>
      </c>
      <c r="C3042" s="6" t="s">
        <v>3055</v>
      </c>
      <c r="D3042" s="6" t="s">
        <v>3056</v>
      </c>
      <c r="E3042" t="str">
        <f t="shared" si="98"/>
        <v>("3041","1","login","Login"),</v>
      </c>
    </row>
    <row r="3043" spans="1:5">
      <c r="A3043">
        <f t="shared" si="97"/>
        <v>3042</v>
      </c>
      <c r="B3043" s="13">
        <v>2</v>
      </c>
      <c r="C3043" s="6" t="s">
        <v>3055</v>
      </c>
      <c r="D3043" s="6" t="s">
        <v>3060</v>
      </c>
      <c r="E3043" t="str">
        <f t="shared" si="98"/>
        <v>("3042","2","login","உள்நுழைய"),</v>
      </c>
    </row>
    <row r="3044" spans="1:5">
      <c r="A3044">
        <f t="shared" si="97"/>
        <v>3043</v>
      </c>
      <c r="B3044" s="13">
        <v>3</v>
      </c>
      <c r="C3044" s="6" t="s">
        <v>3055</v>
      </c>
      <c r="D3044" s="6" t="s">
        <v>3061</v>
      </c>
      <c r="E3044" t="str">
        <f t="shared" si="98"/>
        <v>("3043","3","login","connexion"),</v>
      </c>
    </row>
    <row r="3045" spans="1:5">
      <c r="A3045">
        <f t="shared" si="97"/>
        <v>3044</v>
      </c>
      <c r="B3045" s="13">
        <v>4</v>
      </c>
      <c r="C3045" s="6" t="s">
        <v>3055</v>
      </c>
      <c r="D3045" s="6" t="s">
        <v>3062</v>
      </c>
      <c r="E3045" t="str">
        <f t="shared" si="98"/>
        <v>("3044","4","login","登录"),</v>
      </c>
    </row>
    <row r="3046" spans="1:5">
      <c r="A3046">
        <f t="shared" si="97"/>
        <v>3045</v>
      </c>
      <c r="B3046" s="13">
        <v>5</v>
      </c>
      <c r="C3046" s="6" t="s">
        <v>3055</v>
      </c>
      <c r="D3046" s="6" t="s">
        <v>3063</v>
      </c>
      <c r="E3046" t="str">
        <f t="shared" si="98"/>
        <v>("3045","5","login","ログインする"),</v>
      </c>
    </row>
    <row r="3047" spans="1:5">
      <c r="A3047">
        <f t="shared" si="97"/>
        <v>3046</v>
      </c>
      <c r="B3047" s="13">
        <v>6</v>
      </c>
      <c r="C3047" s="6" t="s">
        <v>3055</v>
      </c>
      <c r="D3047" s="6" t="s">
        <v>3064</v>
      </c>
      <c r="E3047" t="str">
        <f t="shared" si="98"/>
        <v>("3046","6","login","Conecte-se"),</v>
      </c>
    </row>
    <row r="3048" spans="1:5">
      <c r="A3048">
        <f t="shared" si="97"/>
        <v>3047</v>
      </c>
      <c r="B3048" s="13">
        <v>7</v>
      </c>
      <c r="C3048" s="6" t="s">
        <v>3055</v>
      </c>
      <c r="D3048" s="6" t="s">
        <v>3065</v>
      </c>
      <c r="E3048" t="str">
        <f t="shared" si="98"/>
        <v>("3047","7","login","लॉग इन करें"),</v>
      </c>
    </row>
    <row r="3049" spans="1:5">
      <c r="A3049">
        <f t="shared" si="97"/>
        <v>3048</v>
      </c>
      <c r="B3049" s="13">
        <v>8</v>
      </c>
      <c r="C3049" s="6" t="s">
        <v>3055</v>
      </c>
      <c r="D3049" s="6" t="s">
        <v>3059</v>
      </c>
      <c r="E3049" t="str">
        <f t="shared" si="98"/>
        <v>("3048","8","login","авторизоваться"),</v>
      </c>
    </row>
    <row r="3050" spans="1:5">
      <c r="A3050">
        <f t="shared" si="97"/>
        <v>3049</v>
      </c>
      <c r="B3050" s="13">
        <v>9</v>
      </c>
      <c r="C3050" s="6" t="s">
        <v>3055</v>
      </c>
      <c r="D3050" s="6" t="s">
        <v>3058</v>
      </c>
      <c r="E3050" t="str">
        <f t="shared" si="98"/>
        <v>("3049","9","login","acceso"),</v>
      </c>
    </row>
    <row r="3051" spans="1:5">
      <c r="A3051">
        <f t="shared" si="97"/>
        <v>3050</v>
      </c>
      <c r="B3051" s="13">
        <v>10</v>
      </c>
      <c r="C3051" s="6" t="s">
        <v>3055</v>
      </c>
      <c r="D3051" s="6" t="s">
        <v>3057</v>
      </c>
      <c r="E3051" t="str">
        <f t="shared" si="98"/>
        <v>("3050","10","login","تسجيل الدخول"),</v>
      </c>
    </row>
    <row r="3052" spans="1:5">
      <c r="A3052">
        <f t="shared" si="97"/>
        <v>3051</v>
      </c>
      <c r="B3052" s="13">
        <v>1</v>
      </c>
      <c r="C3052" s="6" t="s">
        <v>3510</v>
      </c>
      <c r="D3052" s="6" t="s">
        <v>3069</v>
      </c>
      <c r="E3052" t="str">
        <f t="shared" si="98"/>
        <v>("3051","1","logout","Log out"),</v>
      </c>
    </row>
    <row r="3053" spans="1:5">
      <c r="A3053">
        <f t="shared" si="97"/>
        <v>3052</v>
      </c>
      <c r="B3053" s="13">
        <v>2</v>
      </c>
      <c r="C3053" s="6" t="s">
        <v>3510</v>
      </c>
      <c r="D3053" s="6" t="s">
        <v>3070</v>
      </c>
      <c r="E3053" t="str">
        <f t="shared" si="98"/>
        <v>("3052","2","logout","வெளியேறு"),</v>
      </c>
    </row>
    <row r="3054" spans="1:5">
      <c r="A3054">
        <f t="shared" si="97"/>
        <v>3053</v>
      </c>
      <c r="B3054" s="13">
        <v>3</v>
      </c>
      <c r="C3054" s="6" t="s">
        <v>3510</v>
      </c>
      <c r="D3054" s="6" t="s">
        <v>3071</v>
      </c>
      <c r="E3054" t="str">
        <f t="shared" si="98"/>
        <v>("3053","3","logout","Se déconnecter"),</v>
      </c>
    </row>
    <row r="3055" spans="1:5">
      <c r="A3055">
        <f t="shared" si="97"/>
        <v>3054</v>
      </c>
      <c r="B3055" s="13">
        <v>4</v>
      </c>
      <c r="C3055" s="6" t="s">
        <v>3510</v>
      </c>
      <c r="D3055" s="6" t="s">
        <v>3072</v>
      </c>
      <c r="E3055" t="str">
        <f t="shared" si="98"/>
        <v>("3054","4","logout","登出"),</v>
      </c>
    </row>
    <row r="3056" spans="1:5">
      <c r="A3056">
        <f t="shared" si="97"/>
        <v>3055</v>
      </c>
      <c r="B3056" s="13">
        <v>5</v>
      </c>
      <c r="C3056" s="6" t="s">
        <v>3510</v>
      </c>
      <c r="D3056" s="6" t="s">
        <v>3068</v>
      </c>
      <c r="E3056" t="str">
        <f t="shared" si="98"/>
        <v>("3055","5","logout","ログアウト"),</v>
      </c>
    </row>
    <row r="3057" spans="1:5">
      <c r="A3057">
        <f t="shared" si="97"/>
        <v>3056</v>
      </c>
      <c r="B3057" s="13">
        <v>6</v>
      </c>
      <c r="C3057" s="6" t="s">
        <v>3510</v>
      </c>
      <c r="D3057" s="6" t="s">
        <v>3067</v>
      </c>
      <c r="E3057" t="str">
        <f t="shared" si="98"/>
        <v>("3056","6","logout","sair"),</v>
      </c>
    </row>
    <row r="3058" spans="1:5">
      <c r="A3058">
        <f t="shared" si="97"/>
        <v>3057</v>
      </c>
      <c r="B3058" s="13">
        <v>7</v>
      </c>
      <c r="C3058" s="6" t="s">
        <v>3510</v>
      </c>
      <c r="D3058" s="6" t="s">
        <v>3066</v>
      </c>
      <c r="E3058" t="str">
        <f t="shared" si="98"/>
        <v>("3057","7","logout","लॉग आउट"),</v>
      </c>
    </row>
    <row r="3059" spans="1:5">
      <c r="A3059">
        <f t="shared" si="97"/>
        <v>3058</v>
      </c>
      <c r="B3059" s="13">
        <v>8</v>
      </c>
      <c r="C3059" s="6" t="s">
        <v>3510</v>
      </c>
      <c r="D3059" s="6" t="s">
        <v>3073</v>
      </c>
      <c r="E3059" t="str">
        <f t="shared" si="98"/>
        <v>("3058","8","logout","выйти"),</v>
      </c>
    </row>
    <row r="3060" spans="1:5">
      <c r="A3060">
        <f t="shared" si="97"/>
        <v>3059</v>
      </c>
      <c r="B3060" s="13">
        <v>9</v>
      </c>
      <c r="C3060" s="6" t="s">
        <v>3510</v>
      </c>
      <c r="D3060" s="6" t="s">
        <v>3074</v>
      </c>
      <c r="E3060" t="str">
        <f t="shared" si="98"/>
        <v>("3059","9","logout","cerrar sesión"),</v>
      </c>
    </row>
    <row r="3061" spans="1:5">
      <c r="A3061">
        <f t="shared" si="97"/>
        <v>3060</v>
      </c>
      <c r="B3061" s="13">
        <v>10</v>
      </c>
      <c r="C3061" s="6" t="s">
        <v>3510</v>
      </c>
      <c r="D3061" s="6" t="s">
        <v>3075</v>
      </c>
      <c r="E3061" t="str">
        <f t="shared" si="98"/>
        <v>("3060","10","logout","تسجيل خروج"),</v>
      </c>
    </row>
    <row r="3062" spans="1:5">
      <c r="A3062">
        <f t="shared" si="97"/>
        <v>3061</v>
      </c>
      <c r="B3062" s="13">
        <v>1</v>
      </c>
      <c r="C3062" s="6" t="s">
        <v>3077</v>
      </c>
      <c r="D3062" s="6" t="s">
        <v>3076</v>
      </c>
      <c r="E3062" t="str">
        <f t="shared" si="98"/>
        <v>("3061","1","yourEmailPlease","Your email please"),</v>
      </c>
    </row>
    <row r="3063" spans="1:5">
      <c r="A3063">
        <f t="shared" si="97"/>
        <v>3062</v>
      </c>
      <c r="B3063" s="13">
        <v>2</v>
      </c>
      <c r="C3063" s="6" t="s">
        <v>3077</v>
      </c>
      <c r="D3063" s="6" t="s">
        <v>3078</v>
      </c>
      <c r="E3063" t="str">
        <f t="shared" si="98"/>
        <v>("3062","2","yourEmailPlease","தயவுசெய்து உங்கள் மின்னஞ்சலை உள்ளிடவும்"),</v>
      </c>
    </row>
    <row r="3064" spans="1:5">
      <c r="A3064">
        <f t="shared" si="97"/>
        <v>3063</v>
      </c>
      <c r="B3064" s="13">
        <v>3</v>
      </c>
      <c r="C3064" s="6" t="s">
        <v>3077</v>
      </c>
      <c r="D3064" s="6" t="s">
        <v>3079</v>
      </c>
      <c r="E3064" t="str">
        <f t="shared" si="98"/>
        <v>("3063","3","yourEmailPlease","Entrez votre e-mail s'il vous plaît"),</v>
      </c>
    </row>
    <row r="3065" spans="1:5">
      <c r="A3065">
        <f t="shared" si="97"/>
        <v>3064</v>
      </c>
      <c r="B3065" s="13">
        <v>4</v>
      </c>
      <c r="C3065" s="6" t="s">
        <v>3077</v>
      </c>
      <c r="D3065" s="6" t="s">
        <v>3080</v>
      </c>
      <c r="E3065" t="str">
        <f t="shared" si="98"/>
        <v>("3064","4","yourEmailPlease","請輸入您的電子郵件"),</v>
      </c>
    </row>
    <row r="3066" spans="1:5">
      <c r="A3066">
        <f t="shared" si="97"/>
        <v>3065</v>
      </c>
      <c r="B3066" s="13">
        <v>5</v>
      </c>
      <c r="C3066" s="6" t="s">
        <v>3077</v>
      </c>
      <c r="D3066" s="6" t="s">
        <v>3081</v>
      </c>
      <c r="E3066" t="str">
        <f t="shared" si="98"/>
        <v>("3065","5","yourEmailPlease","メールアドレスを入力してください"),</v>
      </c>
    </row>
    <row r="3067" spans="1:5">
      <c r="A3067">
        <f t="shared" si="97"/>
        <v>3066</v>
      </c>
      <c r="B3067" s="13">
        <v>6</v>
      </c>
      <c r="C3067" s="6" t="s">
        <v>3077</v>
      </c>
      <c r="D3067" s="6" t="s">
        <v>3082</v>
      </c>
      <c r="E3067" t="str">
        <f t="shared" si="98"/>
        <v>("3066","6","yourEmailPlease","Digite seu e-mail por favor"),</v>
      </c>
    </row>
    <row r="3068" spans="1:5">
      <c r="A3068">
        <f t="shared" si="97"/>
        <v>3067</v>
      </c>
      <c r="B3068" s="13">
        <v>7</v>
      </c>
      <c r="C3068" s="6" t="s">
        <v>3077</v>
      </c>
      <c r="D3068" s="6" t="s">
        <v>3083</v>
      </c>
      <c r="E3068" t="str">
        <f t="shared" si="98"/>
        <v>("3067","7","yourEmailPlease","कृपया अपना ईमेल दर्ज करें"),</v>
      </c>
    </row>
    <row r="3069" spans="1:5">
      <c r="A3069">
        <f t="shared" si="97"/>
        <v>3068</v>
      </c>
      <c r="B3069" s="13">
        <v>8</v>
      </c>
      <c r="C3069" s="6" t="s">
        <v>3077</v>
      </c>
      <c r="D3069" s="6" t="s">
        <v>3084</v>
      </c>
      <c r="E3069" t="str">
        <f t="shared" si="98"/>
        <v>("3068","8","yourEmailPlease","Введите Ваш адрес электронной почты, пожалуйста"),</v>
      </c>
    </row>
    <row r="3070" spans="1:5">
      <c r="A3070">
        <f t="shared" si="97"/>
        <v>3069</v>
      </c>
      <c r="B3070" s="13">
        <v>9</v>
      </c>
      <c r="C3070" s="6" t="s">
        <v>3077</v>
      </c>
      <c r="D3070" s="6" t="s">
        <v>3085</v>
      </c>
      <c r="E3070" t="str">
        <f t="shared" si="98"/>
        <v>("3069","9","yourEmailPlease","Ingrese su correo electrónico por favor"),</v>
      </c>
    </row>
    <row r="3071" spans="1:5">
      <c r="A3071">
        <f t="shared" si="97"/>
        <v>3070</v>
      </c>
      <c r="B3071" s="13">
        <v>10</v>
      </c>
      <c r="C3071" s="6" t="s">
        <v>3077</v>
      </c>
      <c r="D3071" s="6" t="s">
        <v>3086</v>
      </c>
      <c r="E3071" t="str">
        <f t="shared" si="98"/>
        <v>("3070","10","yourEmailPlease","أدخل بريدك الإلكتروني من فضلك"),</v>
      </c>
    </row>
    <row r="3072" spans="1:5">
      <c r="A3072">
        <f t="shared" si="97"/>
        <v>3071</v>
      </c>
      <c r="B3072" s="13">
        <v>1</v>
      </c>
      <c r="C3072" s="6" t="s">
        <v>3088</v>
      </c>
      <c r="D3072" s="6" t="s">
        <v>3087</v>
      </c>
      <c r="E3072" t="str">
        <f t="shared" si="98"/>
        <v>("3071","1","enterOtp","Enter OTP"),</v>
      </c>
    </row>
    <row r="3073" spans="1:5">
      <c r="A3073">
        <f t="shared" si="97"/>
        <v>3072</v>
      </c>
      <c r="B3073" s="13">
        <v>2</v>
      </c>
      <c r="C3073" s="6" t="s">
        <v>3088</v>
      </c>
      <c r="D3073" s="6" t="s">
        <v>3092</v>
      </c>
      <c r="E3073" t="str">
        <f t="shared" si="98"/>
        <v>("3072","2","enterOtp","OTP ஐ உள்ளிடவும்"),</v>
      </c>
    </row>
    <row r="3074" spans="1:5">
      <c r="A3074">
        <f t="shared" si="97"/>
        <v>3073</v>
      </c>
      <c r="B3074" s="13">
        <v>3</v>
      </c>
      <c r="C3074" s="6" t="s">
        <v>3088</v>
      </c>
      <c r="D3074" s="6" t="s">
        <v>3093</v>
      </c>
      <c r="E3074" t="str">
        <f t="shared" si="98"/>
        <v>("3073","3","enterOtp","Entrez OTP"),</v>
      </c>
    </row>
    <row r="3075" spans="1:5">
      <c r="A3075">
        <f t="shared" si="97"/>
        <v>3074</v>
      </c>
      <c r="B3075" s="13">
        <v>4</v>
      </c>
      <c r="C3075" s="6" t="s">
        <v>3088</v>
      </c>
      <c r="D3075" s="6" t="s">
        <v>3094</v>
      </c>
      <c r="E3075" t="str">
        <f t="shared" si="98"/>
        <v>("3074","4","enterOtp","输入一次性密码"),</v>
      </c>
    </row>
    <row r="3076" spans="1:5">
      <c r="A3076">
        <f t="shared" ref="A3076:A3139" si="99">A3075+1</f>
        <v>3075</v>
      </c>
      <c r="B3076" s="13">
        <v>5</v>
      </c>
      <c r="C3076" s="6" t="s">
        <v>3088</v>
      </c>
      <c r="D3076" s="6" t="s">
        <v>3095</v>
      </c>
      <c r="E3076" t="str">
        <f t="shared" si="98"/>
        <v>("3075","5","enterOtp","OTPを入力してください"),</v>
      </c>
    </row>
    <row r="3077" spans="1:5">
      <c r="A3077">
        <f t="shared" si="99"/>
        <v>3076</v>
      </c>
      <c r="B3077" s="13">
        <v>6</v>
      </c>
      <c r="C3077" s="6" t="s">
        <v>3088</v>
      </c>
      <c r="D3077" s="6" t="s">
        <v>3096</v>
      </c>
      <c r="E3077" t="str">
        <f t="shared" si="98"/>
        <v>("3076","6","enterOtp","Digite OTP"),</v>
      </c>
    </row>
    <row r="3078" spans="1:5">
      <c r="A3078">
        <f t="shared" si="99"/>
        <v>3077</v>
      </c>
      <c r="B3078" s="13">
        <v>7</v>
      </c>
      <c r="C3078" s="6" t="s">
        <v>3088</v>
      </c>
      <c r="D3078" s="6" t="s">
        <v>3097</v>
      </c>
      <c r="E3078" t="str">
        <f t="shared" si="98"/>
        <v>("3077","7","enterOtp","OTP दर्ज करें"),</v>
      </c>
    </row>
    <row r="3079" spans="1:5">
      <c r="A3079">
        <f t="shared" si="99"/>
        <v>3078</v>
      </c>
      <c r="B3079" s="13">
        <v>8</v>
      </c>
      <c r="C3079" s="6" t="s">
        <v>3088</v>
      </c>
      <c r="D3079" s="6" t="s">
        <v>3091</v>
      </c>
      <c r="E3079" t="str">
        <f t="shared" ref="E3079:E3142" si="100">CONCATENATE("(",CHAR(34),A3079,CHAR(34),",",CHAR(34),B3079,CHAR(34),",",CHAR(34),C3079,CHAR(34),",",CHAR(34),D3079,CHAR(34),"),")</f>
        <v>("3078","8","enterOtp","Войти OTP"),</v>
      </c>
    </row>
    <row r="3080" spans="1:5">
      <c r="A3080">
        <f t="shared" si="99"/>
        <v>3079</v>
      </c>
      <c r="B3080" s="13">
        <v>9</v>
      </c>
      <c r="C3080" s="6" t="s">
        <v>3088</v>
      </c>
      <c r="D3080" s="6" t="s">
        <v>3090</v>
      </c>
      <c r="E3080" t="str">
        <f t="shared" si="100"/>
        <v>("3079","9","enterOtp","Ingresar OTP"),</v>
      </c>
    </row>
    <row r="3081" spans="1:5">
      <c r="A3081">
        <f t="shared" si="99"/>
        <v>3080</v>
      </c>
      <c r="B3081" s="13">
        <v>10</v>
      </c>
      <c r="C3081" s="6" t="s">
        <v>3088</v>
      </c>
      <c r="D3081" s="6" t="s">
        <v>3089</v>
      </c>
      <c r="E3081" t="str">
        <f t="shared" si="100"/>
        <v>("3080","10","enterOtp","أدخل OTP"),</v>
      </c>
    </row>
    <row r="3082" spans="1:5">
      <c r="A3082">
        <f t="shared" si="99"/>
        <v>3081</v>
      </c>
      <c r="B3082" s="13">
        <v>1</v>
      </c>
      <c r="C3082" s="6" t="s">
        <v>3099</v>
      </c>
      <c r="D3082" s="6" t="s">
        <v>3098</v>
      </c>
      <c r="E3082" t="str">
        <f t="shared" si="100"/>
        <v>("3081","1","resendOtp","Resend OTP"),</v>
      </c>
    </row>
    <row r="3083" spans="1:5">
      <c r="A3083">
        <f t="shared" si="99"/>
        <v>3082</v>
      </c>
      <c r="B3083" s="13">
        <v>2</v>
      </c>
      <c r="C3083" s="6" t="s">
        <v>3099</v>
      </c>
      <c r="D3083" s="6" t="s">
        <v>3104</v>
      </c>
      <c r="E3083" t="str">
        <f t="shared" si="100"/>
        <v>("3082","2","resendOtp","OTP ஐ மீண்டும் அனுப்பவும்"),</v>
      </c>
    </row>
    <row r="3084" spans="1:5">
      <c r="A3084">
        <f t="shared" si="99"/>
        <v>3083</v>
      </c>
      <c r="B3084" s="13">
        <v>3</v>
      </c>
      <c r="C3084" s="6" t="s">
        <v>3099</v>
      </c>
      <c r="D3084" s="6" t="s">
        <v>3105</v>
      </c>
      <c r="E3084" t="str">
        <f t="shared" si="100"/>
        <v>("3083","3","resendOtp","Renvoyer OTP"),</v>
      </c>
    </row>
    <row r="3085" spans="1:5">
      <c r="A3085">
        <f t="shared" si="99"/>
        <v>3084</v>
      </c>
      <c r="B3085" s="13">
        <v>4</v>
      </c>
      <c r="C3085" s="6" t="s">
        <v>3099</v>
      </c>
      <c r="D3085" s="6" t="s">
        <v>3106</v>
      </c>
      <c r="E3085" t="str">
        <f t="shared" si="100"/>
        <v>("3084","4","resendOtp","重新发送一次性密码"),</v>
      </c>
    </row>
    <row r="3086" spans="1:5">
      <c r="A3086">
        <f t="shared" si="99"/>
        <v>3085</v>
      </c>
      <c r="B3086" s="13">
        <v>5</v>
      </c>
      <c r="C3086" s="6" t="s">
        <v>3099</v>
      </c>
      <c r="D3086" s="6" t="s">
        <v>3102</v>
      </c>
      <c r="E3086" t="str">
        <f t="shared" si="100"/>
        <v>("3085","5","resendOtp","OTP を再送する"),</v>
      </c>
    </row>
    <row r="3087" spans="1:5">
      <c r="A3087">
        <f t="shared" si="99"/>
        <v>3086</v>
      </c>
      <c r="B3087" s="13">
        <v>6</v>
      </c>
      <c r="C3087" s="6" t="s">
        <v>3099</v>
      </c>
      <c r="D3087" s="6" t="s">
        <v>3101</v>
      </c>
      <c r="E3087" t="str">
        <f t="shared" si="100"/>
        <v>("3086","6","resendOtp","Reenviar OTP"),</v>
      </c>
    </row>
    <row r="3088" spans="1:5">
      <c r="A3088">
        <f t="shared" si="99"/>
        <v>3087</v>
      </c>
      <c r="B3088" s="13">
        <v>7</v>
      </c>
      <c r="C3088" s="6" t="s">
        <v>3099</v>
      </c>
      <c r="D3088" s="6" t="s">
        <v>3100</v>
      </c>
      <c r="E3088" t="str">
        <f t="shared" si="100"/>
        <v>("3087","7","resendOtp","OTP पुनः भेजें"),</v>
      </c>
    </row>
    <row r="3089" spans="1:5">
      <c r="A3089">
        <f t="shared" si="99"/>
        <v>3088</v>
      </c>
      <c r="B3089" s="13">
        <v>8</v>
      </c>
      <c r="C3089" s="6" t="s">
        <v>3099</v>
      </c>
      <c r="D3089" s="6" t="s">
        <v>3108</v>
      </c>
      <c r="E3089" t="str">
        <f t="shared" si="100"/>
        <v>("3088","8","resendOtp","Отправить OTP"),</v>
      </c>
    </row>
    <row r="3090" spans="1:5">
      <c r="A3090">
        <f t="shared" si="99"/>
        <v>3089</v>
      </c>
      <c r="B3090" s="13">
        <v>9</v>
      </c>
      <c r="C3090" s="6" t="s">
        <v>3099</v>
      </c>
      <c r="D3090" s="6" t="s">
        <v>3101</v>
      </c>
      <c r="E3090" t="str">
        <f t="shared" si="100"/>
        <v>("3089","9","resendOtp","Reenviar OTP"),</v>
      </c>
    </row>
    <row r="3091" spans="1:5">
      <c r="A3091">
        <f t="shared" si="99"/>
        <v>3090</v>
      </c>
      <c r="B3091" s="13">
        <v>10</v>
      </c>
      <c r="C3091" s="6" t="s">
        <v>3099</v>
      </c>
      <c r="D3091" s="6" t="s">
        <v>3103</v>
      </c>
      <c r="E3091" t="str">
        <f t="shared" si="100"/>
        <v>("3090","10","resendOtp","إعادة إرسال OTP"),</v>
      </c>
    </row>
    <row r="3092" spans="1:5">
      <c r="A3092">
        <f t="shared" si="99"/>
        <v>3091</v>
      </c>
      <c r="B3092" s="13">
        <v>1</v>
      </c>
      <c r="C3092" s="6" t="s">
        <v>3109</v>
      </c>
      <c r="D3092" s="15" t="s">
        <v>3110</v>
      </c>
      <c r="E3092" t="str">
        <f t="shared" si="100"/>
        <v>("3091","1","OtpExpiresInnSeconds","OTP expires in {seconds} seconds"),</v>
      </c>
    </row>
    <row r="3093" spans="1:5">
      <c r="A3093">
        <f t="shared" si="99"/>
        <v>3092</v>
      </c>
      <c r="B3093" s="13">
        <v>2</v>
      </c>
      <c r="C3093" s="6" t="s">
        <v>3109</v>
      </c>
      <c r="D3093" s="6" t="s">
        <v>3111</v>
      </c>
      <c r="E3093" t="str">
        <f t="shared" si="100"/>
        <v>("3092","2","OtpExpiresInnSeconds","OTP {seconds} வினாடிகளில் காலாவதியாகும்"),</v>
      </c>
    </row>
    <row r="3094" spans="1:5">
      <c r="A3094">
        <f t="shared" si="99"/>
        <v>3093</v>
      </c>
      <c r="B3094" s="13">
        <v>3</v>
      </c>
      <c r="C3094" s="6" t="s">
        <v>3109</v>
      </c>
      <c r="D3094" s="6" t="s">
        <v>3112</v>
      </c>
      <c r="E3094" t="str">
        <f t="shared" si="100"/>
        <v>("3093","3","OtpExpiresInnSeconds","OTP expire dans {seconds} secondes"),</v>
      </c>
    </row>
    <row r="3095" spans="1:5">
      <c r="A3095">
        <f t="shared" si="99"/>
        <v>3094</v>
      </c>
      <c r="B3095" s="13">
        <v>4</v>
      </c>
      <c r="C3095" s="6" t="s">
        <v>3109</v>
      </c>
      <c r="D3095" s="6" t="s">
        <v>3113</v>
      </c>
      <c r="E3095" t="str">
        <f t="shared" si="100"/>
        <v>("3094","4","OtpExpiresInnSeconds","OTP 在 {seconds} 秒后过期"),</v>
      </c>
    </row>
    <row r="3096" spans="1:5">
      <c r="A3096">
        <f t="shared" si="99"/>
        <v>3095</v>
      </c>
      <c r="B3096" s="13">
        <v>5</v>
      </c>
      <c r="C3096" s="6" t="s">
        <v>3109</v>
      </c>
      <c r="D3096" s="6" t="s">
        <v>3114</v>
      </c>
      <c r="E3096" t="str">
        <f t="shared" si="100"/>
        <v>("3095","5","OtpExpiresInnSeconds","OTP は {seconds} 秒で期限切れになります"),</v>
      </c>
    </row>
    <row r="3097" spans="1:5">
      <c r="A3097">
        <f t="shared" si="99"/>
        <v>3096</v>
      </c>
      <c r="B3097" s="13">
        <v>6</v>
      </c>
      <c r="C3097" s="6" t="s">
        <v>3109</v>
      </c>
      <c r="D3097" s="6" t="s">
        <v>3115</v>
      </c>
      <c r="E3097" t="str">
        <f t="shared" si="100"/>
        <v>("3096","6","OtpExpiresInnSeconds","OTP expira em {seconds} segundos"),</v>
      </c>
    </row>
    <row r="3098" spans="1:5">
      <c r="A3098">
        <f t="shared" si="99"/>
        <v>3097</v>
      </c>
      <c r="B3098" s="13">
        <v>7</v>
      </c>
      <c r="C3098" s="6" t="s">
        <v>3109</v>
      </c>
      <c r="D3098" s="6" t="s">
        <v>3116</v>
      </c>
      <c r="E3098" t="str">
        <f t="shared" si="100"/>
        <v>("3097","7","OtpExpiresInnSeconds","OTP {seconds} सेकंड में समाप्त हो जाता है"),</v>
      </c>
    </row>
    <row r="3099" spans="1:5">
      <c r="A3099">
        <f t="shared" si="99"/>
        <v>3098</v>
      </c>
      <c r="B3099" s="13">
        <v>8</v>
      </c>
      <c r="C3099" s="6" t="s">
        <v>3109</v>
      </c>
      <c r="D3099" s="6" t="s">
        <v>3117</v>
      </c>
      <c r="E3099" t="str">
        <f t="shared" si="100"/>
        <v>("3098","8","OtpExpiresInnSeconds","Срок действия OTP истекает через {seconds} сек."),</v>
      </c>
    </row>
    <row r="3100" spans="1:5">
      <c r="A3100">
        <f t="shared" si="99"/>
        <v>3099</v>
      </c>
      <c r="B3100" s="13">
        <v>9</v>
      </c>
      <c r="C3100" s="6" t="s">
        <v>3109</v>
      </c>
      <c r="D3100" s="6" t="s">
        <v>3118</v>
      </c>
      <c r="E3100" t="str">
        <f t="shared" si="100"/>
        <v>("3099","9","OtpExpiresInnSeconds","OTP caduca en {seconds} segundos"),</v>
      </c>
    </row>
    <row r="3101" spans="1:5">
      <c r="A3101">
        <f t="shared" si="99"/>
        <v>3100</v>
      </c>
      <c r="B3101" s="13">
        <v>10</v>
      </c>
      <c r="C3101" s="6" t="s">
        <v>3109</v>
      </c>
      <c r="D3101" s="6" t="s">
        <v>3119</v>
      </c>
      <c r="E3101" t="str">
        <f t="shared" si="100"/>
        <v>("3100","10","OtpExpiresInnSeconds","تنتهي صلاحية OTP في غضون {seconds} ثانية"),</v>
      </c>
    </row>
    <row r="3102" spans="1:5">
      <c r="A3102">
        <f t="shared" si="99"/>
        <v>3101</v>
      </c>
      <c r="B3102" s="13">
        <v>1</v>
      </c>
      <c r="C3102" s="6" t="s">
        <v>3121</v>
      </c>
      <c r="D3102" s="6" t="s">
        <v>3120</v>
      </c>
      <c r="E3102" t="str">
        <f t="shared" si="100"/>
        <v>("3101","1","send","Send"),</v>
      </c>
    </row>
    <row r="3103" spans="1:5">
      <c r="A3103">
        <f t="shared" si="99"/>
        <v>3102</v>
      </c>
      <c r="B3103" s="13">
        <v>2</v>
      </c>
      <c r="C3103" s="6" t="s">
        <v>3121</v>
      </c>
      <c r="D3103" s="6" t="s">
        <v>3124</v>
      </c>
      <c r="E3103" t="str">
        <f t="shared" si="100"/>
        <v>("3102","2","send","அனுப்பு"),</v>
      </c>
    </row>
    <row r="3104" spans="1:5">
      <c r="A3104">
        <f t="shared" si="99"/>
        <v>3103</v>
      </c>
      <c r="B3104" s="13">
        <v>3</v>
      </c>
      <c r="C3104" s="6" t="s">
        <v>3121</v>
      </c>
      <c r="D3104" s="6" t="s">
        <v>3125</v>
      </c>
      <c r="E3104" t="str">
        <f t="shared" si="100"/>
        <v>("3103","3","send","envoyer"),</v>
      </c>
    </row>
    <row r="3105" spans="1:5">
      <c r="A3105">
        <f t="shared" si="99"/>
        <v>3104</v>
      </c>
      <c r="B3105" s="13">
        <v>4</v>
      </c>
      <c r="C3105" s="6" t="s">
        <v>3121</v>
      </c>
      <c r="D3105" s="6" t="s">
        <v>3126</v>
      </c>
      <c r="E3105" t="str">
        <f t="shared" si="100"/>
        <v>("3104","4","send","发送"),</v>
      </c>
    </row>
    <row r="3106" spans="1:5">
      <c r="A3106">
        <f t="shared" si="99"/>
        <v>3105</v>
      </c>
      <c r="B3106" s="13">
        <v>5</v>
      </c>
      <c r="C3106" s="6" t="s">
        <v>3121</v>
      </c>
      <c r="D3106" s="6" t="s">
        <v>3127</v>
      </c>
      <c r="E3106" t="str">
        <f t="shared" si="100"/>
        <v>("3105","5","send","送信"),</v>
      </c>
    </row>
    <row r="3107" spans="1:5">
      <c r="A3107">
        <f t="shared" si="99"/>
        <v>3106</v>
      </c>
      <c r="B3107" s="13">
        <v>6</v>
      </c>
      <c r="C3107" s="6" t="s">
        <v>3121</v>
      </c>
      <c r="D3107" s="6" t="s">
        <v>3123</v>
      </c>
      <c r="E3107" t="str">
        <f t="shared" si="100"/>
        <v>("3106","6","send","mandar"),</v>
      </c>
    </row>
    <row r="3108" spans="1:5">
      <c r="A3108">
        <f t="shared" si="99"/>
        <v>3107</v>
      </c>
      <c r="B3108" s="13">
        <v>7</v>
      </c>
      <c r="C3108" s="6" t="s">
        <v>3121</v>
      </c>
      <c r="D3108" s="6" t="s">
        <v>3122</v>
      </c>
      <c r="E3108" t="str">
        <f t="shared" si="100"/>
        <v>("3107","7","send","भेजना"),</v>
      </c>
    </row>
    <row r="3109" spans="1:5">
      <c r="A3109">
        <f t="shared" si="99"/>
        <v>3108</v>
      </c>
      <c r="B3109" s="13">
        <v>8</v>
      </c>
      <c r="C3109" s="6" t="s">
        <v>3121</v>
      </c>
      <c r="D3109" s="6" t="s">
        <v>3107</v>
      </c>
      <c r="E3109" t="str">
        <f t="shared" si="100"/>
        <v>("3108","8","send","Отправить"),</v>
      </c>
    </row>
    <row r="3110" spans="1:5">
      <c r="A3110">
        <f t="shared" si="99"/>
        <v>3109</v>
      </c>
      <c r="B3110" s="13">
        <v>9</v>
      </c>
      <c r="C3110" s="6" t="s">
        <v>3121</v>
      </c>
      <c r="D3110" s="6" t="s">
        <v>376</v>
      </c>
      <c r="E3110" t="str">
        <f t="shared" si="100"/>
        <v>("3109","9","send","enviar"),</v>
      </c>
    </row>
    <row r="3111" spans="1:5">
      <c r="A3111">
        <f t="shared" si="99"/>
        <v>3110</v>
      </c>
      <c r="B3111" s="13">
        <v>10</v>
      </c>
      <c r="C3111" s="6" t="s">
        <v>3121</v>
      </c>
      <c r="D3111" s="6" t="s">
        <v>379</v>
      </c>
      <c r="E3111" t="str">
        <f t="shared" si="100"/>
        <v>("3110","10","send","إرسال"),</v>
      </c>
    </row>
    <row r="3112" spans="1:5">
      <c r="A3112">
        <f t="shared" si="99"/>
        <v>3111</v>
      </c>
      <c r="B3112" s="13">
        <v>1</v>
      </c>
      <c r="C3112" s="6" t="s">
        <v>3129</v>
      </c>
      <c r="D3112" s="6" t="s">
        <v>3128</v>
      </c>
      <c r="E3112" t="str">
        <f t="shared" si="100"/>
        <v>("3111","1","OtpFailed","Failed. OTP is invalid or expired. Please try again."),</v>
      </c>
    </row>
    <row r="3113" spans="1:5">
      <c r="A3113">
        <f t="shared" si="99"/>
        <v>3112</v>
      </c>
      <c r="B3113" s="13">
        <v>2</v>
      </c>
      <c r="C3113" s="6" t="s">
        <v>3129</v>
      </c>
      <c r="D3113" s="6" t="s">
        <v>3133</v>
      </c>
      <c r="E3113" t="str">
        <f t="shared" si="100"/>
        <v>("3112","2","OtpFailed","தோல்வி. OTP தவறானது அல்லது காலாவதியானது. தயவுசெய்து மீண்டும் முயற்சி செய்க."),</v>
      </c>
    </row>
    <row r="3114" spans="1:5">
      <c r="A3114">
        <f t="shared" si="99"/>
        <v>3113</v>
      </c>
      <c r="B3114" s="13">
        <v>3</v>
      </c>
      <c r="C3114" s="6" t="s">
        <v>3129</v>
      </c>
      <c r="D3114" s="6" t="s">
        <v>3134</v>
      </c>
      <c r="E3114" t="str">
        <f t="shared" si="100"/>
        <v>("3113","3","OtpFailed","Manqué. L'OTP n'est pas valide ou a expiré. Veuillez réessayer."),</v>
      </c>
    </row>
    <row r="3115" spans="1:5">
      <c r="A3115">
        <f t="shared" si="99"/>
        <v>3114</v>
      </c>
      <c r="B3115" s="13">
        <v>4</v>
      </c>
      <c r="C3115" s="6" t="s">
        <v>3129</v>
      </c>
      <c r="D3115" s="6" t="s">
        <v>3135</v>
      </c>
      <c r="E3115" t="str">
        <f t="shared" si="100"/>
        <v>("3114","4","OtpFailed","失败的。 OTP 无效或已过期。 请再试一次。"),</v>
      </c>
    </row>
    <row r="3116" spans="1:5">
      <c r="A3116">
        <f t="shared" si="99"/>
        <v>3115</v>
      </c>
      <c r="B3116" s="13">
        <v>5</v>
      </c>
      <c r="C3116" s="6" t="s">
        <v>3129</v>
      </c>
      <c r="D3116" s="6" t="s">
        <v>3132</v>
      </c>
      <c r="E3116" t="str">
        <f t="shared" si="100"/>
        <v>("3115","5","OtpFailed","失敗した。 OTP が無効であるか、有効期限が切れています。 もう一度やり直してください。"),</v>
      </c>
    </row>
    <row r="3117" spans="1:5">
      <c r="A3117">
        <f t="shared" si="99"/>
        <v>3116</v>
      </c>
      <c r="B3117" s="13">
        <v>6</v>
      </c>
      <c r="C3117" s="6" t="s">
        <v>3129</v>
      </c>
      <c r="D3117" s="6" t="s">
        <v>3136</v>
      </c>
      <c r="E3117" t="str">
        <f t="shared" si="100"/>
        <v>("3116","6","OtpFailed","Fracassado. OTP é inválido ou expirou. Por favor, tente novamente."),</v>
      </c>
    </row>
    <row r="3118" spans="1:5">
      <c r="A3118">
        <f t="shared" si="99"/>
        <v>3117</v>
      </c>
      <c r="B3118" s="13">
        <v>7</v>
      </c>
      <c r="C3118" s="6" t="s">
        <v>3129</v>
      </c>
      <c r="D3118" s="6" t="s">
        <v>3137</v>
      </c>
      <c r="E3118" t="str">
        <f t="shared" si="100"/>
        <v>("3117","7","OtpFailed","असफल। ओटीपी अमान्य है या समाप्त हो गया है। कृपया पुन: प्रयास करें।"),</v>
      </c>
    </row>
    <row r="3119" spans="1:5">
      <c r="A3119">
        <f t="shared" si="99"/>
        <v>3118</v>
      </c>
      <c r="B3119" s="13">
        <v>8</v>
      </c>
      <c r="C3119" s="6" t="s">
        <v>3129</v>
      </c>
      <c r="D3119" s="6" t="s">
        <v>3131</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3129</v>
      </c>
      <c r="D3120" s="6" t="s">
        <v>3130</v>
      </c>
      <c r="E3120" t="str">
        <f t="shared" si="100"/>
        <v>("3119","9","OtpFailed","Ha fallado. La OTP no es válida o ha caducado. Inténtalo de nuevo."),</v>
      </c>
    </row>
    <row r="3121" spans="1:5">
      <c r="A3121">
        <f t="shared" si="99"/>
        <v>3120</v>
      </c>
      <c r="B3121" s="13">
        <v>10</v>
      </c>
      <c r="C3121" s="6" t="s">
        <v>3129</v>
      </c>
      <c r="D3121" s="6" t="s">
        <v>3138</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3149</v>
      </c>
      <c r="D3122" s="6" t="s">
        <v>3139</v>
      </c>
      <c r="E3122" t="str">
        <f t="shared" si="100"/>
        <v>("3121","1","resetSuccess","Reset successfull. Password mailed to you."),</v>
      </c>
    </row>
    <row r="3123" spans="1:5">
      <c r="A3123">
        <f t="shared" si="99"/>
        <v>3122</v>
      </c>
      <c r="B3123" s="13">
        <v>2</v>
      </c>
      <c r="C3123" s="6" t="s">
        <v>3149</v>
      </c>
      <c r="D3123" s="6" t="s">
        <v>3143</v>
      </c>
      <c r="E3123" t="str">
        <f t="shared" si="100"/>
        <v>("3122","2","resetSuccess","வெற்றி. கடவுச்சொல் உங்களுக்கு மின்னஞ்சல் அனுப்பப்பட்டது."),</v>
      </c>
    </row>
    <row r="3124" spans="1:5">
      <c r="A3124">
        <f t="shared" si="99"/>
        <v>3123</v>
      </c>
      <c r="B3124" s="13">
        <v>3</v>
      </c>
      <c r="C3124" s="6" t="s">
        <v>3149</v>
      </c>
      <c r="D3124" s="6" t="s">
        <v>3144</v>
      </c>
      <c r="E3124" t="str">
        <f t="shared" si="100"/>
        <v>("3123","3","resetSuccess","Réinitialisation réussie. Mot de passe envoyé par e-mail."),</v>
      </c>
    </row>
    <row r="3125" spans="1:5">
      <c r="A3125">
        <f t="shared" si="99"/>
        <v>3124</v>
      </c>
      <c r="B3125" s="13">
        <v>4</v>
      </c>
      <c r="C3125" s="6" t="s">
        <v>3149</v>
      </c>
      <c r="D3125" s="6" t="s">
        <v>3145</v>
      </c>
      <c r="E3125" t="str">
        <f t="shared" si="100"/>
        <v>("3124","4","resetSuccess","重置成功。 密码已通过电子邮件发送给您。"),</v>
      </c>
    </row>
    <row r="3126" spans="1:5">
      <c r="A3126">
        <f t="shared" si="99"/>
        <v>3125</v>
      </c>
      <c r="B3126" s="13">
        <v>5</v>
      </c>
      <c r="C3126" s="6" t="s">
        <v>3149</v>
      </c>
      <c r="D3126" s="6" t="s">
        <v>3146</v>
      </c>
      <c r="E3126" t="str">
        <f t="shared" si="100"/>
        <v>("3125","5","resetSuccess","リセット成功。 パスワードはメールで送信されました。"),</v>
      </c>
    </row>
    <row r="3127" spans="1:5">
      <c r="A3127">
        <f t="shared" si="99"/>
        <v>3126</v>
      </c>
      <c r="B3127" s="13">
        <v>6</v>
      </c>
      <c r="C3127" s="6" t="s">
        <v>3149</v>
      </c>
      <c r="D3127" s="6" t="s">
        <v>3142</v>
      </c>
      <c r="E3127" t="str">
        <f t="shared" si="100"/>
        <v>("3126","6","resetSuccess","Redefinir com sucesso. Senha enviada para você."),</v>
      </c>
    </row>
    <row r="3128" spans="1:5">
      <c r="A3128">
        <f t="shared" si="99"/>
        <v>3127</v>
      </c>
      <c r="B3128" s="13">
        <v>7</v>
      </c>
      <c r="C3128" s="6" t="s">
        <v>3149</v>
      </c>
      <c r="D3128" s="6" t="s">
        <v>3141</v>
      </c>
      <c r="E3128" t="str">
        <f t="shared" si="100"/>
        <v>("3127","7","resetSuccess","सफलता को रीसेट करें। पासवर्ड आपको मेल कर दिया गया है।"),</v>
      </c>
    </row>
    <row r="3129" spans="1:5">
      <c r="A3129">
        <f t="shared" si="99"/>
        <v>3128</v>
      </c>
      <c r="B3129" s="13">
        <v>8</v>
      </c>
      <c r="C3129" s="6" t="s">
        <v>3149</v>
      </c>
      <c r="D3129" s="6" t="s">
        <v>3147</v>
      </c>
      <c r="E3129" t="str">
        <f t="shared" si="100"/>
        <v>("3128","8","resetSuccess","Сбросить успех. Пароль отправлен вам на почту."),</v>
      </c>
    </row>
    <row r="3130" spans="1:5">
      <c r="A3130">
        <f t="shared" si="99"/>
        <v>3129</v>
      </c>
      <c r="B3130" s="13">
        <v>9</v>
      </c>
      <c r="C3130" s="6" t="s">
        <v>3149</v>
      </c>
      <c r="D3130" s="6" t="s">
        <v>3148</v>
      </c>
      <c r="E3130" t="str">
        <f t="shared" si="100"/>
        <v>("3129","9","resetSuccess","Restablecer éxito. Contraseña enviada por correo electrónico."),</v>
      </c>
    </row>
    <row r="3131" spans="1:5">
      <c r="A3131">
        <f t="shared" si="99"/>
        <v>3130</v>
      </c>
      <c r="B3131" s="13">
        <v>10</v>
      </c>
      <c r="C3131" s="6" t="s">
        <v>3149</v>
      </c>
      <c r="D3131" s="6" t="s">
        <v>3140</v>
      </c>
      <c r="E3131" t="str">
        <f t="shared" si="100"/>
        <v>("3130","10","resetSuccess","إعادة تعيين النجاح. تم إرسال كلمة المرور إليك بالبريد."),</v>
      </c>
    </row>
    <row r="3132" spans="1:5">
      <c r="A3132">
        <f t="shared" si="99"/>
        <v>3131</v>
      </c>
      <c r="B3132" s="13">
        <v>1</v>
      </c>
      <c r="C3132" s="6" t="s">
        <v>3160</v>
      </c>
      <c r="D3132" s="6" t="s">
        <v>3150</v>
      </c>
      <c r="E3132" t="str">
        <f t="shared" si="100"/>
        <v>("3131","1","errorYourMailIsInValid","Error. Your email is invalid."),</v>
      </c>
    </row>
    <row r="3133" spans="1:5">
      <c r="A3133">
        <f t="shared" si="99"/>
        <v>3132</v>
      </c>
      <c r="B3133" s="13">
        <v>2</v>
      </c>
      <c r="C3133" s="6" t="s">
        <v>3160</v>
      </c>
      <c r="D3133" s="6" t="s">
        <v>3154</v>
      </c>
      <c r="E3133" t="str">
        <f t="shared" si="100"/>
        <v>("3132","2","errorYourMailIsInValid","பிழை. உங்கள் மின்னஞ்சல் தவறானது."),</v>
      </c>
    </row>
    <row r="3134" spans="1:5">
      <c r="A3134">
        <f t="shared" si="99"/>
        <v>3133</v>
      </c>
      <c r="B3134" s="13">
        <v>3</v>
      </c>
      <c r="C3134" s="6" t="s">
        <v>3160</v>
      </c>
      <c r="D3134" s="6" t="s">
        <v>3155</v>
      </c>
      <c r="E3134" t="str">
        <f t="shared" si="100"/>
        <v>("3133","3","errorYourMailIsInValid","Erreur. Votre email est invalide."),</v>
      </c>
    </row>
    <row r="3135" spans="1:5">
      <c r="A3135">
        <f t="shared" si="99"/>
        <v>3134</v>
      </c>
      <c r="B3135" s="13">
        <v>4</v>
      </c>
      <c r="C3135" s="6" t="s">
        <v>3160</v>
      </c>
      <c r="D3135" s="6" t="s">
        <v>3156</v>
      </c>
      <c r="E3135" t="str">
        <f t="shared" si="100"/>
        <v>("3134","4","errorYourMailIsInValid","错误。 您的电子邮件无效。"),</v>
      </c>
    </row>
    <row r="3136" spans="1:5">
      <c r="A3136">
        <f t="shared" si="99"/>
        <v>3135</v>
      </c>
      <c r="B3136" s="13">
        <v>5</v>
      </c>
      <c r="C3136" s="6" t="s">
        <v>3160</v>
      </c>
      <c r="D3136" s="6" t="s">
        <v>3153</v>
      </c>
      <c r="E3136" t="str">
        <f t="shared" si="100"/>
        <v>("3135","5","errorYourMailIsInValid","エラー。 メールアドレスが無効です。"),</v>
      </c>
    </row>
    <row r="3137" spans="1:5">
      <c r="A3137">
        <f t="shared" si="99"/>
        <v>3136</v>
      </c>
      <c r="B3137" s="13">
        <v>6</v>
      </c>
      <c r="C3137" s="6" t="s">
        <v>3160</v>
      </c>
      <c r="D3137" s="6" t="s">
        <v>3157</v>
      </c>
      <c r="E3137" t="str">
        <f t="shared" si="100"/>
        <v>("3136","6","errorYourMailIsInValid","Erro. Seu e-mail é inválido."),</v>
      </c>
    </row>
    <row r="3138" spans="1:5">
      <c r="A3138">
        <f t="shared" si="99"/>
        <v>3137</v>
      </c>
      <c r="B3138" s="13">
        <v>7</v>
      </c>
      <c r="C3138" s="6" t="s">
        <v>3160</v>
      </c>
      <c r="D3138" s="6" t="s">
        <v>3158</v>
      </c>
      <c r="E3138" t="str">
        <f t="shared" si="100"/>
        <v>("3137","7","errorYourMailIsInValid","गलती। आपका ईमेल अमान्य है।"),</v>
      </c>
    </row>
    <row r="3139" spans="1:5">
      <c r="A3139">
        <f t="shared" si="99"/>
        <v>3138</v>
      </c>
      <c r="B3139" s="13">
        <v>8</v>
      </c>
      <c r="C3139" s="6" t="s">
        <v>3160</v>
      </c>
      <c r="D3139" s="6" t="s">
        <v>3152</v>
      </c>
      <c r="E3139" t="str">
        <f t="shared" si="100"/>
        <v>("3138","8","errorYourMailIsInValid","Ошибка. Ваш адрес электронной почты недействителен."),</v>
      </c>
    </row>
    <row r="3140" spans="1:5">
      <c r="A3140">
        <f t="shared" ref="A3140:A3203" si="101">A3139+1</f>
        <v>3139</v>
      </c>
      <c r="B3140" s="13">
        <v>9</v>
      </c>
      <c r="C3140" s="6" t="s">
        <v>3160</v>
      </c>
      <c r="D3140" s="6" t="s">
        <v>3151</v>
      </c>
      <c r="E3140" t="str">
        <f t="shared" si="100"/>
        <v>("3139","9","errorYourMailIsInValid","Error. Tu Correo Electrónico es Inválido."),</v>
      </c>
    </row>
    <row r="3141" spans="1:5">
      <c r="A3141">
        <f t="shared" si="101"/>
        <v>3140</v>
      </c>
      <c r="B3141" s="13">
        <v>10</v>
      </c>
      <c r="C3141" s="6" t="s">
        <v>3160</v>
      </c>
      <c r="D3141" s="6" t="s">
        <v>3159</v>
      </c>
      <c r="E3141" t="str">
        <f t="shared" si="100"/>
        <v>("3140","10","errorYourMailIsInValid","خطأ. بريدك الالكتروني خاطئ."),</v>
      </c>
    </row>
    <row r="3142" spans="1:5">
      <c r="A3142">
        <f t="shared" si="101"/>
        <v>3141</v>
      </c>
      <c r="B3142" s="13">
        <v>1</v>
      </c>
      <c r="C3142" s="6" t="s">
        <v>3161</v>
      </c>
      <c r="D3142" s="6" t="s">
        <v>3162</v>
      </c>
      <c r="E3142" t="str">
        <f t="shared" si="100"/>
        <v>("3141","1","OtpSuccessfullyMailedToYou","OTP successfully mailed to you."),</v>
      </c>
    </row>
    <row r="3143" spans="1:5">
      <c r="A3143">
        <f t="shared" si="101"/>
        <v>3142</v>
      </c>
      <c r="B3143" s="13">
        <v>2</v>
      </c>
      <c r="C3143" s="6" t="s">
        <v>3161</v>
      </c>
      <c r="D3143" s="6" t="s">
        <v>3166</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3161</v>
      </c>
      <c r="D3144" s="6" t="s">
        <v>3167</v>
      </c>
      <c r="E3144" t="str">
        <f t="shared" si="102"/>
        <v>("3143","3","OtpSuccessfullyMailedToYou","OTP vous a été envoyé avec succès."),</v>
      </c>
    </row>
    <row r="3145" spans="1:5">
      <c r="A3145">
        <f t="shared" si="101"/>
        <v>3144</v>
      </c>
      <c r="B3145" s="13">
        <v>4</v>
      </c>
      <c r="C3145" s="6" t="s">
        <v>3161</v>
      </c>
      <c r="D3145" s="6" t="s">
        <v>3168</v>
      </c>
      <c r="E3145" t="str">
        <f t="shared" si="102"/>
        <v>("3144","4","OtpSuccessfullyMailedToYou","OTP 已成功邮寄给您。"),</v>
      </c>
    </row>
    <row r="3146" spans="1:5">
      <c r="A3146">
        <f t="shared" si="101"/>
        <v>3145</v>
      </c>
      <c r="B3146" s="13">
        <v>5</v>
      </c>
      <c r="C3146" s="6" t="s">
        <v>3161</v>
      </c>
      <c r="D3146" s="6" t="s">
        <v>3169</v>
      </c>
      <c r="E3146" t="str">
        <f t="shared" si="102"/>
        <v>("3145","5","OtpSuccessfullyMailedToYou","OTP が正常に送信されました。"),</v>
      </c>
    </row>
    <row r="3147" spans="1:5">
      <c r="A3147">
        <f t="shared" si="101"/>
        <v>3146</v>
      </c>
      <c r="B3147" s="13">
        <v>6</v>
      </c>
      <c r="C3147" s="6" t="s">
        <v>3161</v>
      </c>
      <c r="D3147" s="6" t="s">
        <v>3165</v>
      </c>
      <c r="E3147" t="str">
        <f t="shared" si="102"/>
        <v>("3146","6","OtpSuccessfullyMailedToYou","OTP enviado com sucesso para você."),</v>
      </c>
    </row>
    <row r="3148" spans="1:5">
      <c r="A3148">
        <f t="shared" si="101"/>
        <v>3147</v>
      </c>
      <c r="B3148" s="13">
        <v>7</v>
      </c>
      <c r="C3148" s="6" t="s">
        <v>3161</v>
      </c>
      <c r="D3148" s="6" t="s">
        <v>3164</v>
      </c>
      <c r="E3148" t="str">
        <f t="shared" si="102"/>
        <v>("3147","7","OtpSuccessfullyMailedToYou","ओटीपी सफलतापूर्वक आपको मेल किया गया।"),</v>
      </c>
    </row>
    <row r="3149" spans="1:5">
      <c r="A3149">
        <f t="shared" si="101"/>
        <v>3148</v>
      </c>
      <c r="B3149" s="13">
        <v>8</v>
      </c>
      <c r="C3149" s="6" t="s">
        <v>3161</v>
      </c>
      <c r="D3149" s="6" t="s">
        <v>3170</v>
      </c>
      <c r="E3149" t="str">
        <f t="shared" si="102"/>
        <v>("3148","8","OtpSuccessfullyMailedToYou","OTP успешно отправлен вам."),</v>
      </c>
    </row>
    <row r="3150" spans="1:5">
      <c r="A3150">
        <f t="shared" si="101"/>
        <v>3149</v>
      </c>
      <c r="B3150" s="13">
        <v>9</v>
      </c>
      <c r="C3150" s="6" t="s">
        <v>3161</v>
      </c>
      <c r="D3150" s="6" t="s">
        <v>3171</v>
      </c>
      <c r="E3150" t="str">
        <f t="shared" si="102"/>
        <v>("3149","9","OtpSuccessfullyMailedToYou","OTP enviado con éxito a usted."),</v>
      </c>
    </row>
    <row r="3151" spans="1:5">
      <c r="A3151">
        <f t="shared" si="101"/>
        <v>3150</v>
      </c>
      <c r="B3151" s="13">
        <v>10</v>
      </c>
      <c r="C3151" s="6" t="s">
        <v>3161</v>
      </c>
      <c r="D3151" s="6" t="s">
        <v>3163</v>
      </c>
      <c r="E3151" t="str">
        <f t="shared" si="102"/>
        <v>("3150","10","OtpSuccessfullyMailedToYou","تم إرسال OTP إليك عبر البريد بنجاح."),</v>
      </c>
    </row>
    <row r="3152" spans="1:5">
      <c r="A3152">
        <f t="shared" si="101"/>
        <v>3151</v>
      </c>
      <c r="B3152" s="13">
        <v>1</v>
      </c>
      <c r="C3152" s="6" t="s">
        <v>3172</v>
      </c>
      <c r="D3152" s="6" t="s">
        <v>3174</v>
      </c>
      <c r="E3152" t="str">
        <f t="shared" si="102"/>
        <v>("3151","1","invalidUserNameOrPassword","Invalid username or password"),</v>
      </c>
    </row>
    <row r="3153" spans="1:5">
      <c r="A3153">
        <f t="shared" si="101"/>
        <v>3152</v>
      </c>
      <c r="B3153" s="13">
        <v>2</v>
      </c>
      <c r="C3153" s="6" t="s">
        <v>3172</v>
      </c>
      <c r="D3153" s="6" t="s">
        <v>3177</v>
      </c>
      <c r="E3153" t="str">
        <f t="shared" si="102"/>
        <v>("3152","2","invalidUserNameOrPassword","தவறான பயனர்பெயர் அல்லது கடவுச்சொல்"),</v>
      </c>
    </row>
    <row r="3154" spans="1:5">
      <c r="A3154">
        <f t="shared" si="101"/>
        <v>3153</v>
      </c>
      <c r="B3154" s="13">
        <v>3</v>
      </c>
      <c r="C3154" s="6" t="s">
        <v>3172</v>
      </c>
      <c r="D3154" s="6" t="s">
        <v>3178</v>
      </c>
      <c r="E3154" t="str">
        <f t="shared" si="102"/>
        <v>("3153","3","invalidUserNameOrPassword","Nom d'utilisateur ou mot de passe invalide"),</v>
      </c>
    </row>
    <row r="3155" spans="1:5">
      <c r="A3155">
        <f t="shared" si="101"/>
        <v>3154</v>
      </c>
      <c r="B3155" s="13">
        <v>4</v>
      </c>
      <c r="C3155" s="6" t="s">
        <v>3172</v>
      </c>
      <c r="D3155" s="6" t="s">
        <v>3179</v>
      </c>
      <c r="E3155" t="str">
        <f t="shared" si="102"/>
        <v>("3154","4","invalidUserNameOrPassword","用户名或密码无效"),</v>
      </c>
    </row>
    <row r="3156" spans="1:5">
      <c r="A3156">
        <f t="shared" si="101"/>
        <v>3155</v>
      </c>
      <c r="B3156" s="13">
        <v>5</v>
      </c>
      <c r="C3156" s="6" t="s">
        <v>3172</v>
      </c>
      <c r="D3156" s="6" t="s">
        <v>3176</v>
      </c>
      <c r="E3156" t="str">
        <f t="shared" si="102"/>
        <v>("3155","5","invalidUserNameOrPassword","ユーザー名かパスワードが無効"),</v>
      </c>
    </row>
    <row r="3157" spans="1:5">
      <c r="A3157">
        <f t="shared" si="101"/>
        <v>3156</v>
      </c>
      <c r="B3157" s="13">
        <v>6</v>
      </c>
      <c r="C3157" s="6" t="s">
        <v>3172</v>
      </c>
      <c r="D3157" s="6" t="s">
        <v>3180</v>
      </c>
      <c r="E3157" t="str">
        <f t="shared" si="102"/>
        <v>("3156","6","invalidUserNameOrPassword","nome de usuário ou senha inválidos"),</v>
      </c>
    </row>
    <row r="3158" spans="1:5">
      <c r="A3158">
        <f t="shared" si="101"/>
        <v>3157</v>
      </c>
      <c r="B3158" s="13">
        <v>7</v>
      </c>
      <c r="C3158" s="6" t="s">
        <v>3172</v>
      </c>
      <c r="D3158" s="6" t="s">
        <v>3181</v>
      </c>
      <c r="E3158" t="str">
        <f t="shared" si="102"/>
        <v>("3157","7","invalidUserNameOrPassword","अमान्य उपयोगकर्ता नाम या पासवर्ड"),</v>
      </c>
    </row>
    <row r="3159" spans="1:5">
      <c r="A3159">
        <f t="shared" si="101"/>
        <v>3158</v>
      </c>
      <c r="B3159" s="13">
        <v>8</v>
      </c>
      <c r="C3159" s="6" t="s">
        <v>3172</v>
      </c>
      <c r="D3159" s="6" t="s">
        <v>3175</v>
      </c>
      <c r="E3159" t="str">
        <f t="shared" si="102"/>
        <v>("3158","8","invalidUserNameOrPassword","неправильное имя пользователя или пароль"),</v>
      </c>
    </row>
    <row r="3160" spans="1:5">
      <c r="A3160">
        <f t="shared" si="101"/>
        <v>3159</v>
      </c>
      <c r="B3160" s="13">
        <v>9</v>
      </c>
      <c r="C3160" s="6" t="s">
        <v>3172</v>
      </c>
      <c r="D3160" s="6" t="s">
        <v>3173</v>
      </c>
      <c r="E3160" t="str">
        <f t="shared" si="102"/>
        <v>("3159","9","invalidUserNameOrPassword","usuario o contraseña invalido"),</v>
      </c>
    </row>
    <row r="3161" spans="1:5">
      <c r="A3161">
        <f t="shared" si="101"/>
        <v>3160</v>
      </c>
      <c r="B3161" s="13">
        <v>10</v>
      </c>
      <c r="C3161" s="6" t="s">
        <v>3172</v>
      </c>
      <c r="D3161" s="6" t="s">
        <v>3182</v>
      </c>
      <c r="E3161" t="str">
        <f t="shared" si="102"/>
        <v>("3160","10","invalidUserNameOrPassword","خطأ في اسم المستخدم أو كلمة مرور"),</v>
      </c>
    </row>
    <row r="3162" spans="1:5">
      <c r="A3162">
        <f t="shared" si="101"/>
        <v>3161</v>
      </c>
      <c r="B3162" s="13">
        <v>1</v>
      </c>
      <c r="C3162" s="6" t="s">
        <v>3184</v>
      </c>
      <c r="D3162" s="6" t="s">
        <v>3183</v>
      </c>
      <c r="E3162" t="str">
        <f t="shared" si="102"/>
        <v>("3161","1","passwordChangeFailedInvalidCredentials","Password change failed. In-valid credentials."),</v>
      </c>
    </row>
    <row r="3163" spans="1:5">
      <c r="A3163">
        <f t="shared" si="101"/>
        <v>3162</v>
      </c>
      <c r="B3163" s="13">
        <v>2</v>
      </c>
      <c r="C3163" s="6" t="s">
        <v>3184</v>
      </c>
      <c r="D3163" s="6" t="s">
        <v>3188</v>
      </c>
      <c r="E3163" t="str">
        <f t="shared" si="102"/>
        <v>("3162","2","passwordChangeFailedInvalidCredentials","கடவுச்சொல்லை மாற்ற முடியவில்லை. தவறான ஆவண சான்றுகள்."),</v>
      </c>
    </row>
    <row r="3164" spans="1:5">
      <c r="A3164">
        <f t="shared" si="101"/>
        <v>3163</v>
      </c>
      <c r="B3164" s="13">
        <v>3</v>
      </c>
      <c r="C3164" s="6" t="s">
        <v>3184</v>
      </c>
      <c r="D3164" s="6" t="s">
        <v>3189</v>
      </c>
      <c r="E3164" t="str">
        <f t="shared" si="102"/>
        <v>("3163","3","passwordChangeFailedInvalidCredentials","Le changement de mot de passe a échoué. Les informations d'identification invalides."),</v>
      </c>
    </row>
    <row r="3165" spans="1:5">
      <c r="A3165">
        <f t="shared" si="101"/>
        <v>3164</v>
      </c>
      <c r="B3165" s="13">
        <v>4</v>
      </c>
      <c r="C3165" s="6" t="s">
        <v>3184</v>
      </c>
      <c r="D3165" s="6" t="s">
        <v>3190</v>
      </c>
      <c r="E3165" t="str">
        <f t="shared" si="102"/>
        <v>("3164","4","passwordChangeFailedInvalidCredentials","密码更改失败。 无效证件。"),</v>
      </c>
    </row>
    <row r="3166" spans="1:5">
      <c r="A3166">
        <f t="shared" si="101"/>
        <v>3165</v>
      </c>
      <c r="B3166" s="13">
        <v>5</v>
      </c>
      <c r="C3166" s="6" t="s">
        <v>3184</v>
      </c>
      <c r="D3166" s="6" t="s">
        <v>3191</v>
      </c>
      <c r="E3166" t="str">
        <f t="shared" si="102"/>
        <v>("3165","5","passwordChangeFailedInvalidCredentials","パスワードの変更に失敗しました。 無効な資格情報。"),</v>
      </c>
    </row>
    <row r="3167" spans="1:5">
      <c r="A3167">
        <f t="shared" si="101"/>
        <v>3166</v>
      </c>
      <c r="B3167" s="13">
        <v>6</v>
      </c>
      <c r="C3167" s="6" t="s">
        <v>3184</v>
      </c>
      <c r="D3167" s="6" t="s">
        <v>3187</v>
      </c>
      <c r="E3167" t="str">
        <f t="shared" si="102"/>
        <v>("3166","6","passwordChangeFailedInvalidCredentials","Falha na mudança de senha. Credenciais inválidas."),</v>
      </c>
    </row>
    <row r="3168" spans="1:5">
      <c r="A3168">
        <f t="shared" si="101"/>
        <v>3167</v>
      </c>
      <c r="B3168" s="13">
        <v>7</v>
      </c>
      <c r="C3168" s="6" t="s">
        <v>3184</v>
      </c>
      <c r="D3168" s="6" t="s">
        <v>3186</v>
      </c>
      <c r="E3168" t="str">
        <f t="shared" si="102"/>
        <v>("3167","7","passwordChangeFailedInvalidCredentials","संकेत शब्द बदलने में असफल। अवैध प्रत्यय पत्र।"),</v>
      </c>
    </row>
    <row r="3169" spans="1:5">
      <c r="A3169">
        <f t="shared" si="101"/>
        <v>3168</v>
      </c>
      <c r="B3169" s="13">
        <v>8</v>
      </c>
      <c r="C3169" s="6" t="s">
        <v>3184</v>
      </c>
      <c r="D3169" s="6" t="s">
        <v>3192</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3184</v>
      </c>
      <c r="D3170" s="6" t="s">
        <v>3193</v>
      </c>
      <c r="E3170" t="str">
        <f t="shared" si="102"/>
        <v>("3169","9","passwordChangeFailedInvalidCredentials","Cambio de contraseña falló. Credenciales no válidas."),</v>
      </c>
    </row>
    <row r="3171" spans="1:5">
      <c r="A3171">
        <f t="shared" si="101"/>
        <v>3170</v>
      </c>
      <c r="B3171" s="13">
        <v>10</v>
      </c>
      <c r="C3171" s="6" t="s">
        <v>3184</v>
      </c>
      <c r="D3171" s="6" t="s">
        <v>3185</v>
      </c>
      <c r="E3171" t="str">
        <f t="shared" si="102"/>
        <v>("3170","10","passwordChangeFailedInvalidCredentials","فشل تغيير كلمة المرور. بيانات الاعتماد غير صالحة."),</v>
      </c>
    </row>
    <row r="3172" spans="1:5">
      <c r="A3172">
        <f t="shared" si="101"/>
        <v>3171</v>
      </c>
      <c r="B3172" s="13">
        <v>1</v>
      </c>
      <c r="C3172" s="6" t="s">
        <v>3194</v>
      </c>
      <c r="D3172" s="6" t="s">
        <v>3195</v>
      </c>
      <c r="E3172" t="str">
        <f t="shared" si="102"/>
        <v>("3171","1","passwordSuccessfullyChanged","Password successfully changed."),</v>
      </c>
    </row>
    <row r="3173" spans="1:5">
      <c r="A3173">
        <f t="shared" si="101"/>
        <v>3172</v>
      </c>
      <c r="B3173" s="13">
        <v>2</v>
      </c>
      <c r="C3173" s="6" t="s">
        <v>3194</v>
      </c>
      <c r="D3173" s="6" t="s">
        <v>3199</v>
      </c>
      <c r="E3173" t="str">
        <f t="shared" si="102"/>
        <v>("3172","2","passwordSuccessfullyChanged","கடவுச்சொல் வெற்றிகரமாக மாற்றப்பட்டது."),</v>
      </c>
    </row>
    <row r="3174" spans="1:5">
      <c r="A3174">
        <f t="shared" si="101"/>
        <v>3173</v>
      </c>
      <c r="B3174" s="13">
        <v>3</v>
      </c>
      <c r="C3174" s="6" t="s">
        <v>3194</v>
      </c>
      <c r="D3174" s="6" t="s">
        <v>3200</v>
      </c>
      <c r="E3174" t="str">
        <f t="shared" si="102"/>
        <v>("3173","3","passwordSuccessfullyChanged","Mot de passe changé avec succès."),</v>
      </c>
    </row>
    <row r="3175" spans="1:5">
      <c r="A3175">
        <f t="shared" si="101"/>
        <v>3174</v>
      </c>
      <c r="B3175" s="13">
        <v>4</v>
      </c>
      <c r="C3175" s="6" t="s">
        <v>3194</v>
      </c>
      <c r="D3175" s="6" t="s">
        <v>3201</v>
      </c>
      <c r="E3175" t="str">
        <f t="shared" si="102"/>
        <v>("3174","4","passwordSuccessfullyChanged","密码修改成功。"),</v>
      </c>
    </row>
    <row r="3176" spans="1:5">
      <c r="A3176">
        <f t="shared" si="101"/>
        <v>3175</v>
      </c>
      <c r="B3176" s="13">
        <v>5</v>
      </c>
      <c r="C3176" s="6" t="s">
        <v>3194</v>
      </c>
      <c r="D3176" s="6" t="s">
        <v>3198</v>
      </c>
      <c r="E3176" t="str">
        <f t="shared" si="102"/>
        <v>("3175","5","passwordSuccessfullyChanged","パスワードが正常に変更されました。"),</v>
      </c>
    </row>
    <row r="3177" spans="1:5">
      <c r="A3177">
        <f t="shared" si="101"/>
        <v>3176</v>
      </c>
      <c r="B3177" s="13">
        <v>6</v>
      </c>
      <c r="C3177" s="6" t="s">
        <v>3194</v>
      </c>
      <c r="D3177" s="6" t="s">
        <v>3202</v>
      </c>
      <c r="E3177" t="str">
        <f t="shared" si="102"/>
        <v>("3176","6","passwordSuccessfullyChanged","Senha mudada com sucesso."),</v>
      </c>
    </row>
    <row r="3178" spans="1:5">
      <c r="A3178">
        <f t="shared" si="101"/>
        <v>3177</v>
      </c>
      <c r="B3178" s="13">
        <v>7</v>
      </c>
      <c r="C3178" s="6" t="s">
        <v>3194</v>
      </c>
      <c r="D3178" s="6" t="s">
        <v>3203</v>
      </c>
      <c r="E3178" t="str">
        <f t="shared" si="102"/>
        <v>("3177","7","passwordSuccessfullyChanged","पासवर्ड सफलतापूर्वक बदल दिया है।"),</v>
      </c>
    </row>
    <row r="3179" spans="1:5">
      <c r="A3179">
        <f t="shared" si="101"/>
        <v>3178</v>
      </c>
      <c r="B3179" s="13">
        <v>8</v>
      </c>
      <c r="C3179" s="6" t="s">
        <v>3194</v>
      </c>
      <c r="D3179" s="6" t="s">
        <v>3197</v>
      </c>
      <c r="E3179" t="str">
        <f t="shared" si="102"/>
        <v>("3178","8","passwordSuccessfullyChanged","Пароль успешно изменен."),</v>
      </c>
    </row>
    <row r="3180" spans="1:5">
      <c r="A3180">
        <f t="shared" si="101"/>
        <v>3179</v>
      </c>
      <c r="B3180" s="13">
        <v>9</v>
      </c>
      <c r="C3180" s="6" t="s">
        <v>3194</v>
      </c>
      <c r="D3180" s="6" t="s">
        <v>3196</v>
      </c>
      <c r="E3180" t="str">
        <f t="shared" si="102"/>
        <v>("3179","9","passwordSuccessfullyChanged","Contraseña cambiada correctamente."),</v>
      </c>
    </row>
    <row r="3181" spans="1:5">
      <c r="A3181">
        <f t="shared" si="101"/>
        <v>3180</v>
      </c>
      <c r="B3181" s="13">
        <v>10</v>
      </c>
      <c r="C3181" s="6" t="s">
        <v>3194</v>
      </c>
      <c r="D3181" s="6" t="s">
        <v>3204</v>
      </c>
      <c r="E3181" t="str">
        <f t="shared" si="102"/>
        <v>("3180","10","passwordSuccessfullyChanged","الرقم السري تغير بنجاح."),</v>
      </c>
    </row>
    <row r="3182" spans="1:5">
      <c r="A3182">
        <f t="shared" si="101"/>
        <v>3181</v>
      </c>
      <c r="B3182" s="13">
        <v>1</v>
      </c>
      <c r="C3182" s="6" t="s">
        <v>3205</v>
      </c>
      <c r="D3182" s="6" t="s">
        <v>3206</v>
      </c>
      <c r="E3182" t="str">
        <f t="shared" si="102"/>
        <v>("3181","1","fileName","File name"),</v>
      </c>
    </row>
    <row r="3183" spans="1:5">
      <c r="A3183">
        <f t="shared" si="101"/>
        <v>3182</v>
      </c>
      <c r="B3183" s="13">
        <v>2</v>
      </c>
      <c r="C3183" s="6" t="s">
        <v>3205</v>
      </c>
      <c r="D3183" s="6" t="s">
        <v>3210</v>
      </c>
      <c r="E3183" t="str">
        <f t="shared" si="102"/>
        <v>("3182","2","fileName","கோப்பு பெயர்"),</v>
      </c>
    </row>
    <row r="3184" spans="1:5">
      <c r="A3184">
        <f t="shared" si="101"/>
        <v>3183</v>
      </c>
      <c r="B3184" s="13">
        <v>3</v>
      </c>
      <c r="C3184" s="6" t="s">
        <v>3205</v>
      </c>
      <c r="D3184" s="6" t="s">
        <v>3211</v>
      </c>
      <c r="E3184" t="str">
        <f t="shared" si="102"/>
        <v>("3183","3","fileName","nom de fichier"),</v>
      </c>
    </row>
    <row r="3185" spans="1:5">
      <c r="A3185">
        <f t="shared" si="101"/>
        <v>3184</v>
      </c>
      <c r="B3185" s="13">
        <v>4</v>
      </c>
      <c r="C3185" s="6" t="s">
        <v>3205</v>
      </c>
      <c r="D3185" s="6" t="s">
        <v>3209</v>
      </c>
      <c r="E3185" t="str">
        <f t="shared" si="102"/>
        <v>("3184","4","fileName","文件名"),</v>
      </c>
    </row>
    <row r="3186" spans="1:5">
      <c r="A3186">
        <f t="shared" si="101"/>
        <v>3185</v>
      </c>
      <c r="B3186" s="13">
        <v>5</v>
      </c>
      <c r="C3186" s="6" t="s">
        <v>3205</v>
      </c>
      <c r="D3186" s="6" t="s">
        <v>3212</v>
      </c>
      <c r="E3186" t="str">
        <f t="shared" si="102"/>
        <v>("3185","5","fileName","ファイル名"),</v>
      </c>
    </row>
    <row r="3187" spans="1:5">
      <c r="A3187">
        <f t="shared" si="101"/>
        <v>3186</v>
      </c>
      <c r="B3187" s="13">
        <v>6</v>
      </c>
      <c r="C3187" s="6" t="s">
        <v>3205</v>
      </c>
      <c r="D3187" s="6" t="s">
        <v>3213</v>
      </c>
      <c r="E3187" t="str">
        <f t="shared" si="102"/>
        <v>("3186","6","fileName","nome do arquivo"),</v>
      </c>
    </row>
    <row r="3188" spans="1:5">
      <c r="A3188">
        <f t="shared" si="101"/>
        <v>3187</v>
      </c>
      <c r="B3188" s="13">
        <v>7</v>
      </c>
      <c r="C3188" s="6" t="s">
        <v>3205</v>
      </c>
      <c r="D3188" s="6" t="s">
        <v>3208</v>
      </c>
      <c r="E3188" t="str">
        <f t="shared" si="102"/>
        <v>("3187","7","fileName","फ़ाइल का नाम"),</v>
      </c>
    </row>
    <row r="3189" spans="1:5">
      <c r="A3189">
        <f t="shared" si="101"/>
        <v>3188</v>
      </c>
      <c r="B3189" s="13">
        <v>8</v>
      </c>
      <c r="C3189" s="6" t="s">
        <v>3205</v>
      </c>
      <c r="D3189" s="6" t="s">
        <v>3214</v>
      </c>
      <c r="E3189" t="str">
        <f t="shared" si="102"/>
        <v>("3188","8","fileName","имя файла"),</v>
      </c>
    </row>
    <row r="3190" spans="1:5">
      <c r="A3190">
        <f t="shared" si="101"/>
        <v>3189</v>
      </c>
      <c r="B3190" s="13">
        <v>9</v>
      </c>
      <c r="C3190" s="6" t="s">
        <v>3205</v>
      </c>
      <c r="D3190" s="6" t="s">
        <v>3215</v>
      </c>
      <c r="E3190" t="str">
        <f t="shared" si="102"/>
        <v>("3189","9","fileName","Nombre del archivo"),</v>
      </c>
    </row>
    <row r="3191" spans="1:5">
      <c r="A3191">
        <f t="shared" si="101"/>
        <v>3190</v>
      </c>
      <c r="B3191" s="13">
        <v>10</v>
      </c>
      <c r="C3191" s="6" t="s">
        <v>3205</v>
      </c>
      <c r="D3191" s="6" t="s">
        <v>3207</v>
      </c>
      <c r="E3191" t="str">
        <f t="shared" si="102"/>
        <v>("3190","10","fileName","اسم الملف"),</v>
      </c>
    </row>
    <row r="3192" spans="1:5">
      <c r="A3192">
        <f t="shared" si="101"/>
        <v>3191</v>
      </c>
      <c r="B3192" s="13">
        <v>1</v>
      </c>
      <c r="C3192" s="6" t="s">
        <v>3216</v>
      </c>
      <c r="D3192" s="6" t="s">
        <v>3217</v>
      </c>
      <c r="E3192" t="str">
        <f t="shared" si="102"/>
        <v>("3191","1","fileSize","File size"),</v>
      </c>
    </row>
    <row r="3193" spans="1:5">
      <c r="A3193">
        <f t="shared" si="101"/>
        <v>3192</v>
      </c>
      <c r="B3193" s="13">
        <v>2</v>
      </c>
      <c r="C3193" s="6" t="s">
        <v>3216</v>
      </c>
      <c r="D3193" s="6" t="s">
        <v>3221</v>
      </c>
      <c r="E3193" t="str">
        <f t="shared" si="102"/>
        <v>("3192","2","fileSize","கோப்பின் அளவு"),</v>
      </c>
    </row>
    <row r="3194" spans="1:5">
      <c r="A3194">
        <f t="shared" si="101"/>
        <v>3193</v>
      </c>
      <c r="B3194" s="13">
        <v>3</v>
      </c>
      <c r="C3194" s="6" t="s">
        <v>3216</v>
      </c>
      <c r="D3194" s="6" t="s">
        <v>3222</v>
      </c>
      <c r="E3194" t="str">
        <f t="shared" si="102"/>
        <v>("3193","3","fileSize","Taille du fichier"),</v>
      </c>
    </row>
    <row r="3195" spans="1:5">
      <c r="A3195">
        <f t="shared" si="101"/>
        <v>3194</v>
      </c>
      <c r="B3195" s="13">
        <v>4</v>
      </c>
      <c r="C3195" s="6" t="s">
        <v>3216</v>
      </c>
      <c r="D3195" s="6" t="s">
        <v>3223</v>
      </c>
      <c r="E3195" t="str">
        <f t="shared" si="102"/>
        <v>("3194","4","fileSize","文件大小"),</v>
      </c>
    </row>
    <row r="3196" spans="1:5">
      <c r="A3196">
        <f t="shared" si="101"/>
        <v>3195</v>
      </c>
      <c r="B3196" s="13">
        <v>5</v>
      </c>
      <c r="C3196" s="6" t="s">
        <v>3216</v>
      </c>
      <c r="D3196" s="6" t="s">
        <v>3224</v>
      </c>
      <c r="E3196" t="str">
        <f t="shared" si="102"/>
        <v>("3195","5","fileSize","ファイルサイズ"),</v>
      </c>
    </row>
    <row r="3197" spans="1:5">
      <c r="A3197">
        <f t="shared" si="101"/>
        <v>3196</v>
      </c>
      <c r="B3197" s="13">
        <v>6</v>
      </c>
      <c r="C3197" s="6" t="s">
        <v>3216</v>
      </c>
      <c r="D3197" s="6" t="s">
        <v>3220</v>
      </c>
      <c r="E3197" t="str">
        <f t="shared" si="102"/>
        <v>("3196","6","fileSize","Tamanho do arquivo"),</v>
      </c>
    </row>
    <row r="3198" spans="1:5">
      <c r="A3198">
        <f t="shared" si="101"/>
        <v>3197</v>
      </c>
      <c r="B3198" s="13">
        <v>7</v>
      </c>
      <c r="C3198" s="6" t="s">
        <v>3216</v>
      </c>
      <c r="D3198" s="6" t="s">
        <v>3225</v>
      </c>
      <c r="E3198" t="str">
        <f t="shared" si="102"/>
        <v>("3197","7","fileSize","फाइल का आकार"),</v>
      </c>
    </row>
    <row r="3199" spans="1:5">
      <c r="A3199">
        <f t="shared" si="101"/>
        <v>3198</v>
      </c>
      <c r="B3199" s="13">
        <v>8</v>
      </c>
      <c r="C3199" s="6" t="s">
        <v>3216</v>
      </c>
      <c r="D3199" s="6" t="s">
        <v>3219</v>
      </c>
      <c r="E3199" t="str">
        <f t="shared" si="102"/>
        <v>("3198","8","fileSize","Размер файла"),</v>
      </c>
    </row>
    <row r="3200" spans="1:5">
      <c r="A3200">
        <f t="shared" si="101"/>
        <v>3199</v>
      </c>
      <c r="B3200" s="13">
        <v>9</v>
      </c>
      <c r="C3200" s="6" t="s">
        <v>3216</v>
      </c>
      <c r="D3200" s="6" t="s">
        <v>3218</v>
      </c>
      <c r="E3200" t="str">
        <f t="shared" si="102"/>
        <v>("3199","9","fileSize","Tamaño del archivo"),</v>
      </c>
    </row>
    <row r="3201" spans="1:5">
      <c r="A3201">
        <f t="shared" si="101"/>
        <v>3200</v>
      </c>
      <c r="B3201" s="13">
        <v>10</v>
      </c>
      <c r="C3201" s="6" t="s">
        <v>3216</v>
      </c>
      <c r="D3201" s="6" t="s">
        <v>3226</v>
      </c>
      <c r="E3201" t="str">
        <f t="shared" si="102"/>
        <v>("3200","10","fileSize","حجم الملف"),</v>
      </c>
    </row>
    <row r="3202" spans="1:5">
      <c r="A3202">
        <f t="shared" si="101"/>
        <v>3201</v>
      </c>
      <c r="B3202" s="13">
        <v>1</v>
      </c>
      <c r="C3202" s="6" t="s">
        <v>3228</v>
      </c>
      <c r="D3202" s="6" t="s">
        <v>3227</v>
      </c>
      <c r="E3202" t="str">
        <f t="shared" si="102"/>
        <v>("3201","1","lastModified","Last modified"),</v>
      </c>
    </row>
    <row r="3203" spans="1:5">
      <c r="A3203">
        <f t="shared" si="101"/>
        <v>3202</v>
      </c>
      <c r="B3203" s="13">
        <v>2</v>
      </c>
      <c r="C3203" s="6" t="s">
        <v>3228</v>
      </c>
      <c r="D3203" s="6" t="s">
        <v>3232</v>
      </c>
      <c r="E3203" t="str">
        <f t="shared" si="102"/>
        <v>("3202","2","lastModified","கடைசியாக மாற்றப்பட்டது"),</v>
      </c>
    </row>
    <row r="3204" spans="1:5">
      <c r="A3204">
        <f t="shared" ref="A3204:A3267" si="103">A3203+1</f>
        <v>3203</v>
      </c>
      <c r="B3204" s="13">
        <v>3</v>
      </c>
      <c r="C3204" s="6" t="s">
        <v>3228</v>
      </c>
      <c r="D3204" s="6" t="s">
        <v>3233</v>
      </c>
      <c r="E3204" t="str">
        <f t="shared" si="102"/>
        <v>("3203","3","lastModified","dernière modification"),</v>
      </c>
    </row>
    <row r="3205" spans="1:5">
      <c r="A3205">
        <f t="shared" si="103"/>
        <v>3204</v>
      </c>
      <c r="B3205" s="13">
        <v>4</v>
      </c>
      <c r="C3205" s="6" t="s">
        <v>3228</v>
      </c>
      <c r="D3205" s="6" t="s">
        <v>3234</v>
      </c>
      <c r="E3205" t="str">
        <f t="shared" si="102"/>
        <v>("3204","4","lastModified","最后修改"),</v>
      </c>
    </row>
    <row r="3206" spans="1:5">
      <c r="A3206">
        <f t="shared" si="103"/>
        <v>3205</v>
      </c>
      <c r="B3206" s="13">
        <v>5</v>
      </c>
      <c r="C3206" s="6" t="s">
        <v>3228</v>
      </c>
      <c r="D3206" s="6" t="s">
        <v>3231</v>
      </c>
      <c r="E3206" t="str">
        <f t="shared" si="102"/>
        <v>("3205","5","lastModified","最終更新日"),</v>
      </c>
    </row>
    <row r="3207" spans="1:5">
      <c r="A3207">
        <f t="shared" si="103"/>
        <v>3206</v>
      </c>
      <c r="B3207" s="13">
        <v>6</v>
      </c>
      <c r="C3207" s="6" t="s">
        <v>3228</v>
      </c>
      <c r="D3207" s="6" t="s">
        <v>3235</v>
      </c>
      <c r="E3207" t="str">
        <f t="shared" ref="E3207:E3270" si="104">CONCATENATE("(",CHAR(34),A3207,CHAR(34),",",CHAR(34),B3207,CHAR(34),",",CHAR(34),C3207,CHAR(34),",",CHAR(34),D3207,CHAR(34),"),")</f>
        <v>("3206","6","lastModified","última modificação"),</v>
      </c>
    </row>
    <row r="3208" spans="1:5">
      <c r="A3208">
        <f t="shared" si="103"/>
        <v>3207</v>
      </c>
      <c r="B3208" s="13">
        <v>7</v>
      </c>
      <c r="C3208" s="6" t="s">
        <v>3228</v>
      </c>
      <c r="D3208" s="6" t="s">
        <v>3230</v>
      </c>
      <c r="E3208" t="str">
        <f t="shared" si="104"/>
        <v>("3207","7","lastModified","अंतिम बार संशोधित"),</v>
      </c>
    </row>
    <row r="3209" spans="1:5">
      <c r="A3209">
        <f t="shared" si="103"/>
        <v>3208</v>
      </c>
      <c r="B3209" s="13">
        <v>8</v>
      </c>
      <c r="C3209" s="6" t="s">
        <v>3228</v>
      </c>
      <c r="D3209" s="6" t="s">
        <v>3236</v>
      </c>
      <c r="E3209" t="str">
        <f t="shared" si="104"/>
        <v>("3208","8","lastModified","Последнее изменение"),</v>
      </c>
    </row>
    <row r="3210" spans="1:5">
      <c r="A3210">
        <f t="shared" si="103"/>
        <v>3209</v>
      </c>
      <c r="B3210" s="13">
        <v>9</v>
      </c>
      <c r="C3210" s="6" t="s">
        <v>3228</v>
      </c>
      <c r="D3210" s="6" t="s">
        <v>3237</v>
      </c>
      <c r="E3210" t="str">
        <f t="shared" si="104"/>
        <v>("3209","9","lastModified","última modificación"),</v>
      </c>
    </row>
    <row r="3211" spans="1:5">
      <c r="A3211">
        <f t="shared" si="103"/>
        <v>3210</v>
      </c>
      <c r="B3211" s="13">
        <v>10</v>
      </c>
      <c r="C3211" s="6" t="s">
        <v>3228</v>
      </c>
      <c r="D3211" s="6" t="s">
        <v>3229</v>
      </c>
      <c r="E3211" t="str">
        <f t="shared" si="104"/>
        <v>("3210","10","lastModified","آخر تعديل"),</v>
      </c>
    </row>
    <row r="3212" spans="1:5">
      <c r="A3212">
        <f t="shared" si="103"/>
        <v>3211</v>
      </c>
      <c r="B3212" s="13">
        <v>1</v>
      </c>
      <c r="C3212" s="6" t="s">
        <v>3239</v>
      </c>
      <c r="D3212" s="6" t="s">
        <v>3238</v>
      </c>
      <c r="E3212" t="str">
        <f t="shared" si="104"/>
        <v>("3211","1","selectaFileOrFolderToViewThem","Select a file or folder to view them."),</v>
      </c>
    </row>
    <row r="3213" spans="1:5">
      <c r="A3213">
        <f t="shared" si="103"/>
        <v>3212</v>
      </c>
      <c r="B3213" s="13">
        <v>2</v>
      </c>
      <c r="C3213" s="6" t="s">
        <v>3239</v>
      </c>
      <c r="D3213" s="6" t="s">
        <v>3243</v>
      </c>
      <c r="E3213" t="str">
        <f t="shared" si="104"/>
        <v>("3212","2","selectaFileOrFolderToViewThem","அவற்றைப் பார்க்க ஒரு கோப்பு அல்லது கோப்புறையைத் தேர்ந்தெடுக்கவும்."),</v>
      </c>
    </row>
    <row r="3214" spans="1:5">
      <c r="A3214">
        <f t="shared" si="103"/>
        <v>3213</v>
      </c>
      <c r="B3214" s="13">
        <v>3</v>
      </c>
      <c r="C3214" s="6" t="s">
        <v>3239</v>
      </c>
      <c r="D3214" s="6" t="s">
        <v>3244</v>
      </c>
      <c r="E3214" t="str">
        <f t="shared" si="104"/>
        <v>("3213","3","selectaFileOrFolderToViewThem","Sélectionnez un fichier ou un dossier pour les afficher."),</v>
      </c>
    </row>
    <row r="3215" spans="1:5">
      <c r="A3215">
        <f t="shared" si="103"/>
        <v>3214</v>
      </c>
      <c r="B3215" s="13">
        <v>4</v>
      </c>
      <c r="C3215" s="6" t="s">
        <v>3239</v>
      </c>
      <c r="D3215" s="6" t="s">
        <v>3245</v>
      </c>
      <c r="E3215" t="str">
        <f t="shared" si="104"/>
        <v>("3214","4","selectaFileOrFolderToViewThem","选择一个文件或文件夹来查看它们。"),</v>
      </c>
    </row>
    <row r="3216" spans="1:5">
      <c r="A3216">
        <f t="shared" si="103"/>
        <v>3215</v>
      </c>
      <c r="B3216" s="13">
        <v>5</v>
      </c>
      <c r="C3216" s="6" t="s">
        <v>3239</v>
      </c>
      <c r="D3216" s="6" t="s">
        <v>3246</v>
      </c>
      <c r="E3216" t="str">
        <f t="shared" si="104"/>
        <v>("3215","5","selectaFileOrFolderToViewThem","表示するファイルまたはフォルダを選択します。"),</v>
      </c>
    </row>
    <row r="3217" spans="1:5">
      <c r="A3217">
        <f t="shared" si="103"/>
        <v>3216</v>
      </c>
      <c r="B3217" s="13">
        <v>6</v>
      </c>
      <c r="C3217" s="6" t="s">
        <v>3239</v>
      </c>
      <c r="D3217" s="6" t="s">
        <v>3242</v>
      </c>
      <c r="E3217" t="str">
        <f t="shared" si="104"/>
        <v>("3216","6","selectaFileOrFolderToViewThem","Selecione um arquivo ou pasta para visualizá-los."),</v>
      </c>
    </row>
    <row r="3218" spans="1:5">
      <c r="A3218">
        <f t="shared" si="103"/>
        <v>3217</v>
      </c>
      <c r="B3218" s="13">
        <v>7</v>
      </c>
      <c r="C3218" s="6" t="s">
        <v>3239</v>
      </c>
      <c r="D3218" s="6" t="s">
        <v>3247</v>
      </c>
      <c r="E3218" t="str">
        <f t="shared" si="104"/>
        <v>("3217","7","selectaFileOrFolderToViewThem","उन्हें देखने के लिए किसी फ़ाइल या फ़ोल्डर का चयन करें।"),</v>
      </c>
    </row>
    <row r="3219" spans="1:5">
      <c r="A3219">
        <f t="shared" si="103"/>
        <v>3218</v>
      </c>
      <c r="B3219" s="13">
        <v>8</v>
      </c>
      <c r="C3219" s="6" t="s">
        <v>3239</v>
      </c>
      <c r="D3219" s="6" t="s">
        <v>3241</v>
      </c>
      <c r="E3219" t="str">
        <f t="shared" si="104"/>
        <v>("3218","8","selectaFileOrFolderToViewThem","Выберите файл или папку для их просмотра."),</v>
      </c>
    </row>
    <row r="3220" spans="1:5">
      <c r="A3220">
        <f t="shared" si="103"/>
        <v>3219</v>
      </c>
      <c r="B3220" s="13">
        <v>9</v>
      </c>
      <c r="C3220" s="6" t="s">
        <v>3239</v>
      </c>
      <c r="D3220" s="6" t="s">
        <v>3240</v>
      </c>
      <c r="E3220" t="str">
        <f t="shared" si="104"/>
        <v>("3219","9","selectaFileOrFolderToViewThem","Seleccione un archivo o carpeta para verlos."),</v>
      </c>
    </row>
    <row r="3221" spans="1:5">
      <c r="A3221">
        <f t="shared" si="103"/>
        <v>3220</v>
      </c>
      <c r="B3221" s="13">
        <v>10</v>
      </c>
      <c r="C3221" s="6" t="s">
        <v>3239</v>
      </c>
      <c r="D3221" s="6" t="s">
        <v>3248</v>
      </c>
      <c r="E3221" t="str">
        <f t="shared" si="104"/>
        <v>("3220","10","selectaFileOrFolderToViewThem","حدد ملفًا أو مجلدًا لعرضها."),</v>
      </c>
    </row>
    <row r="3222" spans="1:5">
      <c r="A3222">
        <f t="shared" si="103"/>
        <v>3221</v>
      </c>
      <c r="B3222" s="13">
        <v>1</v>
      </c>
      <c r="C3222" s="15" t="s">
        <v>3249</v>
      </c>
      <c r="D3222" s="15" t="s">
        <v>3250</v>
      </c>
      <c r="E3222" t="str">
        <f t="shared" si="104"/>
        <v>("3221","1","fileValueCopiedToClipboard","{file} copied to clipboard"),</v>
      </c>
    </row>
    <row r="3223" spans="1:5">
      <c r="A3223">
        <f t="shared" si="103"/>
        <v>3222</v>
      </c>
      <c r="B3223" s="13">
        <v>2</v>
      </c>
      <c r="C3223" s="15" t="s">
        <v>3249</v>
      </c>
      <c r="D3223" s="6" t="s">
        <v>3251</v>
      </c>
      <c r="E3223" t="str">
        <f t="shared" si="104"/>
        <v>("3222","2","fileValueCopiedToClipboard","{file} கிளிப்போர்டுக்கு நகலெடுக்கப்பட்டது"),</v>
      </c>
    </row>
    <row r="3224" spans="1:5">
      <c r="A3224">
        <f t="shared" si="103"/>
        <v>3223</v>
      </c>
      <c r="B3224" s="13">
        <v>3</v>
      </c>
      <c r="C3224" s="15" t="s">
        <v>3249</v>
      </c>
      <c r="D3224" s="6" t="s">
        <v>3252</v>
      </c>
      <c r="E3224" t="str">
        <f t="shared" si="104"/>
        <v>("3223","3","fileValueCopiedToClipboard","{file} copié dans le presse-papiers"),</v>
      </c>
    </row>
    <row r="3225" spans="1:5">
      <c r="A3225">
        <f t="shared" si="103"/>
        <v>3224</v>
      </c>
      <c r="B3225" s="13">
        <v>4</v>
      </c>
      <c r="C3225" s="15" t="s">
        <v>3249</v>
      </c>
      <c r="D3225" s="6" t="s">
        <v>3253</v>
      </c>
      <c r="E3225" t="str">
        <f t="shared" si="104"/>
        <v>("3224","4","fileValueCopiedToClipboard","{file} 已复制到剪贴板"),</v>
      </c>
    </row>
    <row r="3226" spans="1:5">
      <c r="A3226">
        <f t="shared" si="103"/>
        <v>3225</v>
      </c>
      <c r="B3226" s="13">
        <v>5</v>
      </c>
      <c r="C3226" s="15" t="s">
        <v>3249</v>
      </c>
      <c r="D3226" s="6" t="s">
        <v>3254</v>
      </c>
      <c r="E3226" t="str">
        <f t="shared" si="104"/>
        <v>("3225","5","fileValueCopiedToClipboard","{file} をクリップボードにコピーしました"),</v>
      </c>
    </row>
    <row r="3227" spans="1:5">
      <c r="A3227">
        <f t="shared" si="103"/>
        <v>3226</v>
      </c>
      <c r="B3227" s="13">
        <v>6</v>
      </c>
      <c r="C3227" s="15" t="s">
        <v>3249</v>
      </c>
      <c r="D3227" s="6" t="s">
        <v>3255</v>
      </c>
      <c r="E3227" t="str">
        <f t="shared" si="104"/>
        <v>("3226","6","fileValueCopiedToClipboard","{file} copiado para a área de transferência"),</v>
      </c>
    </row>
    <row r="3228" spans="1:5">
      <c r="A3228">
        <f t="shared" si="103"/>
        <v>3227</v>
      </c>
      <c r="B3228" s="13">
        <v>7</v>
      </c>
      <c r="C3228" s="15" t="s">
        <v>3249</v>
      </c>
      <c r="D3228" s="6" t="s">
        <v>3256</v>
      </c>
      <c r="E3228" t="str">
        <f t="shared" si="104"/>
        <v>("3227","7","fileValueCopiedToClipboard","{file} को क्लिपबोर्ड पर कॉपी किया गया"),</v>
      </c>
    </row>
    <row r="3229" spans="1:5">
      <c r="A3229">
        <f t="shared" si="103"/>
        <v>3228</v>
      </c>
      <c r="B3229" s="13">
        <v>8</v>
      </c>
      <c r="C3229" s="15" t="s">
        <v>3249</v>
      </c>
      <c r="D3229" s="6" t="s">
        <v>3257</v>
      </c>
      <c r="E3229" t="str">
        <f t="shared" si="104"/>
        <v>("3228","8","fileValueCopiedToClipboard","{file} скопировано в буфер обмена"),</v>
      </c>
    </row>
    <row r="3230" spans="1:5">
      <c r="A3230">
        <f t="shared" si="103"/>
        <v>3229</v>
      </c>
      <c r="B3230" s="13">
        <v>9</v>
      </c>
      <c r="C3230" s="15" t="s">
        <v>3249</v>
      </c>
      <c r="D3230" s="6" t="s">
        <v>3258</v>
      </c>
      <c r="E3230" t="str">
        <f t="shared" si="104"/>
        <v>("3229","9","fileValueCopiedToClipboard","{file} copiado al portapapeles"),</v>
      </c>
    </row>
    <row r="3231" spans="1:5">
      <c r="A3231">
        <f t="shared" si="103"/>
        <v>3230</v>
      </c>
      <c r="B3231" s="13">
        <v>10</v>
      </c>
      <c r="C3231" s="15" t="s">
        <v>3249</v>
      </c>
      <c r="D3231" s="6" t="s">
        <v>3259</v>
      </c>
      <c r="E3231" t="str">
        <f t="shared" si="104"/>
        <v>("3230","10","fileValueCopiedToClipboard","تم نسخ {file} إلى الحافظة"),</v>
      </c>
    </row>
    <row r="3232" spans="1:5">
      <c r="A3232">
        <f t="shared" si="103"/>
        <v>3231</v>
      </c>
      <c r="B3232" s="13">
        <v>1</v>
      </c>
      <c r="C3232" s="15" t="s">
        <v>3260</v>
      </c>
      <c r="D3232" s="15" t="s">
        <v>3261</v>
      </c>
      <c r="E3232" t="str">
        <f t="shared" si="104"/>
        <v>("3231","1","folderNameCantBeEmpty","Folder name can`t be empty"),</v>
      </c>
    </row>
    <row r="3233" spans="1:5">
      <c r="A3233">
        <f t="shared" si="103"/>
        <v>3232</v>
      </c>
      <c r="B3233" s="13">
        <v>2</v>
      </c>
      <c r="C3233" s="15" t="s">
        <v>3260</v>
      </c>
      <c r="D3233" s="6" t="s">
        <v>3265</v>
      </c>
      <c r="E3233" t="str">
        <f t="shared" si="104"/>
        <v>("3232","2","folderNameCantBeEmpty","கோப்புறையின் பெயர் காலியாக இருக்கக்கூடாது"),</v>
      </c>
    </row>
    <row r="3234" spans="1:5">
      <c r="A3234">
        <f t="shared" si="103"/>
        <v>3233</v>
      </c>
      <c r="B3234" s="13">
        <v>3</v>
      </c>
      <c r="C3234" s="15" t="s">
        <v>3260</v>
      </c>
      <c r="D3234" s="6" t="s">
        <v>3266</v>
      </c>
      <c r="E3234" t="str">
        <f t="shared" si="104"/>
        <v>("3233","3","folderNameCantBeEmpty","Le nom du dossier ne peut pas être vide"),</v>
      </c>
    </row>
    <row r="3235" spans="1:5">
      <c r="A3235">
        <f t="shared" si="103"/>
        <v>3234</v>
      </c>
      <c r="B3235" s="13">
        <v>4</v>
      </c>
      <c r="C3235" s="15" t="s">
        <v>3260</v>
      </c>
      <c r="D3235" s="6" t="s">
        <v>3267</v>
      </c>
      <c r="E3235" t="str">
        <f t="shared" si="104"/>
        <v>("3234","4","folderNameCantBeEmpty","文件夹名称不能为空"),</v>
      </c>
    </row>
    <row r="3236" spans="1:5">
      <c r="A3236">
        <f t="shared" si="103"/>
        <v>3235</v>
      </c>
      <c r="B3236" s="13">
        <v>5</v>
      </c>
      <c r="C3236" s="15" t="s">
        <v>3260</v>
      </c>
      <c r="D3236" s="6" t="s">
        <v>3268</v>
      </c>
      <c r="E3236" t="str">
        <f t="shared" si="104"/>
        <v>("3235","5","folderNameCantBeEmpty","フォルダ名を空にすることはできません"),</v>
      </c>
    </row>
    <row r="3237" spans="1:5">
      <c r="A3237">
        <f t="shared" si="103"/>
        <v>3236</v>
      </c>
      <c r="B3237" s="13">
        <v>6</v>
      </c>
      <c r="C3237" s="15" t="s">
        <v>3260</v>
      </c>
      <c r="D3237" s="6" t="s">
        <v>3264</v>
      </c>
      <c r="E3237" t="str">
        <f t="shared" si="104"/>
        <v>("3236","6","folderNameCantBeEmpty","O nome da pasta não pode estar vazio"),</v>
      </c>
    </row>
    <row r="3238" spans="1:5">
      <c r="A3238">
        <f t="shared" si="103"/>
        <v>3237</v>
      </c>
      <c r="B3238" s="13">
        <v>7</v>
      </c>
      <c r="C3238" s="15" t="s">
        <v>3260</v>
      </c>
      <c r="D3238" s="6" t="s">
        <v>3269</v>
      </c>
      <c r="E3238" t="str">
        <f t="shared" si="104"/>
        <v>("3237","7","folderNameCantBeEmpty","फ़ोल्डर का नाम खाली नहीं हो सकता"),</v>
      </c>
    </row>
    <row r="3239" spans="1:5">
      <c r="A3239">
        <f t="shared" si="103"/>
        <v>3238</v>
      </c>
      <c r="B3239" s="13">
        <v>8</v>
      </c>
      <c r="C3239" s="15" t="s">
        <v>3260</v>
      </c>
      <c r="D3239" s="6" t="s">
        <v>3263</v>
      </c>
      <c r="E3239" t="str">
        <f t="shared" si="104"/>
        <v>("3238","8","folderNameCantBeEmpty","Имя папки не может быть пустым"),</v>
      </c>
    </row>
    <row r="3240" spans="1:5">
      <c r="A3240">
        <f t="shared" si="103"/>
        <v>3239</v>
      </c>
      <c r="B3240" s="13">
        <v>9</v>
      </c>
      <c r="C3240" s="15" t="s">
        <v>3260</v>
      </c>
      <c r="D3240" s="6" t="s">
        <v>3262</v>
      </c>
      <c r="E3240" t="str">
        <f t="shared" si="104"/>
        <v>("3239","9","folderNameCantBeEmpty","El nombre de la carpeta no puede estar vacío"),</v>
      </c>
    </row>
    <row r="3241" spans="1:5">
      <c r="A3241">
        <f t="shared" si="103"/>
        <v>3240</v>
      </c>
      <c r="B3241" s="13">
        <v>10</v>
      </c>
      <c r="C3241" s="15" t="s">
        <v>3260</v>
      </c>
      <c r="D3241" s="6" t="s">
        <v>3270</v>
      </c>
      <c r="E3241" t="str">
        <f t="shared" si="104"/>
        <v>("3240","10","folderNameCantBeEmpty","لا يمكن أن يكون اسم المجلد فارغًا"),</v>
      </c>
    </row>
    <row r="3242" spans="1:5">
      <c r="A3242">
        <f t="shared" si="103"/>
        <v>3241</v>
      </c>
      <c r="B3242" s="13">
        <v>1</v>
      </c>
      <c r="C3242" s="15" t="s">
        <v>3271</v>
      </c>
      <c r="D3242" s="15" t="s">
        <v>3272</v>
      </c>
      <c r="E3242" t="str">
        <f t="shared" si="104"/>
        <v>("3241","1","fieldCantBeEmpty","Field can`t be empty"),</v>
      </c>
    </row>
    <row r="3243" spans="1:5">
      <c r="A3243">
        <f t="shared" si="103"/>
        <v>3242</v>
      </c>
      <c r="B3243" s="13">
        <v>2</v>
      </c>
      <c r="C3243" s="15" t="s">
        <v>3271</v>
      </c>
      <c r="D3243" s="6" t="s">
        <v>3276</v>
      </c>
      <c r="E3243" t="str">
        <f t="shared" si="104"/>
        <v>("3242","2","fieldCantBeEmpty","புலம் காலியாக இருக்கக்கூடாது"),</v>
      </c>
    </row>
    <row r="3244" spans="1:5">
      <c r="A3244">
        <f t="shared" si="103"/>
        <v>3243</v>
      </c>
      <c r="B3244" s="13">
        <v>3</v>
      </c>
      <c r="C3244" s="15" t="s">
        <v>3271</v>
      </c>
      <c r="D3244" s="6" t="s">
        <v>3277</v>
      </c>
      <c r="E3244" t="str">
        <f t="shared" si="104"/>
        <v>("3243","3","fieldCantBeEmpty","Le champ ne peut pas être vide"),</v>
      </c>
    </row>
    <row r="3245" spans="1:5">
      <c r="A3245">
        <f t="shared" si="103"/>
        <v>3244</v>
      </c>
      <c r="B3245" s="13">
        <v>4</v>
      </c>
      <c r="C3245" s="15" t="s">
        <v>3271</v>
      </c>
      <c r="D3245" s="6" t="s">
        <v>3277</v>
      </c>
      <c r="E3245" t="str">
        <f t="shared" si="104"/>
        <v>("3244","4","fieldCantBeEmpty","Le champ ne peut pas être vide"),</v>
      </c>
    </row>
    <row r="3246" spans="1:5">
      <c r="A3246">
        <f t="shared" si="103"/>
        <v>3245</v>
      </c>
      <c r="B3246" s="13">
        <v>5</v>
      </c>
      <c r="C3246" s="15" t="s">
        <v>3271</v>
      </c>
      <c r="D3246" s="6" t="s">
        <v>3275</v>
      </c>
      <c r="E3246" t="str">
        <f t="shared" si="104"/>
        <v>("3245","5","fieldCantBeEmpty","フィールドを空にすることはできません"),</v>
      </c>
    </row>
    <row r="3247" spans="1:5">
      <c r="A3247">
        <f t="shared" si="103"/>
        <v>3246</v>
      </c>
      <c r="B3247" s="13">
        <v>6</v>
      </c>
      <c r="C3247" s="15" t="s">
        <v>3271</v>
      </c>
      <c r="D3247" s="6" t="s">
        <v>3278</v>
      </c>
      <c r="E3247" t="str">
        <f t="shared" si="104"/>
        <v>("3246","6","fieldCantBeEmpty","O campo não pode estar vazio"),</v>
      </c>
    </row>
    <row r="3248" spans="1:5">
      <c r="A3248">
        <f t="shared" si="103"/>
        <v>3247</v>
      </c>
      <c r="B3248" s="13">
        <v>7</v>
      </c>
      <c r="C3248" s="15" t="s">
        <v>3271</v>
      </c>
      <c r="D3248" s="6" t="s">
        <v>3274</v>
      </c>
      <c r="E3248" t="str">
        <f t="shared" si="104"/>
        <v>("3247","7","fieldCantBeEmpty","फ़ील्ड खाली नहीं हो सकता"),</v>
      </c>
    </row>
    <row r="3249" spans="1:5">
      <c r="A3249">
        <f t="shared" si="103"/>
        <v>3248</v>
      </c>
      <c r="B3249" s="13">
        <v>8</v>
      </c>
      <c r="C3249" s="15" t="s">
        <v>3271</v>
      </c>
      <c r="D3249" s="6" t="s">
        <v>3279</v>
      </c>
      <c r="E3249" t="str">
        <f t="shared" si="104"/>
        <v>("3248","8","fieldCantBeEmpty","Поле не может быть пустым"),</v>
      </c>
    </row>
    <row r="3250" spans="1:5">
      <c r="A3250">
        <f t="shared" si="103"/>
        <v>3249</v>
      </c>
      <c r="B3250" s="13">
        <v>9</v>
      </c>
      <c r="C3250" s="15" t="s">
        <v>3271</v>
      </c>
      <c r="D3250" s="6" t="s">
        <v>3280</v>
      </c>
      <c r="E3250" t="str">
        <f t="shared" si="104"/>
        <v>("3249","9","fieldCantBeEmpty","El campo no puede estar vacío"),</v>
      </c>
    </row>
    <row r="3251" spans="1:5">
      <c r="A3251">
        <f t="shared" si="103"/>
        <v>3250</v>
      </c>
      <c r="B3251" s="13">
        <v>10</v>
      </c>
      <c r="C3251" s="15" t="s">
        <v>3271</v>
      </c>
      <c r="D3251" s="6" t="s">
        <v>3273</v>
      </c>
      <c r="E3251" t="str">
        <f t="shared" si="104"/>
        <v>("3250","10","fieldCantBeEmpty","لا يمكن أن يكون الحقل فارغًا"),</v>
      </c>
    </row>
    <row r="3252" spans="1:5">
      <c r="A3252">
        <f t="shared" si="103"/>
        <v>3251</v>
      </c>
      <c r="B3252" s="13">
        <v>1</v>
      </c>
      <c r="C3252" s="15" t="s">
        <v>3282</v>
      </c>
      <c r="D3252" s="15" t="s">
        <v>3281</v>
      </c>
      <c r="E3252" t="str">
        <f t="shared" si="104"/>
        <v>("3251","1","newFolder","New folder"),</v>
      </c>
    </row>
    <row r="3253" spans="1:5">
      <c r="A3253">
        <f t="shared" si="103"/>
        <v>3252</v>
      </c>
      <c r="B3253" s="13">
        <v>2</v>
      </c>
      <c r="C3253" s="15" t="s">
        <v>3282</v>
      </c>
      <c r="D3253" s="15" t="s">
        <v>3286</v>
      </c>
      <c r="E3253" t="str">
        <f t="shared" si="104"/>
        <v>("3252","2","newFolder","புதிய அடைவை"),</v>
      </c>
    </row>
    <row r="3254" spans="1:5">
      <c r="A3254">
        <f t="shared" si="103"/>
        <v>3253</v>
      </c>
      <c r="B3254" s="13">
        <v>3</v>
      </c>
      <c r="C3254" s="15" t="s">
        <v>3282</v>
      </c>
      <c r="D3254" s="15" t="s">
        <v>3287</v>
      </c>
      <c r="E3254" t="str">
        <f t="shared" si="104"/>
        <v>("3253","3","newFolder","Nouveau dossier"),</v>
      </c>
    </row>
    <row r="3255" spans="1:5">
      <c r="A3255">
        <f t="shared" si="103"/>
        <v>3254</v>
      </c>
      <c r="B3255" s="13">
        <v>4</v>
      </c>
      <c r="C3255" s="15" t="s">
        <v>3282</v>
      </c>
      <c r="D3255" s="15" t="s">
        <v>3288</v>
      </c>
      <c r="E3255" t="str">
        <f t="shared" si="104"/>
        <v>("3254","4","newFolder","新建文件夹"),</v>
      </c>
    </row>
    <row r="3256" spans="1:5">
      <c r="A3256">
        <f t="shared" si="103"/>
        <v>3255</v>
      </c>
      <c r="B3256" s="13">
        <v>5</v>
      </c>
      <c r="C3256" s="15" t="s">
        <v>3282</v>
      </c>
      <c r="D3256" s="15" t="s">
        <v>3289</v>
      </c>
      <c r="E3256" t="str">
        <f t="shared" si="104"/>
        <v>("3255","5","newFolder","新しいフォルダ"),</v>
      </c>
    </row>
    <row r="3257" spans="1:5">
      <c r="A3257">
        <f t="shared" si="103"/>
        <v>3256</v>
      </c>
      <c r="B3257" s="13">
        <v>6</v>
      </c>
      <c r="C3257" s="15" t="s">
        <v>3282</v>
      </c>
      <c r="D3257" s="15" t="s">
        <v>3285</v>
      </c>
      <c r="E3257" t="str">
        <f t="shared" si="104"/>
        <v>("3256","6","newFolder","Nova pasta"),</v>
      </c>
    </row>
    <row r="3258" spans="1:5">
      <c r="A3258">
        <f t="shared" si="103"/>
        <v>3257</v>
      </c>
      <c r="B3258" s="13">
        <v>7</v>
      </c>
      <c r="C3258" s="15" t="s">
        <v>3282</v>
      </c>
      <c r="D3258" s="15" t="s">
        <v>3290</v>
      </c>
      <c r="E3258" t="str">
        <f t="shared" si="104"/>
        <v>("3257","7","newFolder","नया फोल्डर"),</v>
      </c>
    </row>
    <row r="3259" spans="1:5">
      <c r="A3259">
        <f t="shared" si="103"/>
        <v>3258</v>
      </c>
      <c r="B3259" s="13">
        <v>8</v>
      </c>
      <c r="C3259" s="15" t="s">
        <v>3282</v>
      </c>
      <c r="D3259" s="15" t="s">
        <v>3284</v>
      </c>
      <c r="E3259" t="str">
        <f t="shared" si="104"/>
        <v>("3258","8","newFolder","Новая папка"),</v>
      </c>
    </row>
    <row r="3260" spans="1:5">
      <c r="A3260">
        <f t="shared" si="103"/>
        <v>3259</v>
      </c>
      <c r="B3260" s="13">
        <v>9</v>
      </c>
      <c r="C3260" s="15" t="s">
        <v>3282</v>
      </c>
      <c r="D3260" s="15" t="s">
        <v>3283</v>
      </c>
      <c r="E3260" t="str">
        <f t="shared" si="104"/>
        <v>("3259","9","newFolder","Nueva carpeta"),</v>
      </c>
    </row>
    <row r="3261" spans="1:5">
      <c r="A3261">
        <f t="shared" si="103"/>
        <v>3260</v>
      </c>
      <c r="B3261" s="13">
        <v>10</v>
      </c>
      <c r="C3261" s="15" t="s">
        <v>3282</v>
      </c>
      <c r="D3261" s="15" t="s">
        <v>3291</v>
      </c>
      <c r="E3261" t="str">
        <f t="shared" si="104"/>
        <v>("3260","10","newFolder","ملف جديد"),</v>
      </c>
    </row>
    <row r="3262" spans="1:5">
      <c r="A3262">
        <f t="shared" si="103"/>
        <v>3261</v>
      </c>
      <c r="B3262" s="13">
        <v>1</v>
      </c>
      <c r="C3262" s="15" t="s">
        <v>3293</v>
      </c>
      <c r="D3262" s="15" t="s">
        <v>3292</v>
      </c>
      <c r="E3262" t="str">
        <f t="shared" si="104"/>
        <v>("3261","1","renameFileOrFolder","Rename file or folder"),</v>
      </c>
    </row>
    <row r="3263" spans="1:5">
      <c r="A3263">
        <f t="shared" si="103"/>
        <v>3262</v>
      </c>
      <c r="B3263" s="13">
        <v>2</v>
      </c>
      <c r="C3263" s="15" t="s">
        <v>3293</v>
      </c>
      <c r="D3263" s="6" t="s">
        <v>3297</v>
      </c>
      <c r="E3263" t="str">
        <f t="shared" si="104"/>
        <v>("3262","2","renameFileOrFolder","கோப்பு அல்லது கோப்புறையை மறுபெயரிடவும்"),</v>
      </c>
    </row>
    <row r="3264" spans="1:5">
      <c r="A3264">
        <f t="shared" si="103"/>
        <v>3263</v>
      </c>
      <c r="B3264" s="13">
        <v>3</v>
      </c>
      <c r="C3264" s="15" t="s">
        <v>3293</v>
      </c>
      <c r="D3264" s="6" t="s">
        <v>3298</v>
      </c>
      <c r="E3264" t="str">
        <f t="shared" si="104"/>
        <v>("3263","3","renameFileOrFolder","Renommer un fichier ou un dossier"),</v>
      </c>
    </row>
    <row r="3265" spans="1:5">
      <c r="A3265">
        <f t="shared" si="103"/>
        <v>3264</v>
      </c>
      <c r="B3265" s="13">
        <v>4</v>
      </c>
      <c r="C3265" s="15" t="s">
        <v>3293</v>
      </c>
      <c r="D3265" s="6" t="s">
        <v>3299</v>
      </c>
      <c r="E3265" t="str">
        <f t="shared" si="104"/>
        <v>("3264","4","renameFileOrFolder","重命名文件或文件夹"),</v>
      </c>
    </row>
    <row r="3266" spans="1:5">
      <c r="A3266">
        <f t="shared" si="103"/>
        <v>3265</v>
      </c>
      <c r="B3266" s="13">
        <v>5</v>
      </c>
      <c r="C3266" s="15" t="s">
        <v>3293</v>
      </c>
      <c r="D3266" s="6" t="s">
        <v>3296</v>
      </c>
      <c r="E3266" t="str">
        <f t="shared" si="104"/>
        <v>("3265","5","renameFileOrFolder","ファイルまたはフォルダーの名前を変更する"),</v>
      </c>
    </row>
    <row r="3267" spans="1:5">
      <c r="A3267">
        <f t="shared" si="103"/>
        <v>3266</v>
      </c>
      <c r="B3267" s="13">
        <v>6</v>
      </c>
      <c r="C3267" s="15" t="s">
        <v>3293</v>
      </c>
      <c r="D3267" s="6" t="s">
        <v>3300</v>
      </c>
      <c r="E3267" t="str">
        <f t="shared" si="104"/>
        <v>("3266","6","renameFileOrFolder","Renomear arquivo ou pasta"),</v>
      </c>
    </row>
    <row r="3268" spans="1:5">
      <c r="A3268">
        <f t="shared" ref="A3268:A3331" si="105">A3267+1</f>
        <v>3267</v>
      </c>
      <c r="B3268" s="13">
        <v>7</v>
      </c>
      <c r="C3268" s="15" t="s">
        <v>3293</v>
      </c>
      <c r="D3268" s="6" t="s">
        <v>3295</v>
      </c>
      <c r="E3268" t="str">
        <f t="shared" si="104"/>
        <v>("3267","7","renameFileOrFolder","फ़ाइल या फ़ोल्डर का नाम बदलें"),</v>
      </c>
    </row>
    <row r="3269" spans="1:5">
      <c r="A3269">
        <f t="shared" si="105"/>
        <v>3268</v>
      </c>
      <c r="B3269" s="13">
        <v>8</v>
      </c>
      <c r="C3269" s="15" t="s">
        <v>3293</v>
      </c>
      <c r="D3269" s="6" t="s">
        <v>3301</v>
      </c>
      <c r="E3269" t="str">
        <f t="shared" si="104"/>
        <v>("3268","8","renameFileOrFolder","Переименовать файл или папку"),</v>
      </c>
    </row>
    <row r="3270" spans="1:5">
      <c r="A3270">
        <f t="shared" si="105"/>
        <v>3269</v>
      </c>
      <c r="B3270" s="13">
        <v>9</v>
      </c>
      <c r="C3270" s="15" t="s">
        <v>3293</v>
      </c>
      <c r="D3270" s="6" t="s">
        <v>3302</v>
      </c>
      <c r="E3270" t="str">
        <f t="shared" si="104"/>
        <v>("3269","9","renameFileOrFolder","Renombrar archivo o carpeta"),</v>
      </c>
    </row>
    <row r="3271" spans="1:5">
      <c r="A3271">
        <f t="shared" si="105"/>
        <v>3270</v>
      </c>
      <c r="B3271" s="13">
        <v>10</v>
      </c>
      <c r="C3271" s="15" t="s">
        <v>3293</v>
      </c>
      <c r="D3271" s="6" t="s">
        <v>3294</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3304</v>
      </c>
      <c r="D3272" s="6" t="s">
        <v>3303</v>
      </c>
      <c r="E3272" t="str">
        <f t="shared" si="106"/>
        <v>("3271","1","areYouSureToDeleteFile","Are you sure to delete file?"),</v>
      </c>
    </row>
    <row r="3273" spans="1:5">
      <c r="A3273">
        <f t="shared" si="105"/>
        <v>3272</v>
      </c>
      <c r="B3273" s="13">
        <v>2</v>
      </c>
      <c r="C3273" s="15" t="s">
        <v>3304</v>
      </c>
      <c r="D3273" s="6" t="s">
        <v>3305</v>
      </c>
      <c r="E3273" t="str">
        <f t="shared" si="106"/>
        <v>("3272","2","areYouSureToDeleteFile","கோப்பை நிச்சயமாக நீக்க வேண்டுமா?"),</v>
      </c>
    </row>
    <row r="3274" spans="1:5">
      <c r="A3274">
        <f t="shared" si="105"/>
        <v>3273</v>
      </c>
      <c r="B3274" s="13">
        <v>3</v>
      </c>
      <c r="C3274" s="15" t="s">
        <v>3304</v>
      </c>
      <c r="D3274" s="6" t="s">
        <v>3308</v>
      </c>
      <c r="E3274" t="str">
        <f t="shared" si="106"/>
        <v>("3273","3","areYouSureToDeleteFile","Êtes-vous sûr de vouloir supprimer le fichier ?"),</v>
      </c>
    </row>
    <row r="3275" spans="1:5">
      <c r="A3275">
        <f t="shared" si="105"/>
        <v>3274</v>
      </c>
      <c r="B3275" s="13">
        <v>4</v>
      </c>
      <c r="C3275" s="15" t="s">
        <v>3304</v>
      </c>
      <c r="D3275" s="6" t="s">
        <v>3309</v>
      </c>
      <c r="E3275" t="str">
        <f t="shared" si="106"/>
        <v>("3274","4","areYouSureToDeleteFile","您确定要删除文件吗？"),</v>
      </c>
    </row>
    <row r="3276" spans="1:5">
      <c r="A3276">
        <f t="shared" si="105"/>
        <v>3275</v>
      </c>
      <c r="B3276" s="13">
        <v>5</v>
      </c>
      <c r="C3276" s="15" t="s">
        <v>3304</v>
      </c>
      <c r="D3276" s="6" t="s">
        <v>3310</v>
      </c>
      <c r="E3276" t="str">
        <f t="shared" si="106"/>
        <v>("3275","5","areYouSureToDeleteFile","本当にファイルを削除しますか?"),</v>
      </c>
    </row>
    <row r="3277" spans="1:5">
      <c r="A3277">
        <f t="shared" si="105"/>
        <v>3276</v>
      </c>
      <c r="B3277" s="13">
        <v>6</v>
      </c>
      <c r="C3277" s="15" t="s">
        <v>3304</v>
      </c>
      <c r="D3277" s="6" t="s">
        <v>3306</v>
      </c>
      <c r="E3277" t="str">
        <f t="shared" si="106"/>
        <v>("3276","6","areYouSureToDeleteFile","Tem certeza de excluir o arquivo?"),</v>
      </c>
    </row>
    <row r="3278" spans="1:5">
      <c r="A3278">
        <f t="shared" si="105"/>
        <v>3277</v>
      </c>
      <c r="B3278" s="13">
        <v>7</v>
      </c>
      <c r="C3278" s="15" t="s">
        <v>3304</v>
      </c>
      <c r="D3278" s="6" t="s">
        <v>3311</v>
      </c>
      <c r="E3278" t="str">
        <f t="shared" si="106"/>
        <v>("3277","7","areYouSureToDeleteFile","क्या आप निश्चित रूप से फ़ाइल हटाना चाहते हैं?"),</v>
      </c>
    </row>
    <row r="3279" spans="1:5">
      <c r="A3279">
        <f t="shared" si="105"/>
        <v>3278</v>
      </c>
      <c r="B3279" s="13">
        <v>8</v>
      </c>
      <c r="C3279" s="15" t="s">
        <v>3304</v>
      </c>
      <c r="D3279" s="6" t="s">
        <v>3307</v>
      </c>
      <c r="E3279" t="str">
        <f t="shared" si="106"/>
        <v>("3278","8","areYouSureToDeleteFile","Вы уверены, что хотите удалить файл?"),</v>
      </c>
    </row>
    <row r="3280" spans="1:5">
      <c r="A3280">
        <f t="shared" si="105"/>
        <v>3279</v>
      </c>
      <c r="B3280" s="13">
        <v>9</v>
      </c>
      <c r="C3280" s="15" t="s">
        <v>3304</v>
      </c>
      <c r="D3280" s="6" t="s">
        <v>3312</v>
      </c>
      <c r="E3280" t="str">
        <f t="shared" si="106"/>
        <v>("3279","9","areYouSureToDeleteFile","¿Estás seguro de eliminar el archivo?"),</v>
      </c>
    </row>
    <row r="3281" spans="1:5">
      <c r="A3281">
        <f t="shared" si="105"/>
        <v>3280</v>
      </c>
      <c r="B3281" s="13">
        <v>10</v>
      </c>
      <c r="C3281" s="15" t="s">
        <v>3304</v>
      </c>
      <c r="D3281" s="6" t="s">
        <v>3313</v>
      </c>
      <c r="E3281" t="str">
        <f t="shared" si="106"/>
        <v>("3280","10","areYouSureToDeleteFile","هل أنت متأكد من حذف الملف؟"),</v>
      </c>
    </row>
    <row r="3282" spans="1:5">
      <c r="A3282">
        <f t="shared" si="105"/>
        <v>3281</v>
      </c>
      <c r="B3282" s="13">
        <v>1</v>
      </c>
      <c r="C3282" s="15" t="s">
        <v>3315</v>
      </c>
      <c r="D3282" s="6" t="s">
        <v>3314</v>
      </c>
      <c r="E3282" t="str">
        <f t="shared" si="106"/>
        <v>("3281","1","areYouSureToDeleteFolder","Are you sure to delete folder?"),</v>
      </c>
    </row>
    <row r="3283" spans="1:5">
      <c r="A3283">
        <f t="shared" si="105"/>
        <v>3282</v>
      </c>
      <c r="B3283" s="13">
        <v>2</v>
      </c>
      <c r="C3283" s="15" t="s">
        <v>3315</v>
      </c>
      <c r="D3283" s="6" t="s">
        <v>3319</v>
      </c>
      <c r="E3283" t="str">
        <f t="shared" si="106"/>
        <v>("3282","2","areYouSureToDeleteFolder","கோப்புறையை நிச்சயமாக நீக்கவா?"),</v>
      </c>
    </row>
    <row r="3284" spans="1:5">
      <c r="A3284">
        <f t="shared" si="105"/>
        <v>3283</v>
      </c>
      <c r="B3284" s="13">
        <v>3</v>
      </c>
      <c r="C3284" s="15" t="s">
        <v>3315</v>
      </c>
      <c r="D3284" s="6" t="s">
        <v>3320</v>
      </c>
      <c r="E3284" t="str">
        <f t="shared" si="106"/>
        <v>("3283","3","areYouSureToDeleteFolder","Êtes-vous sûr de vouloir supprimer le dossier ?"),</v>
      </c>
    </row>
    <row r="3285" spans="1:5">
      <c r="A3285">
        <f t="shared" si="105"/>
        <v>3284</v>
      </c>
      <c r="B3285" s="13">
        <v>4</v>
      </c>
      <c r="C3285" s="15" t="s">
        <v>3315</v>
      </c>
      <c r="D3285" s="6" t="s">
        <v>3321</v>
      </c>
      <c r="E3285" t="str">
        <f t="shared" si="106"/>
        <v>("3284","4","areYouSureToDeleteFolder","您确定要删除文件夹吗？"),</v>
      </c>
    </row>
    <row r="3286" spans="1:5">
      <c r="A3286">
        <f t="shared" si="105"/>
        <v>3285</v>
      </c>
      <c r="B3286" s="13">
        <v>5</v>
      </c>
      <c r="C3286" s="15" t="s">
        <v>3315</v>
      </c>
      <c r="D3286" s="6" t="s">
        <v>3322</v>
      </c>
      <c r="E3286" t="str">
        <f t="shared" si="106"/>
        <v>("3285","5","areYouSureToDeleteFolder","フォルダを削除してもよろしいですか?"),</v>
      </c>
    </row>
    <row r="3287" spans="1:5">
      <c r="A3287">
        <f t="shared" si="105"/>
        <v>3286</v>
      </c>
      <c r="B3287" s="13">
        <v>6</v>
      </c>
      <c r="C3287" s="15" t="s">
        <v>3315</v>
      </c>
      <c r="D3287" s="6" t="s">
        <v>3323</v>
      </c>
      <c r="E3287" t="str">
        <f t="shared" si="106"/>
        <v>("3286","6","areYouSureToDeleteFolder","Tem certeza de excluir a pasta?"),</v>
      </c>
    </row>
    <row r="3288" spans="1:5">
      <c r="A3288">
        <f t="shared" si="105"/>
        <v>3287</v>
      </c>
      <c r="B3288" s="13">
        <v>7</v>
      </c>
      <c r="C3288" s="15" t="s">
        <v>3315</v>
      </c>
      <c r="D3288" s="6" t="s">
        <v>3318</v>
      </c>
      <c r="E3288" t="str">
        <f t="shared" si="106"/>
        <v>("3287","7","areYouSureToDeleteFolder","क्या आप निश्चित रूप से फ़ोल्डर हटाना चाहते हैं?"),</v>
      </c>
    </row>
    <row r="3289" spans="1:5">
      <c r="A3289">
        <f t="shared" si="105"/>
        <v>3288</v>
      </c>
      <c r="B3289" s="13">
        <v>8</v>
      </c>
      <c r="C3289" s="15" t="s">
        <v>3315</v>
      </c>
      <c r="D3289" s="6" t="s">
        <v>3324</v>
      </c>
      <c r="E3289" t="str">
        <f t="shared" si="106"/>
        <v>("3288","8","areYouSureToDeleteFolder","Вы уверены, что хотите удалить папку?"),</v>
      </c>
    </row>
    <row r="3290" spans="1:5">
      <c r="A3290">
        <f t="shared" si="105"/>
        <v>3289</v>
      </c>
      <c r="B3290" s="13">
        <v>9</v>
      </c>
      <c r="C3290" s="15" t="s">
        <v>3315</v>
      </c>
      <c r="D3290" s="6" t="s">
        <v>3316</v>
      </c>
      <c r="E3290" t="str">
        <f t="shared" si="106"/>
        <v>("3289","9","areYouSureToDeleteFolder","¿Estás seguro de eliminar la carpeta?"),</v>
      </c>
    </row>
    <row r="3291" spans="1:5">
      <c r="A3291">
        <f t="shared" si="105"/>
        <v>3290</v>
      </c>
      <c r="B3291" s="13">
        <v>10</v>
      </c>
      <c r="C3291" s="15" t="s">
        <v>3315</v>
      </c>
      <c r="D3291" s="6" t="s">
        <v>3317</v>
      </c>
      <c r="E3291" t="str">
        <f t="shared" si="106"/>
        <v>("3290","10","areYouSureToDeleteFolder","هل أنت متأكد من حذف المجلد؟"),</v>
      </c>
    </row>
    <row r="3292" spans="1:5">
      <c r="A3292">
        <f t="shared" si="105"/>
        <v>3291</v>
      </c>
      <c r="B3292" s="13">
        <v>1</v>
      </c>
      <c r="C3292" s="15" t="s">
        <v>3325</v>
      </c>
      <c r="D3292" s="15" t="s">
        <v>3326</v>
      </c>
      <c r="E3292" t="str">
        <f t="shared" si="106"/>
        <v>("3291","1","fileSuccessfullyDeleted","File successfully deleted"),</v>
      </c>
    </row>
    <row r="3293" spans="1:5">
      <c r="A3293">
        <f t="shared" si="105"/>
        <v>3292</v>
      </c>
      <c r="B3293" s="13">
        <v>2</v>
      </c>
      <c r="C3293" s="15" t="s">
        <v>3325</v>
      </c>
      <c r="D3293" s="6" t="s">
        <v>3330</v>
      </c>
      <c r="E3293" t="str">
        <f t="shared" si="106"/>
        <v>("3292","2","fileSuccessfullyDeleted","கோப்பு வெற்றிகரமாக நீக்கப்பட்டது"),</v>
      </c>
    </row>
    <row r="3294" spans="1:5">
      <c r="A3294">
        <f t="shared" si="105"/>
        <v>3293</v>
      </c>
      <c r="B3294" s="13">
        <v>3</v>
      </c>
      <c r="C3294" s="15" t="s">
        <v>3325</v>
      </c>
      <c r="D3294" s="6" t="s">
        <v>3331</v>
      </c>
      <c r="E3294" t="str">
        <f t="shared" si="106"/>
        <v>("3293","3","fileSuccessfullyDeleted","Fichier supprimé avec succès"),</v>
      </c>
    </row>
    <row r="3295" spans="1:5">
      <c r="A3295">
        <f t="shared" si="105"/>
        <v>3294</v>
      </c>
      <c r="B3295" s="13">
        <v>4</v>
      </c>
      <c r="C3295" s="15" t="s">
        <v>3325</v>
      </c>
      <c r="D3295" s="6" t="s">
        <v>3332</v>
      </c>
      <c r="E3295" t="str">
        <f t="shared" si="106"/>
        <v>("3294","4","fileSuccessfullyDeleted","文件已成功删除"),</v>
      </c>
    </row>
    <row r="3296" spans="1:5">
      <c r="A3296">
        <f t="shared" si="105"/>
        <v>3295</v>
      </c>
      <c r="B3296" s="13">
        <v>5</v>
      </c>
      <c r="C3296" s="15" t="s">
        <v>3325</v>
      </c>
      <c r="D3296" s="6" t="s">
        <v>3329</v>
      </c>
      <c r="E3296" t="str">
        <f t="shared" si="106"/>
        <v>("3295","5","fileSuccessfullyDeleted","ファイルが正常に削除されました"),</v>
      </c>
    </row>
    <row r="3297" spans="1:5">
      <c r="A3297">
        <f t="shared" si="105"/>
        <v>3296</v>
      </c>
      <c r="B3297" s="13">
        <v>6</v>
      </c>
      <c r="C3297" s="15" t="s">
        <v>3325</v>
      </c>
      <c r="D3297" s="6" t="s">
        <v>3328</v>
      </c>
      <c r="E3297" t="str">
        <f t="shared" si="106"/>
        <v>("3296","6","fileSuccessfullyDeleted","Arquivo excluído com sucesso"),</v>
      </c>
    </row>
    <row r="3298" spans="1:5">
      <c r="A3298">
        <f t="shared" si="105"/>
        <v>3297</v>
      </c>
      <c r="B3298" s="13">
        <v>7</v>
      </c>
      <c r="C3298" s="15" t="s">
        <v>3325</v>
      </c>
      <c r="D3298" s="6" t="s">
        <v>3333</v>
      </c>
      <c r="E3298" t="str">
        <f t="shared" si="106"/>
        <v>("3297","7","fileSuccessfullyDeleted","फ़ाइल सफलतापूर्वक हटाई गई"),</v>
      </c>
    </row>
    <row r="3299" spans="1:5">
      <c r="A3299">
        <f t="shared" si="105"/>
        <v>3298</v>
      </c>
      <c r="B3299" s="13">
        <v>8</v>
      </c>
      <c r="C3299" s="15" t="s">
        <v>3325</v>
      </c>
      <c r="D3299" s="6" t="s">
        <v>3327</v>
      </c>
      <c r="E3299" t="str">
        <f t="shared" si="106"/>
        <v>("3298","8","fileSuccessfullyDeleted","Файл успешно удален"),</v>
      </c>
    </row>
    <row r="3300" spans="1:5">
      <c r="A3300">
        <f t="shared" si="105"/>
        <v>3299</v>
      </c>
      <c r="B3300" s="13">
        <v>9</v>
      </c>
      <c r="C3300" s="15" t="s">
        <v>3325</v>
      </c>
      <c r="D3300" s="6" t="s">
        <v>3334</v>
      </c>
      <c r="E3300" t="str">
        <f t="shared" si="106"/>
        <v>("3299","9","fileSuccessfullyDeleted","Archivo eliminado con éxito"),</v>
      </c>
    </row>
    <row r="3301" spans="1:5">
      <c r="A3301">
        <f t="shared" si="105"/>
        <v>3300</v>
      </c>
      <c r="B3301" s="13">
        <v>10</v>
      </c>
      <c r="C3301" s="15" t="s">
        <v>3325</v>
      </c>
      <c r="D3301" s="6" t="s">
        <v>3335</v>
      </c>
      <c r="E3301" t="str">
        <f t="shared" si="106"/>
        <v>("3300","10","fileSuccessfullyDeleted","تم حذف الملف بنجاح"),</v>
      </c>
    </row>
    <row r="3302" spans="1:5">
      <c r="A3302">
        <f t="shared" si="105"/>
        <v>3301</v>
      </c>
      <c r="B3302" s="13">
        <v>1</v>
      </c>
      <c r="C3302" s="15" t="s">
        <v>3336</v>
      </c>
      <c r="D3302" s="15" t="s">
        <v>3337</v>
      </c>
      <c r="E3302" t="str">
        <f t="shared" si="106"/>
        <v>("3301","1","folderSuccessfullyDeleted","Folder successfully deleted"),</v>
      </c>
    </row>
    <row r="3303" spans="1:5">
      <c r="A3303">
        <f t="shared" si="105"/>
        <v>3302</v>
      </c>
      <c r="B3303" s="13">
        <v>2</v>
      </c>
      <c r="C3303" s="15" t="s">
        <v>3336</v>
      </c>
      <c r="D3303" s="6" t="s">
        <v>3341</v>
      </c>
      <c r="E3303" t="str">
        <f t="shared" si="106"/>
        <v>("3302","2","folderSuccessfullyDeleted","கோப்புறை வெற்றிகரமாக நீக்கப்பட்டது"),</v>
      </c>
    </row>
    <row r="3304" spans="1:5">
      <c r="A3304">
        <f t="shared" si="105"/>
        <v>3303</v>
      </c>
      <c r="B3304" s="13">
        <v>3</v>
      </c>
      <c r="C3304" s="15" t="s">
        <v>3336</v>
      </c>
      <c r="D3304" s="6" t="s">
        <v>3342</v>
      </c>
      <c r="E3304" t="str">
        <f t="shared" si="106"/>
        <v>("3303","3","folderSuccessfullyDeleted","Dossier supprimé avec succès"),</v>
      </c>
    </row>
    <row r="3305" spans="1:5">
      <c r="A3305">
        <f t="shared" si="105"/>
        <v>3304</v>
      </c>
      <c r="B3305" s="13">
        <v>4</v>
      </c>
      <c r="C3305" s="15" t="s">
        <v>3336</v>
      </c>
      <c r="D3305" s="6" t="s">
        <v>3343</v>
      </c>
      <c r="E3305" t="str">
        <f t="shared" si="106"/>
        <v>("3304","4","folderSuccessfullyDeleted","文件夹已成功删除"),</v>
      </c>
    </row>
    <row r="3306" spans="1:5">
      <c r="A3306">
        <f t="shared" si="105"/>
        <v>3305</v>
      </c>
      <c r="B3306" s="13">
        <v>5</v>
      </c>
      <c r="C3306" s="15" t="s">
        <v>3336</v>
      </c>
      <c r="D3306" s="6" t="s">
        <v>3344</v>
      </c>
      <c r="E3306" t="str">
        <f t="shared" si="106"/>
        <v>("3305","5","folderSuccessfullyDeleted","フォルダが正常に削除されました"),</v>
      </c>
    </row>
    <row r="3307" spans="1:5">
      <c r="A3307">
        <f t="shared" si="105"/>
        <v>3306</v>
      </c>
      <c r="B3307" s="13">
        <v>6</v>
      </c>
      <c r="C3307" s="15" t="s">
        <v>3336</v>
      </c>
      <c r="D3307" s="6" t="s">
        <v>3345</v>
      </c>
      <c r="E3307" t="str">
        <f t="shared" si="106"/>
        <v>("3306","6","folderSuccessfullyDeleted","Pasta excluída com sucesso"),</v>
      </c>
    </row>
    <row r="3308" spans="1:5">
      <c r="A3308">
        <f t="shared" si="105"/>
        <v>3307</v>
      </c>
      <c r="B3308" s="13">
        <v>7</v>
      </c>
      <c r="C3308" s="15" t="s">
        <v>3336</v>
      </c>
      <c r="D3308" s="6" t="s">
        <v>3340</v>
      </c>
      <c r="E3308" t="str">
        <f t="shared" si="106"/>
        <v>("3307","7","folderSuccessfullyDeleted","फ़ोल्डर सफलतापूर्वक हटा दिया गया"),</v>
      </c>
    </row>
    <row r="3309" spans="1:5">
      <c r="A3309">
        <f t="shared" si="105"/>
        <v>3308</v>
      </c>
      <c r="B3309" s="13">
        <v>8</v>
      </c>
      <c r="C3309" s="15" t="s">
        <v>3336</v>
      </c>
      <c r="D3309" s="6" t="s">
        <v>3345</v>
      </c>
      <c r="E3309" t="str">
        <f t="shared" si="106"/>
        <v>("3308","8","folderSuccessfullyDeleted","Pasta excluída com sucesso"),</v>
      </c>
    </row>
    <row r="3310" spans="1:5">
      <c r="A3310">
        <f t="shared" si="105"/>
        <v>3309</v>
      </c>
      <c r="B3310" s="13">
        <v>9</v>
      </c>
      <c r="C3310" s="15" t="s">
        <v>3336</v>
      </c>
      <c r="D3310" s="6" t="s">
        <v>3339</v>
      </c>
      <c r="E3310" t="str">
        <f t="shared" si="106"/>
        <v>("3309","9","folderSuccessfullyDeleted","Carpeta eliminada con éxito"),</v>
      </c>
    </row>
    <row r="3311" spans="1:5">
      <c r="A3311">
        <f t="shared" si="105"/>
        <v>3310</v>
      </c>
      <c r="B3311" s="13">
        <v>10</v>
      </c>
      <c r="C3311" s="15" t="s">
        <v>3336</v>
      </c>
      <c r="D3311" s="6" t="s">
        <v>3338</v>
      </c>
      <c r="E3311" t="str">
        <f t="shared" si="106"/>
        <v>("3310","10","folderSuccessfullyDeleted","تم حذف المجلد بنجاح"),</v>
      </c>
    </row>
    <row r="3312" spans="1:5">
      <c r="A3312">
        <f t="shared" si="105"/>
        <v>3311</v>
      </c>
      <c r="B3312" s="13">
        <v>1</v>
      </c>
      <c r="C3312" s="15" t="s">
        <v>3347</v>
      </c>
      <c r="D3312" s="15" t="s">
        <v>3346</v>
      </c>
      <c r="E3312" t="str">
        <f t="shared" si="106"/>
        <v>("3311","1","unableToDeleteFileOrfolder","Unable to delete file or folder"),</v>
      </c>
    </row>
    <row r="3313" spans="1:5">
      <c r="A3313">
        <f t="shared" si="105"/>
        <v>3312</v>
      </c>
      <c r="B3313" s="13">
        <v>2</v>
      </c>
      <c r="C3313" s="15" t="s">
        <v>3347</v>
      </c>
      <c r="D3313" s="6" t="s">
        <v>3351</v>
      </c>
      <c r="E3313" t="str">
        <f t="shared" si="106"/>
        <v>("3312","2","unableToDeleteFileOrfolder","கோப்பு அல்லது கோப்புறையை நீக்க முடியவில்லை!"),</v>
      </c>
    </row>
    <row r="3314" spans="1:5">
      <c r="A3314">
        <f t="shared" si="105"/>
        <v>3313</v>
      </c>
      <c r="B3314" s="13">
        <v>3</v>
      </c>
      <c r="C3314" s="15" t="s">
        <v>3347</v>
      </c>
      <c r="D3314" s="6" t="s">
        <v>3352</v>
      </c>
      <c r="E3314" t="str">
        <f t="shared" si="106"/>
        <v>("3313","3","unableToDeleteFileOrfolder","Impossible de supprimer le fichier ou le dossier !"),</v>
      </c>
    </row>
    <row r="3315" spans="1:5">
      <c r="A3315">
        <f t="shared" si="105"/>
        <v>3314</v>
      </c>
      <c r="B3315" s="13">
        <v>4</v>
      </c>
      <c r="C3315" s="15" t="s">
        <v>3347</v>
      </c>
      <c r="D3315" s="6" t="s">
        <v>3353</v>
      </c>
      <c r="E3315" t="str">
        <f t="shared" si="106"/>
        <v>("3314","4","unableToDeleteFileOrfolder","无法删除文件或文件夹！"),</v>
      </c>
    </row>
    <row r="3316" spans="1:5">
      <c r="A3316">
        <f t="shared" si="105"/>
        <v>3315</v>
      </c>
      <c r="B3316" s="13">
        <v>5</v>
      </c>
      <c r="C3316" s="15" t="s">
        <v>3347</v>
      </c>
      <c r="D3316" s="6" t="s">
        <v>3350</v>
      </c>
      <c r="E3316" t="str">
        <f t="shared" si="106"/>
        <v>("3315","5","unableToDeleteFileOrfolder","ファイルまたはフォルダを削除できません!"),</v>
      </c>
    </row>
    <row r="3317" spans="1:5">
      <c r="A3317">
        <f t="shared" si="105"/>
        <v>3316</v>
      </c>
      <c r="B3317" s="13">
        <v>6</v>
      </c>
      <c r="C3317" s="15" t="s">
        <v>3347</v>
      </c>
      <c r="D3317" s="6" t="s">
        <v>3349</v>
      </c>
      <c r="E3317" t="str">
        <f t="shared" si="106"/>
        <v>("3316","6","unableToDeleteFileOrfolder","Não é possível excluir arquivo ou pasta!"),</v>
      </c>
    </row>
    <row r="3318" spans="1:5">
      <c r="A3318">
        <f t="shared" si="105"/>
        <v>3317</v>
      </c>
      <c r="B3318" s="13">
        <v>7</v>
      </c>
      <c r="C3318" s="15" t="s">
        <v>3347</v>
      </c>
      <c r="D3318" s="6" t="s">
        <v>3354</v>
      </c>
      <c r="E3318" t="str">
        <f t="shared" si="106"/>
        <v>("3317","7","unableToDeleteFileOrfolder","फ़ाइल या फ़ोल्डर को हटाने में असमर्थ!"),</v>
      </c>
    </row>
    <row r="3319" spans="1:5">
      <c r="A3319">
        <f t="shared" si="105"/>
        <v>3318</v>
      </c>
      <c r="B3319" s="13">
        <v>8</v>
      </c>
      <c r="C3319" s="15" t="s">
        <v>3347</v>
      </c>
      <c r="D3319" s="6" t="s">
        <v>3348</v>
      </c>
      <c r="E3319" t="str">
        <f t="shared" si="106"/>
        <v>("3318","8","unableToDeleteFileOrfolder","Невозможно удалить файл или папку!"),</v>
      </c>
    </row>
    <row r="3320" spans="1:5">
      <c r="A3320">
        <f t="shared" si="105"/>
        <v>3319</v>
      </c>
      <c r="B3320" s="13">
        <v>9</v>
      </c>
      <c r="C3320" s="15" t="s">
        <v>3347</v>
      </c>
      <c r="D3320" s="6" t="s">
        <v>3355</v>
      </c>
      <c r="E3320" t="str">
        <f t="shared" si="106"/>
        <v>("3319","9","unableToDeleteFileOrfolder","¡No se puede eliminar el archivo o la carpeta!"),</v>
      </c>
    </row>
    <row r="3321" spans="1:5">
      <c r="A3321">
        <f t="shared" si="105"/>
        <v>3320</v>
      </c>
      <c r="B3321" s="13">
        <v>10</v>
      </c>
      <c r="C3321" s="15" t="s">
        <v>3347</v>
      </c>
      <c r="D3321" s="6" t="s">
        <v>3356</v>
      </c>
      <c r="E3321" t="str">
        <f t="shared" si="106"/>
        <v>("3320","10","unableToDeleteFileOrfolder","تعذر حذف الملف أو المجلد!"),</v>
      </c>
    </row>
    <row r="3322" spans="1:5">
      <c r="A3322">
        <f t="shared" si="105"/>
        <v>3321</v>
      </c>
      <c r="B3322" s="13">
        <v>1</v>
      </c>
      <c r="C3322" s="15" t="s">
        <v>3358</v>
      </c>
      <c r="D3322" s="15" t="s">
        <v>3357</v>
      </c>
      <c r="E3322" t="str">
        <f t="shared" si="106"/>
        <v>("3321","1","fileRenamedSuccessfully","File renamed successfully"),</v>
      </c>
    </row>
    <row r="3323" spans="1:5">
      <c r="A3323">
        <f t="shared" si="105"/>
        <v>3322</v>
      </c>
      <c r="B3323" s="13">
        <v>2</v>
      </c>
      <c r="C3323" s="15" t="s">
        <v>3358</v>
      </c>
      <c r="D3323" s="15" t="s">
        <v>3362</v>
      </c>
      <c r="E3323" t="str">
        <f t="shared" si="106"/>
        <v>("3322","2","fileRenamedSuccessfully","கோப்பு வெற்றிகரமாக மறுபெயரிடப்பட்டது"),</v>
      </c>
    </row>
    <row r="3324" spans="1:5">
      <c r="A3324">
        <f t="shared" si="105"/>
        <v>3323</v>
      </c>
      <c r="B3324" s="13">
        <v>3</v>
      </c>
      <c r="C3324" s="15" t="s">
        <v>3358</v>
      </c>
      <c r="D3324" s="6" t="s">
        <v>3363</v>
      </c>
      <c r="E3324" t="str">
        <f t="shared" si="106"/>
        <v>("3323","3","fileRenamedSuccessfully","Fichier renommé avec succès"),</v>
      </c>
    </row>
    <row r="3325" spans="1:5">
      <c r="A3325">
        <f t="shared" si="105"/>
        <v>3324</v>
      </c>
      <c r="B3325" s="13">
        <v>4</v>
      </c>
      <c r="C3325" s="15" t="s">
        <v>3358</v>
      </c>
      <c r="D3325" s="6" t="s">
        <v>3364</v>
      </c>
      <c r="E3325" t="str">
        <f t="shared" si="106"/>
        <v>("3324","4","fileRenamedSuccessfully","文件重命名成功"),</v>
      </c>
    </row>
    <row r="3326" spans="1:5">
      <c r="A3326">
        <f t="shared" si="105"/>
        <v>3325</v>
      </c>
      <c r="B3326" s="13">
        <v>5</v>
      </c>
      <c r="C3326" s="15" t="s">
        <v>3358</v>
      </c>
      <c r="D3326" s="6" t="s">
        <v>3365</v>
      </c>
      <c r="E3326" t="str">
        <f t="shared" si="106"/>
        <v>("3325","5","fileRenamedSuccessfully","ファイルの名前が正常に変更されました"),</v>
      </c>
    </row>
    <row r="3327" spans="1:5">
      <c r="A3327">
        <f t="shared" si="105"/>
        <v>3326</v>
      </c>
      <c r="B3327" s="13">
        <v>6</v>
      </c>
      <c r="C3327" s="15" t="s">
        <v>3358</v>
      </c>
      <c r="D3327" s="6" t="s">
        <v>3366</v>
      </c>
      <c r="E3327" t="str">
        <f t="shared" si="106"/>
        <v>("3326","6","fileRenamedSuccessfully","Arquivo renomeado com sucesso"),</v>
      </c>
    </row>
    <row r="3328" spans="1:5">
      <c r="A3328">
        <f t="shared" si="105"/>
        <v>3327</v>
      </c>
      <c r="B3328" s="13">
        <v>7</v>
      </c>
      <c r="C3328" s="15" t="s">
        <v>3358</v>
      </c>
      <c r="D3328" s="6" t="s">
        <v>3361</v>
      </c>
      <c r="E3328" t="str">
        <f t="shared" si="106"/>
        <v>("3327","7","fileRenamedSuccessfully","फ़ाइल का नाम सफलतापूर्वक बदल दिया गया"),</v>
      </c>
    </row>
    <row r="3329" spans="1:5">
      <c r="A3329">
        <f t="shared" si="105"/>
        <v>3328</v>
      </c>
      <c r="B3329" s="13">
        <v>8</v>
      </c>
      <c r="C3329" s="15" t="s">
        <v>3358</v>
      </c>
      <c r="D3329" s="6" t="s">
        <v>3367</v>
      </c>
      <c r="E3329" t="str">
        <f t="shared" si="106"/>
        <v>("3328","8","fileRenamedSuccessfully","Файл успешно переименован"),</v>
      </c>
    </row>
    <row r="3330" spans="1:5">
      <c r="A3330">
        <f t="shared" si="105"/>
        <v>3329</v>
      </c>
      <c r="B3330" s="13">
        <v>9</v>
      </c>
      <c r="C3330" s="15" t="s">
        <v>3358</v>
      </c>
      <c r="D3330" s="6" t="s">
        <v>3360</v>
      </c>
      <c r="E3330" t="str">
        <f t="shared" si="106"/>
        <v>("3329","9","fileRenamedSuccessfully","Archivo renombrado con éxito"),</v>
      </c>
    </row>
    <row r="3331" spans="1:5">
      <c r="A3331">
        <f t="shared" si="105"/>
        <v>3330</v>
      </c>
      <c r="B3331" s="13">
        <v>10</v>
      </c>
      <c r="C3331" s="15" t="s">
        <v>3358</v>
      </c>
      <c r="D3331" s="6" t="s">
        <v>3359</v>
      </c>
      <c r="E3331" t="str">
        <f t="shared" si="106"/>
        <v>("3330","10","fileRenamedSuccessfully","تمت إعادة تسمية الملف بنجاح"),</v>
      </c>
    </row>
    <row r="3332" spans="1:5">
      <c r="A3332">
        <f t="shared" ref="A3332:A3395" si="107">A3331+1</f>
        <v>3331</v>
      </c>
      <c r="B3332" s="13">
        <v>1</v>
      </c>
      <c r="C3332" s="15" t="s">
        <v>3368</v>
      </c>
      <c r="D3332" s="15" t="s">
        <v>3369</v>
      </c>
      <c r="E3332" t="str">
        <f t="shared" si="106"/>
        <v>("3331","1","folderRenamedSuccessfully","Folder renamed successfully"),</v>
      </c>
    </row>
    <row r="3333" spans="1:5">
      <c r="A3333">
        <f t="shared" si="107"/>
        <v>3332</v>
      </c>
      <c r="B3333" s="13">
        <v>2</v>
      </c>
      <c r="C3333" s="15" t="s">
        <v>3368</v>
      </c>
      <c r="D3333" s="6" t="s">
        <v>3373</v>
      </c>
      <c r="E3333" t="str">
        <f t="shared" si="106"/>
        <v>("3332","2","folderRenamedSuccessfully","கோப்புறை வெற்றிகரமாக மறுபெயரிடப்பட்டது"),</v>
      </c>
    </row>
    <row r="3334" spans="1:5">
      <c r="A3334">
        <f t="shared" si="107"/>
        <v>3333</v>
      </c>
      <c r="B3334" s="13">
        <v>3</v>
      </c>
      <c r="C3334" s="15" t="s">
        <v>3368</v>
      </c>
      <c r="D3334" s="6" t="s">
        <v>3374</v>
      </c>
      <c r="E3334" t="str">
        <f t="shared" si="106"/>
        <v>("3333","3","folderRenamedSuccessfully","Dossier renommé avec succès"),</v>
      </c>
    </row>
    <row r="3335" spans="1:5">
      <c r="A3335">
        <f t="shared" si="107"/>
        <v>3334</v>
      </c>
      <c r="B3335" s="13">
        <v>4</v>
      </c>
      <c r="C3335" s="15" t="s">
        <v>3368</v>
      </c>
      <c r="D3335" s="6" t="s">
        <v>3375</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3368</v>
      </c>
      <c r="D3336" s="6" t="s">
        <v>3372</v>
      </c>
      <c r="E3336" t="str">
        <f t="shared" si="108"/>
        <v>("3335","5","folderRenamedSuccessfully","フォルダの名前が正常に変更されました"),</v>
      </c>
    </row>
    <row r="3337" spans="1:5">
      <c r="A3337">
        <f t="shared" si="107"/>
        <v>3336</v>
      </c>
      <c r="B3337" s="13">
        <v>6</v>
      </c>
      <c r="C3337" s="15" t="s">
        <v>3368</v>
      </c>
      <c r="D3337" s="6" t="s">
        <v>3371</v>
      </c>
      <c r="E3337" t="str">
        <f t="shared" si="108"/>
        <v>("3336","6","folderRenamedSuccessfully","Pasta renomeada com sucesso"),</v>
      </c>
    </row>
    <row r="3338" spans="1:5">
      <c r="A3338">
        <f t="shared" si="107"/>
        <v>3337</v>
      </c>
      <c r="B3338" s="13">
        <v>7</v>
      </c>
      <c r="C3338" s="15" t="s">
        <v>3368</v>
      </c>
      <c r="D3338" s="6" t="s">
        <v>3376</v>
      </c>
      <c r="E3338" t="str">
        <f t="shared" si="108"/>
        <v>("3337","7","folderRenamedSuccessfully","फ़ोल्डर का नाम सफलतापूर्वक बदल दिया गया"),</v>
      </c>
    </row>
    <row r="3339" spans="1:5">
      <c r="A3339">
        <f t="shared" si="107"/>
        <v>3338</v>
      </c>
      <c r="B3339" s="13">
        <v>8</v>
      </c>
      <c r="C3339" s="15" t="s">
        <v>3368</v>
      </c>
      <c r="D3339" s="6" t="s">
        <v>3370</v>
      </c>
      <c r="E3339" t="str">
        <f t="shared" si="108"/>
        <v>("3338","8","folderRenamedSuccessfully","Папка успешно переименована"),</v>
      </c>
    </row>
    <row r="3340" spans="1:5">
      <c r="A3340">
        <f t="shared" si="107"/>
        <v>3339</v>
      </c>
      <c r="B3340" s="13">
        <v>9</v>
      </c>
      <c r="C3340" s="15" t="s">
        <v>3368</v>
      </c>
      <c r="D3340" s="6" t="s">
        <v>3377</v>
      </c>
      <c r="E3340" t="str">
        <f t="shared" si="108"/>
        <v>("3339","9","folderRenamedSuccessfully","Carpeta renombrada con éxito"),</v>
      </c>
    </row>
    <row r="3341" spans="1:5">
      <c r="A3341">
        <f t="shared" si="107"/>
        <v>3340</v>
      </c>
      <c r="B3341" s="13">
        <v>10</v>
      </c>
      <c r="C3341" s="15" t="s">
        <v>3368</v>
      </c>
      <c r="D3341" s="6" t="s">
        <v>3378</v>
      </c>
      <c r="E3341" t="str">
        <f t="shared" si="108"/>
        <v>("3340","10","folderRenamedSuccessfully","تمت إعادة تسمية المجلد بنجاح"),</v>
      </c>
    </row>
    <row r="3342" spans="1:5">
      <c r="A3342">
        <f t="shared" si="107"/>
        <v>3341</v>
      </c>
      <c r="B3342" s="13">
        <v>1</v>
      </c>
      <c r="C3342" t="s">
        <v>3380</v>
      </c>
      <c r="D3342" s="6" t="s">
        <v>3379</v>
      </c>
      <c r="E3342" t="str">
        <f t="shared" si="108"/>
        <v>("3341","1","unableToRenameFile","Unable to rename file. Please try again later."),</v>
      </c>
    </row>
    <row r="3343" spans="1:5">
      <c r="A3343">
        <f t="shared" si="107"/>
        <v>3342</v>
      </c>
      <c r="B3343" s="13">
        <v>2</v>
      </c>
      <c r="C3343" t="s">
        <v>3380</v>
      </c>
      <c r="D3343" s="6" t="s">
        <v>3384</v>
      </c>
      <c r="E3343" t="str">
        <f t="shared" si="108"/>
        <v>("3342","2","unableToRenameFile","கோப்பை மறுபெயரிட முடியவில்லை. பிறகு முயற்சிக்கவும்."),</v>
      </c>
    </row>
    <row r="3344" spans="1:5">
      <c r="A3344">
        <f t="shared" si="107"/>
        <v>3343</v>
      </c>
      <c r="B3344" s="13">
        <v>3</v>
      </c>
      <c r="C3344" t="s">
        <v>3380</v>
      </c>
      <c r="D3344" s="6" t="s">
        <v>3385</v>
      </c>
      <c r="E3344" t="str">
        <f t="shared" si="108"/>
        <v>("3343","3","unableToRenameFile","Impossible de renommer le fichier. Veuillez réessayer plus tard."),</v>
      </c>
    </row>
    <row r="3345" spans="1:5">
      <c r="A3345">
        <f t="shared" si="107"/>
        <v>3344</v>
      </c>
      <c r="B3345" s="13">
        <v>4</v>
      </c>
      <c r="C3345" t="s">
        <v>3380</v>
      </c>
      <c r="D3345" s="6" t="s">
        <v>3386</v>
      </c>
      <c r="E3345" t="str">
        <f t="shared" si="108"/>
        <v>("3344","4","unableToRenameFile","无法重命名文件。 请稍后再试。"),</v>
      </c>
    </row>
    <row r="3346" spans="1:5">
      <c r="A3346">
        <f t="shared" si="107"/>
        <v>3345</v>
      </c>
      <c r="B3346" s="13">
        <v>5</v>
      </c>
      <c r="C3346" t="s">
        <v>3380</v>
      </c>
      <c r="D3346" s="6" t="s">
        <v>3387</v>
      </c>
      <c r="E3346" t="str">
        <f t="shared" si="108"/>
        <v>("3345","5","unableToRenameFile","ファイルの名前を変更できません。 後でもう一度やり直してください。"),</v>
      </c>
    </row>
    <row r="3347" spans="1:5">
      <c r="A3347">
        <f t="shared" si="107"/>
        <v>3346</v>
      </c>
      <c r="B3347" s="13">
        <v>6</v>
      </c>
      <c r="C3347" t="s">
        <v>3380</v>
      </c>
      <c r="D3347" s="6" t="s">
        <v>3388</v>
      </c>
      <c r="E3347" t="str">
        <f t="shared" si="108"/>
        <v>("3346","6","unableToRenameFile","Não foi possível renomear o arquivo. Por favor, tente novamente mais tarde."),</v>
      </c>
    </row>
    <row r="3348" spans="1:5">
      <c r="A3348">
        <f t="shared" si="107"/>
        <v>3347</v>
      </c>
      <c r="B3348" s="13">
        <v>7</v>
      </c>
      <c r="C3348" t="s">
        <v>3380</v>
      </c>
      <c r="D3348" s="6" t="s">
        <v>3383</v>
      </c>
      <c r="E3348" t="str">
        <f t="shared" si="108"/>
        <v>("3347","7","unableToRenameFile","फ़ाइल का नाम बदलने में असमर्थ। बाद में पुन: प्रयास करें।"),</v>
      </c>
    </row>
    <row r="3349" spans="1:5">
      <c r="A3349">
        <f t="shared" si="107"/>
        <v>3348</v>
      </c>
      <c r="B3349" s="13">
        <v>8</v>
      </c>
      <c r="C3349" t="s">
        <v>3380</v>
      </c>
      <c r="D3349" s="6" t="s">
        <v>3389</v>
      </c>
      <c r="E3349" t="str">
        <f t="shared" si="108"/>
        <v>("3348","8","unableToRenameFile","Невозможно переименовать файл. Пожалуйста, попробуйте позже."),</v>
      </c>
    </row>
    <row r="3350" spans="1:5">
      <c r="A3350">
        <f t="shared" si="107"/>
        <v>3349</v>
      </c>
      <c r="B3350" s="13">
        <v>9</v>
      </c>
      <c r="C3350" t="s">
        <v>3380</v>
      </c>
      <c r="D3350" s="6" t="s">
        <v>3382</v>
      </c>
      <c r="E3350" t="str">
        <f t="shared" si="108"/>
        <v>("3349","9","unableToRenameFile","No se puede cambiar el nombre del archivo. Por favor, inténtelo de nuevo más tarde."),</v>
      </c>
    </row>
    <row r="3351" spans="1:5">
      <c r="A3351">
        <f t="shared" si="107"/>
        <v>3350</v>
      </c>
      <c r="B3351" s="13">
        <v>10</v>
      </c>
      <c r="C3351" t="s">
        <v>3380</v>
      </c>
      <c r="D3351" s="6" t="s">
        <v>3381</v>
      </c>
      <c r="E3351" t="str">
        <f t="shared" si="108"/>
        <v>("3350","10","unableToRenameFile","غير قادر على إعادة تسمية الملف. الرجاء معاودة المحاولة في وقت لاحق."),</v>
      </c>
    </row>
    <row r="3352" spans="1:5">
      <c r="A3352">
        <f t="shared" si="107"/>
        <v>3351</v>
      </c>
      <c r="B3352" s="13">
        <v>1</v>
      </c>
      <c r="C3352" t="s">
        <v>3390</v>
      </c>
      <c r="D3352" s="6" t="s">
        <v>3391</v>
      </c>
      <c r="E3352" t="str">
        <f t="shared" si="108"/>
        <v>("3351","1","unableToRenameFolder","Unable to rename folder. Please try again later."),</v>
      </c>
    </row>
    <row r="3353" spans="1:5">
      <c r="A3353">
        <f t="shared" si="107"/>
        <v>3352</v>
      </c>
      <c r="B3353" s="13">
        <v>2</v>
      </c>
      <c r="C3353" t="s">
        <v>3390</v>
      </c>
      <c r="D3353" s="6" t="s">
        <v>3395</v>
      </c>
      <c r="E3353" t="str">
        <f t="shared" si="108"/>
        <v>("3352","2","unableToRenameFolder","கோப்புறையை மறுபெயரிட முடியவில்லை. பிறகு முயற்சிக்கவும்."),</v>
      </c>
    </row>
    <row r="3354" spans="1:5">
      <c r="A3354">
        <f t="shared" si="107"/>
        <v>3353</v>
      </c>
      <c r="B3354" s="13">
        <v>3</v>
      </c>
      <c r="C3354" t="s">
        <v>3390</v>
      </c>
      <c r="D3354" s="6" t="s">
        <v>3396</v>
      </c>
      <c r="E3354" t="str">
        <f t="shared" si="108"/>
        <v>("3353","3","unableToRenameFolder","Impossible de renommer le dossier. Veuillez réessayer plus tard."),</v>
      </c>
    </row>
    <row r="3355" spans="1:5">
      <c r="A3355">
        <f t="shared" si="107"/>
        <v>3354</v>
      </c>
      <c r="B3355" s="13">
        <v>4</v>
      </c>
      <c r="C3355" t="s">
        <v>3390</v>
      </c>
      <c r="D3355" s="6" t="s">
        <v>3397</v>
      </c>
      <c r="E3355" t="str">
        <f t="shared" si="108"/>
        <v>("3354","4","unableToRenameFolder","无法重命名文件夹。 请稍后再试。"),</v>
      </c>
    </row>
    <row r="3356" spans="1:5">
      <c r="A3356">
        <f t="shared" si="107"/>
        <v>3355</v>
      </c>
      <c r="B3356" s="13">
        <v>5</v>
      </c>
      <c r="C3356" t="s">
        <v>3390</v>
      </c>
      <c r="D3356" s="6" t="s">
        <v>3394</v>
      </c>
      <c r="E3356" t="str">
        <f t="shared" si="108"/>
        <v>("3355","5","unableToRenameFolder","フォルダの名前を変更できません。 後でもう一度やり直してください。"),</v>
      </c>
    </row>
    <row r="3357" spans="1:5">
      <c r="A3357">
        <f t="shared" si="107"/>
        <v>3356</v>
      </c>
      <c r="B3357" s="13">
        <v>6</v>
      </c>
      <c r="C3357" t="s">
        <v>3390</v>
      </c>
      <c r="D3357" s="6" t="s">
        <v>3393</v>
      </c>
      <c r="E3357" t="str">
        <f t="shared" si="108"/>
        <v>("3356","6","unableToRenameFolder","Não foi possível renomear a pasta. Por favor, tente novamente mais tarde."),</v>
      </c>
    </row>
    <row r="3358" spans="1:5">
      <c r="A3358">
        <f t="shared" si="107"/>
        <v>3357</v>
      </c>
      <c r="B3358" s="13">
        <v>7</v>
      </c>
      <c r="C3358" t="s">
        <v>3390</v>
      </c>
      <c r="D3358" s="6" t="s">
        <v>3398</v>
      </c>
      <c r="E3358" t="str">
        <f t="shared" si="108"/>
        <v>("3357","7","unableToRenameFolder","फ़ोल्डर का नाम बदलने में असमर्थ। बाद में पुन: प्रयास करें।"),</v>
      </c>
    </row>
    <row r="3359" spans="1:5">
      <c r="A3359">
        <f t="shared" si="107"/>
        <v>3358</v>
      </c>
      <c r="B3359" s="13">
        <v>8</v>
      </c>
      <c r="C3359" t="s">
        <v>3390</v>
      </c>
      <c r="D3359" s="6" t="s">
        <v>3392</v>
      </c>
      <c r="E3359" t="str">
        <f t="shared" si="108"/>
        <v>("3358","8","unableToRenameFolder","Невозможно переименовать папку. Пожалуйста, попробуйте позже."),</v>
      </c>
    </row>
    <row r="3360" spans="1:5">
      <c r="A3360">
        <f t="shared" si="107"/>
        <v>3359</v>
      </c>
      <c r="B3360" s="13">
        <v>9</v>
      </c>
      <c r="C3360" t="s">
        <v>3390</v>
      </c>
      <c r="D3360" s="6" t="s">
        <v>3399</v>
      </c>
      <c r="E3360" t="str">
        <f t="shared" si="108"/>
        <v>("3359","9","unableToRenameFolder","No se puede cambiar el nombre de la carpeta. Por favor, inténtelo de nuevo más tarde."),</v>
      </c>
    </row>
    <row r="3361" spans="1:5">
      <c r="A3361">
        <f t="shared" si="107"/>
        <v>3360</v>
      </c>
      <c r="B3361" s="13">
        <v>10</v>
      </c>
      <c r="C3361" t="s">
        <v>3390</v>
      </c>
      <c r="D3361" s="6" t="s">
        <v>3400</v>
      </c>
      <c r="E3361" t="str">
        <f t="shared" si="108"/>
        <v>("3360","10","unableToRenameFolder","تعذر إعادة تسمية المجلد. الرجاء معاودة المحاولة في وقت لاحق."),</v>
      </c>
    </row>
    <row r="3362" spans="1:5">
      <c r="A3362">
        <f t="shared" si="107"/>
        <v>3361</v>
      </c>
      <c r="B3362" s="13">
        <v>1</v>
      </c>
      <c r="C3362" t="s">
        <v>3401</v>
      </c>
      <c r="D3362" t="s">
        <v>3402</v>
      </c>
      <c r="E3362" t="str">
        <f t="shared" si="108"/>
        <v>("3361","1","fileUploadedSuccessfully","{file} uploaded successfully"),</v>
      </c>
    </row>
    <row r="3363" spans="1:5">
      <c r="A3363">
        <f t="shared" si="107"/>
        <v>3362</v>
      </c>
      <c r="B3363" s="13">
        <v>2</v>
      </c>
      <c r="C3363" t="s">
        <v>3401</v>
      </c>
      <c r="D3363" s="6" t="s">
        <v>3403</v>
      </c>
      <c r="E3363" t="str">
        <f t="shared" si="108"/>
        <v>("3362","2","fileUploadedSuccessfully","{file} பதிவேற்றப்பட்டது"),</v>
      </c>
    </row>
    <row r="3364" spans="1:5">
      <c r="A3364">
        <f t="shared" si="107"/>
        <v>3363</v>
      </c>
      <c r="B3364" s="13">
        <v>3</v>
      </c>
      <c r="C3364" t="s">
        <v>3401</v>
      </c>
      <c r="D3364" s="6" t="s">
        <v>3404</v>
      </c>
      <c r="E3364" t="str">
        <f t="shared" si="108"/>
        <v>("3363","3","fileUploadedSuccessfully","{file} téléchargé avec succès"),</v>
      </c>
    </row>
    <row r="3365" spans="1:5">
      <c r="A3365">
        <f t="shared" si="107"/>
        <v>3364</v>
      </c>
      <c r="B3365" s="13">
        <v>4</v>
      </c>
      <c r="C3365" t="s">
        <v>3401</v>
      </c>
      <c r="D3365" s="6" t="s">
        <v>3405</v>
      </c>
      <c r="E3365" t="str">
        <f t="shared" si="108"/>
        <v>("3364","4","fileUploadedSuccessfully","{file} 上传成功"),</v>
      </c>
    </row>
    <row r="3366" spans="1:5">
      <c r="A3366">
        <f t="shared" si="107"/>
        <v>3365</v>
      </c>
      <c r="B3366" s="13">
        <v>5</v>
      </c>
      <c r="C3366" t="s">
        <v>3401</v>
      </c>
      <c r="D3366" s="6" t="s">
        <v>3406</v>
      </c>
      <c r="E3366" t="str">
        <f t="shared" si="108"/>
        <v>("3365","5","fileUploadedSuccessfully","{file} が正常にアップロードされました"),</v>
      </c>
    </row>
    <row r="3367" spans="1:5">
      <c r="A3367">
        <f t="shared" si="107"/>
        <v>3366</v>
      </c>
      <c r="B3367" s="13">
        <v>6</v>
      </c>
      <c r="C3367" t="s">
        <v>3401</v>
      </c>
      <c r="D3367" s="6" t="s">
        <v>3407</v>
      </c>
      <c r="E3367" t="str">
        <f t="shared" si="108"/>
        <v>("3366","6","fileUploadedSuccessfully","{file} enviado com sucesso"),</v>
      </c>
    </row>
    <row r="3368" spans="1:5">
      <c r="A3368">
        <f t="shared" si="107"/>
        <v>3367</v>
      </c>
      <c r="B3368" s="13">
        <v>7</v>
      </c>
      <c r="C3368" t="s">
        <v>3401</v>
      </c>
      <c r="D3368" s="6" t="s">
        <v>3408</v>
      </c>
      <c r="E3368" t="str">
        <f t="shared" si="108"/>
        <v>("3367","7","fileUploadedSuccessfully","{file} सफलतापूर्वक अपलोड किया गया"),</v>
      </c>
    </row>
    <row r="3369" spans="1:5">
      <c r="A3369">
        <f t="shared" si="107"/>
        <v>3368</v>
      </c>
      <c r="B3369" s="13">
        <v>8</v>
      </c>
      <c r="C3369" t="s">
        <v>3401</v>
      </c>
      <c r="D3369" s="6" t="s">
        <v>3409</v>
      </c>
      <c r="E3369" t="str">
        <f t="shared" si="108"/>
        <v>("3368","8","fileUploadedSuccessfully","{file} успешно загружено"),</v>
      </c>
    </row>
    <row r="3370" spans="1:5">
      <c r="A3370">
        <f t="shared" si="107"/>
        <v>3369</v>
      </c>
      <c r="B3370" s="13">
        <v>9</v>
      </c>
      <c r="C3370" t="s">
        <v>3401</v>
      </c>
      <c r="D3370" s="6" t="s">
        <v>3410</v>
      </c>
      <c r="E3370" t="str">
        <f t="shared" si="108"/>
        <v>("3369","9","fileUploadedSuccessfully","{file} subido con éxito"),</v>
      </c>
    </row>
    <row r="3371" spans="1:5">
      <c r="A3371">
        <f t="shared" si="107"/>
        <v>3370</v>
      </c>
      <c r="B3371" s="13">
        <v>10</v>
      </c>
      <c r="C3371" t="s">
        <v>3401</v>
      </c>
      <c r="D3371" s="6" t="s">
        <v>3411</v>
      </c>
      <c r="E3371" t="str">
        <f t="shared" si="108"/>
        <v>("3370","10","fileUploadedSuccessfully","تم تحميل {file} بنجاح"),</v>
      </c>
    </row>
    <row r="3372" spans="1:5">
      <c r="A3372">
        <f t="shared" si="107"/>
        <v>3371</v>
      </c>
      <c r="B3372" s="13">
        <v>1</v>
      </c>
      <c r="C3372" t="s">
        <v>3412</v>
      </c>
      <c r="D3372" t="s">
        <v>3413</v>
      </c>
      <c r="E3372" t="str">
        <f t="shared" si="108"/>
        <v>("3371","1","unableToUploadFilePleaseTryAgain","Unable to upload {file}. Please try again later."),</v>
      </c>
    </row>
    <row r="3373" spans="1:5">
      <c r="A3373">
        <f t="shared" si="107"/>
        <v>3372</v>
      </c>
      <c r="B3373" s="13">
        <v>2</v>
      </c>
      <c r="C3373" t="s">
        <v>3412</v>
      </c>
      <c r="D3373" s="6" t="s">
        <v>3414</v>
      </c>
      <c r="E3373" t="str">
        <f t="shared" si="108"/>
        <v>("3372","2","unableToUploadFilePleaseTryAgain","{file} ஐப் பதிவேற்ற முடியவில்லை. பிறகு முயற்சிக்கவும்."),</v>
      </c>
    </row>
    <row r="3374" spans="1:5">
      <c r="A3374">
        <f t="shared" si="107"/>
        <v>3373</v>
      </c>
      <c r="B3374" s="13">
        <v>3</v>
      </c>
      <c r="C3374" t="s">
        <v>3412</v>
      </c>
      <c r="D3374" s="6" t="s">
        <v>3415</v>
      </c>
      <c r="E3374" t="str">
        <f t="shared" si="108"/>
        <v>("3373","3","unableToUploadFilePleaseTryAgain","Impossible de télécharger {file}. Veuillez réessayer plus tard."),</v>
      </c>
    </row>
    <row r="3375" spans="1:5">
      <c r="A3375">
        <f t="shared" si="107"/>
        <v>3374</v>
      </c>
      <c r="B3375" s="13">
        <v>4</v>
      </c>
      <c r="C3375" t="s">
        <v>3412</v>
      </c>
      <c r="D3375" s="6" t="s">
        <v>3416</v>
      </c>
      <c r="E3375" t="str">
        <f t="shared" si="108"/>
        <v>("3374","4","unableToUploadFilePleaseTryAgain","无法上传 {file}。 请稍后再试。"),</v>
      </c>
    </row>
    <row r="3376" spans="1:5">
      <c r="A3376">
        <f t="shared" si="107"/>
        <v>3375</v>
      </c>
      <c r="B3376" s="13">
        <v>5</v>
      </c>
      <c r="C3376" t="s">
        <v>3412</v>
      </c>
      <c r="D3376" s="6" t="s">
        <v>3417</v>
      </c>
      <c r="E3376" t="str">
        <f t="shared" si="108"/>
        <v>("3375","5","unableToUploadFilePleaseTryAgain","{file} をアップロードできません。 後でもう一度やり直してください。"),</v>
      </c>
    </row>
    <row r="3377" spans="1:5">
      <c r="A3377">
        <f t="shared" si="107"/>
        <v>3376</v>
      </c>
      <c r="B3377" s="13">
        <v>6</v>
      </c>
      <c r="C3377" t="s">
        <v>3412</v>
      </c>
      <c r="D3377" s="6" t="s">
        <v>3418</v>
      </c>
      <c r="E3377" t="str">
        <f t="shared" si="108"/>
        <v>("3376","6","unableToUploadFilePleaseTryAgain","Não foi possível carregar {file}. Por favor, tente novamente mais tarde."),</v>
      </c>
    </row>
    <row r="3378" spans="1:5">
      <c r="A3378">
        <f t="shared" si="107"/>
        <v>3377</v>
      </c>
      <c r="B3378" s="13">
        <v>7</v>
      </c>
      <c r="C3378" t="s">
        <v>3412</v>
      </c>
      <c r="D3378" s="6" t="s">
        <v>3419</v>
      </c>
      <c r="E3378" t="str">
        <f t="shared" si="108"/>
        <v>("3377","7","unableToUploadFilePleaseTryAgain","{file} अपलोड करने में असमर्थ। बाद में पुन: प्रयास करें।"),</v>
      </c>
    </row>
    <row r="3379" spans="1:5">
      <c r="A3379">
        <f t="shared" si="107"/>
        <v>3378</v>
      </c>
      <c r="B3379" s="13">
        <v>8</v>
      </c>
      <c r="C3379" t="s">
        <v>3412</v>
      </c>
      <c r="D3379" s="6" t="s">
        <v>3420</v>
      </c>
      <c r="E3379" t="str">
        <f t="shared" si="108"/>
        <v>("3378","8","unableToUploadFilePleaseTryAgain","Не удалось загрузить {file}. Пожалуйста, попробуйте позже."),</v>
      </c>
    </row>
    <row r="3380" spans="1:5">
      <c r="A3380">
        <f t="shared" si="107"/>
        <v>3379</v>
      </c>
      <c r="B3380" s="13">
        <v>9</v>
      </c>
      <c r="C3380" t="s">
        <v>3412</v>
      </c>
      <c r="D3380" s="6" t="s">
        <v>3421</v>
      </c>
      <c r="E3380" t="str">
        <f t="shared" si="108"/>
        <v>("3379","9","unableToUploadFilePleaseTryAgain","No se puede cargar {file}. Por favor, inténtelo de nuevo más tarde."),</v>
      </c>
    </row>
    <row r="3381" spans="1:5">
      <c r="A3381">
        <f t="shared" si="107"/>
        <v>3380</v>
      </c>
      <c r="B3381" s="13">
        <v>10</v>
      </c>
      <c r="C3381" t="s">
        <v>3412</v>
      </c>
      <c r="D3381" s="6" t="s">
        <v>3422</v>
      </c>
      <c r="E3381" t="str">
        <f t="shared" si="108"/>
        <v>("3380","10","unableToUploadFilePleaseTryAgain","تعذر تحميل {file}. الرجاء معاودة المحاولة في وقت لاحق."),</v>
      </c>
    </row>
    <row r="3382" spans="1:5">
      <c r="A3382">
        <f t="shared" si="107"/>
        <v>3381</v>
      </c>
      <c r="B3382" s="13">
        <v>1</v>
      </c>
      <c r="C3382" t="s">
        <v>3423</v>
      </c>
      <c r="D3382" t="s">
        <v>3424</v>
      </c>
      <c r="E3382" t="str">
        <f t="shared" si="108"/>
        <v>("3381","1","unableToStartUploadPleaseTryAgain","Unable to start upload. Please try again"),</v>
      </c>
    </row>
    <row r="3383" spans="1:5">
      <c r="A3383">
        <f t="shared" si="107"/>
        <v>3382</v>
      </c>
      <c r="B3383" s="13">
        <v>2</v>
      </c>
      <c r="C3383" t="s">
        <v>3423</v>
      </c>
      <c r="D3383" s="6" t="s">
        <v>3428</v>
      </c>
      <c r="E3383" t="str">
        <f t="shared" si="108"/>
        <v>("3382","2","unableToStartUploadPleaseTryAgain","பதிவேற்றத்தைத் தொடங்க முடியவில்லை. தயவுசெய்து மீண்டும் முயற்சி செய்க"),</v>
      </c>
    </row>
    <row r="3384" spans="1:5">
      <c r="A3384">
        <f t="shared" si="107"/>
        <v>3383</v>
      </c>
      <c r="B3384" s="13">
        <v>3</v>
      </c>
      <c r="C3384" t="s">
        <v>3423</v>
      </c>
      <c r="D3384" s="6" t="s">
        <v>3429</v>
      </c>
      <c r="E3384" t="str">
        <f t="shared" si="108"/>
        <v>("3383","3","unableToStartUploadPleaseTryAgain","Impossible de démarrer le téléchargement. Veuillez réessayer"),</v>
      </c>
    </row>
    <row r="3385" spans="1:5">
      <c r="A3385">
        <f t="shared" si="107"/>
        <v>3384</v>
      </c>
      <c r="B3385" s="13">
        <v>4</v>
      </c>
      <c r="C3385" t="s">
        <v>3423</v>
      </c>
      <c r="D3385" s="6" t="s">
        <v>3430</v>
      </c>
      <c r="E3385" t="str">
        <f t="shared" si="108"/>
        <v>("3384","4","unableToStartUploadPleaseTryAgain","无法开始上传。 请再试一次"),</v>
      </c>
    </row>
    <row r="3386" spans="1:5">
      <c r="A3386">
        <f t="shared" si="107"/>
        <v>3385</v>
      </c>
      <c r="B3386" s="13">
        <v>5</v>
      </c>
      <c r="C3386" t="s">
        <v>3423</v>
      </c>
      <c r="D3386" s="6" t="s">
        <v>3431</v>
      </c>
      <c r="E3386" t="str">
        <f t="shared" si="108"/>
        <v>("3385","5","unableToStartUploadPleaseTryAgain","アップロードを開始できません。 もう一度お試しください"),</v>
      </c>
    </row>
    <row r="3387" spans="1:5">
      <c r="A3387">
        <f t="shared" si="107"/>
        <v>3386</v>
      </c>
      <c r="B3387" s="13">
        <v>6</v>
      </c>
      <c r="C3387" t="s">
        <v>3423</v>
      </c>
      <c r="D3387" s="6" t="s">
        <v>3432</v>
      </c>
      <c r="E3387" t="str">
        <f t="shared" si="108"/>
        <v>("3386","6","unableToStartUploadPleaseTryAgain","Não foi possível iniciar o upload. Por favor, tente novamente"),</v>
      </c>
    </row>
    <row r="3388" spans="1:5">
      <c r="A3388">
        <f t="shared" si="107"/>
        <v>3387</v>
      </c>
      <c r="B3388" s="13">
        <v>7</v>
      </c>
      <c r="C3388" t="s">
        <v>3423</v>
      </c>
      <c r="D3388" s="6" t="s">
        <v>3427</v>
      </c>
      <c r="E3388" t="str">
        <f t="shared" si="108"/>
        <v>("3387","7","unableToStartUploadPleaseTryAgain","अपलोड प्रारंभ करने में असमर्थ. कृपया पुन: प्रयास करें"),</v>
      </c>
    </row>
    <row r="3389" spans="1:5">
      <c r="A3389">
        <f t="shared" si="107"/>
        <v>3388</v>
      </c>
      <c r="B3389" s="13">
        <v>8</v>
      </c>
      <c r="C3389" t="s">
        <v>3423</v>
      </c>
      <c r="D3389" s="6" t="s">
        <v>3433</v>
      </c>
      <c r="E3389" t="str">
        <f t="shared" si="108"/>
        <v>("3388","8","unableToStartUploadPleaseTryAgain","Не удается начать загрузку. Пожалуйста, попробуйте еще раз"),</v>
      </c>
    </row>
    <row r="3390" spans="1:5">
      <c r="A3390">
        <f t="shared" si="107"/>
        <v>3389</v>
      </c>
      <c r="B3390" s="13">
        <v>9</v>
      </c>
      <c r="C3390" t="s">
        <v>3423</v>
      </c>
      <c r="D3390" s="6" t="s">
        <v>3426</v>
      </c>
      <c r="E3390" t="str">
        <f t="shared" si="108"/>
        <v>("3389","9","unableToStartUploadPleaseTryAgain","No se puede iniciar la carga. Inténtalo de nuevo"),</v>
      </c>
    </row>
    <row r="3391" spans="1:5">
      <c r="A3391">
        <f t="shared" si="107"/>
        <v>3390</v>
      </c>
      <c r="B3391" s="13">
        <v>10</v>
      </c>
      <c r="C3391" t="s">
        <v>3423</v>
      </c>
      <c r="D3391" s="6" t="s">
        <v>3425</v>
      </c>
      <c r="E3391" t="str">
        <f t="shared" si="108"/>
        <v>("3390","10","unableToStartUploadPleaseTryAgain","تعذر بدء التحميل. حاول مرة اخرى"),</v>
      </c>
    </row>
    <row r="3392" spans="1:5">
      <c r="A3392">
        <f t="shared" si="107"/>
        <v>3391</v>
      </c>
      <c r="B3392" s="13">
        <v>1</v>
      </c>
      <c r="C3392" t="s">
        <v>3434</v>
      </c>
      <c r="D3392" t="s">
        <v>4173</v>
      </c>
      <c r="E3392" t="str">
        <f t="shared" si="108"/>
        <v>("3391","1","configurationIsInvalid","Configuration is invalid"),</v>
      </c>
    </row>
    <row r="3393" spans="1:5">
      <c r="A3393">
        <f t="shared" si="107"/>
        <v>3392</v>
      </c>
      <c r="B3393" s="13">
        <v>2</v>
      </c>
      <c r="C3393" t="s">
        <v>3434</v>
      </c>
      <c r="D3393" s="6" t="s">
        <v>3438</v>
      </c>
      <c r="E3393" t="str">
        <f t="shared" si="108"/>
        <v>("3392","2","configurationIsInvalid","கட்டமைப்பு தவறானது"),</v>
      </c>
    </row>
    <row r="3394" spans="1:5">
      <c r="A3394">
        <f t="shared" si="107"/>
        <v>3393</v>
      </c>
      <c r="B3394" s="13">
        <v>3</v>
      </c>
      <c r="C3394" t="s">
        <v>3434</v>
      </c>
      <c r="D3394" s="6" t="s">
        <v>3439</v>
      </c>
      <c r="E3394" t="str">
        <f t="shared" si="108"/>
        <v>("3393","3","configurationIsInvalid","la configuration n'est pas valide"),</v>
      </c>
    </row>
    <row r="3395" spans="1:5">
      <c r="A3395">
        <f t="shared" si="107"/>
        <v>3394</v>
      </c>
      <c r="B3395" s="13">
        <v>4</v>
      </c>
      <c r="C3395" t="s">
        <v>3434</v>
      </c>
      <c r="D3395" s="6" t="s">
        <v>3440</v>
      </c>
      <c r="E3395" t="str">
        <f t="shared" si="108"/>
        <v>("3394","4","configurationIsInvalid","配置无效"),</v>
      </c>
    </row>
    <row r="3396" spans="1:5">
      <c r="A3396">
        <f t="shared" ref="A3396:A3459" si="109">A3395+1</f>
        <v>3395</v>
      </c>
      <c r="B3396" s="13">
        <v>5</v>
      </c>
      <c r="C3396" t="s">
        <v>3434</v>
      </c>
      <c r="D3396" s="6" t="s">
        <v>3437</v>
      </c>
      <c r="E3396" t="str">
        <f t="shared" si="108"/>
        <v>("3395","5","configurationIsInvalid","構成が無効です"),</v>
      </c>
    </row>
    <row r="3397" spans="1:5">
      <c r="A3397">
        <f t="shared" si="109"/>
        <v>3396</v>
      </c>
      <c r="B3397" s="13">
        <v>6</v>
      </c>
      <c r="C3397" t="s">
        <v>3434</v>
      </c>
      <c r="D3397" s="6" t="s">
        <v>3436</v>
      </c>
      <c r="E3397" t="str">
        <f t="shared" si="108"/>
        <v>("3396","6","configurationIsInvalid","a configuração é inválida"),</v>
      </c>
    </row>
    <row r="3398" spans="1:5">
      <c r="A3398">
        <f t="shared" si="109"/>
        <v>3397</v>
      </c>
      <c r="B3398" s="13">
        <v>7</v>
      </c>
      <c r="C3398" t="s">
        <v>3434</v>
      </c>
      <c r="D3398" s="6" t="s">
        <v>3441</v>
      </c>
      <c r="E3398" t="str">
        <f t="shared" si="108"/>
        <v>("3397","7","configurationIsInvalid","विन्यास अमान्य है"),</v>
      </c>
    </row>
    <row r="3399" spans="1:5">
      <c r="A3399">
        <f t="shared" si="109"/>
        <v>3398</v>
      </c>
      <c r="B3399" s="13">
        <v>8</v>
      </c>
      <c r="C3399" t="s">
        <v>3434</v>
      </c>
      <c r="D3399" s="6" t="s">
        <v>3435</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3434</v>
      </c>
      <c r="D3400" s="6" t="s">
        <v>3442</v>
      </c>
      <c r="E3400" t="str">
        <f t="shared" si="110"/>
        <v>("3399","9","configurationIsInvalid","la configuración no es válida"),</v>
      </c>
    </row>
    <row r="3401" spans="1:5">
      <c r="A3401">
        <f t="shared" si="109"/>
        <v>3400</v>
      </c>
      <c r="B3401" s="13">
        <v>10</v>
      </c>
      <c r="C3401" t="s">
        <v>3434</v>
      </c>
      <c r="D3401" s="6" t="s">
        <v>3443</v>
      </c>
      <c r="E3401" t="str">
        <f t="shared" si="110"/>
        <v>("3400","10","configurationIsInvalid","التكوين غير صالح"),</v>
      </c>
    </row>
    <row r="3402" spans="1:5">
      <c r="A3402">
        <f t="shared" si="109"/>
        <v>3401</v>
      </c>
      <c r="B3402" s="13">
        <v>1</v>
      </c>
      <c r="C3402" t="s">
        <v>3445</v>
      </c>
      <c r="D3402" t="s">
        <v>3444</v>
      </c>
      <c r="E3402" t="str">
        <f t="shared" si="110"/>
        <v>("3401","1","pleaseCheckConnectionParameters","Please check you have correctly configured connection parameters!"),</v>
      </c>
    </row>
    <row r="3403" spans="1:5">
      <c r="A3403">
        <f t="shared" si="109"/>
        <v>3402</v>
      </c>
      <c r="B3403" s="13">
        <v>2</v>
      </c>
      <c r="C3403" t="s">
        <v>3445</v>
      </c>
      <c r="D3403" s="6" t="s">
        <v>3449</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3445</v>
      </c>
      <c r="D3404" s="6" t="s">
        <v>3450</v>
      </c>
      <c r="E3404" t="str">
        <f t="shared" si="110"/>
        <v>("3403","3","pleaseCheckConnectionParameters","Veuillez vérifier que vous avez correctement configuré les paramètres de connexion !"),</v>
      </c>
    </row>
    <row r="3405" spans="1:5">
      <c r="A3405">
        <f t="shared" si="109"/>
        <v>3404</v>
      </c>
      <c r="B3405" s="13">
        <v>4</v>
      </c>
      <c r="C3405" t="s">
        <v>3445</v>
      </c>
      <c r="D3405" s="6" t="s">
        <v>3451</v>
      </c>
      <c r="E3405" t="str">
        <f t="shared" si="110"/>
        <v>("3404","4","pleaseCheckConnectionParameters","请检查您是否正确配置了连接参数！"),</v>
      </c>
    </row>
    <row r="3406" spans="1:5">
      <c r="A3406">
        <f t="shared" si="109"/>
        <v>3405</v>
      </c>
      <c r="B3406" s="13">
        <v>5</v>
      </c>
      <c r="C3406" t="s">
        <v>3445</v>
      </c>
      <c r="D3406" s="6" t="s">
        <v>3452</v>
      </c>
      <c r="E3406" t="str">
        <f t="shared" si="110"/>
        <v>("3405","5","pleaseCheckConnectionParameters","接続パラメータが正しく設定されていることを確認してください!"),</v>
      </c>
    </row>
    <row r="3407" spans="1:5">
      <c r="A3407">
        <f t="shared" si="109"/>
        <v>3406</v>
      </c>
      <c r="B3407" s="13">
        <v>6</v>
      </c>
      <c r="C3407" t="s">
        <v>3445</v>
      </c>
      <c r="D3407" s="6" t="s">
        <v>3453</v>
      </c>
      <c r="E3407" t="str">
        <f t="shared" si="110"/>
        <v>("3406","6","pleaseCheckConnectionParameters","Verifique se você configurou os parâmetros de conexão corretamente!"),</v>
      </c>
    </row>
    <row r="3408" spans="1:5">
      <c r="A3408">
        <f t="shared" si="109"/>
        <v>3407</v>
      </c>
      <c r="B3408" s="13">
        <v>7</v>
      </c>
      <c r="C3408" t="s">
        <v>3445</v>
      </c>
      <c r="D3408" s="6" t="s">
        <v>3448</v>
      </c>
      <c r="E3408" t="str">
        <f t="shared" si="110"/>
        <v>("3407","7","pleaseCheckConnectionParameters","कृपया जांचें कि आपने कनेक्शन पैरामीटर सही ढंग से कॉन्फ़िगर किए हैं!"),</v>
      </c>
    </row>
    <row r="3409" spans="1:5">
      <c r="A3409">
        <f t="shared" si="109"/>
        <v>3408</v>
      </c>
      <c r="B3409" s="13">
        <v>8</v>
      </c>
      <c r="C3409" t="s">
        <v>3445</v>
      </c>
      <c r="D3409" s="6" t="s">
        <v>3454</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3445</v>
      </c>
      <c r="D3410" s="6" t="s">
        <v>3447</v>
      </c>
      <c r="E3410" t="str">
        <f t="shared" si="110"/>
        <v>("3409","9","pleaseCheckConnectionParameters","¡Compruebe que ha configurado correctamente los parámetros de conexión!"),</v>
      </c>
    </row>
    <row r="3411" spans="1:5">
      <c r="A3411">
        <f t="shared" si="109"/>
        <v>3410</v>
      </c>
      <c r="B3411" s="13">
        <v>10</v>
      </c>
      <c r="C3411" t="s">
        <v>3445</v>
      </c>
      <c r="D3411" s="6" t="s">
        <v>3446</v>
      </c>
      <c r="E3411" t="str">
        <f t="shared" si="110"/>
        <v>("3410","10","pleaseCheckConnectionParameters","يرجى التحقق من تكوين معلمات الاتصال بشكل صحيح!"),</v>
      </c>
    </row>
    <row r="3412" spans="1:5">
      <c r="A3412">
        <f t="shared" si="109"/>
        <v>3411</v>
      </c>
      <c r="B3412" s="13">
        <v>1</v>
      </c>
      <c r="C3412" t="s">
        <v>3455</v>
      </c>
      <c r="D3412" t="s">
        <v>3456</v>
      </c>
      <c r="E3412" t="str">
        <f t="shared" si="110"/>
        <v>("3411","1","dropFileOrfilesHere","Drop file or files here"),</v>
      </c>
    </row>
    <row r="3413" spans="1:5">
      <c r="A3413">
        <f t="shared" si="109"/>
        <v>3412</v>
      </c>
      <c r="B3413" s="13">
        <v>2</v>
      </c>
      <c r="C3413" t="s">
        <v>3455</v>
      </c>
      <c r="D3413" s="6" t="s">
        <v>3460</v>
      </c>
      <c r="E3413" t="str">
        <f t="shared" si="110"/>
        <v>("3412","2","dropFileOrfilesHere","கோப்பு அல்லது கோப்புகளை இங்கே விடவும்"),</v>
      </c>
    </row>
    <row r="3414" spans="1:5">
      <c r="A3414">
        <f t="shared" si="109"/>
        <v>3413</v>
      </c>
      <c r="B3414" s="13">
        <v>3</v>
      </c>
      <c r="C3414" t="s">
        <v>3455</v>
      </c>
      <c r="D3414" s="6" t="s">
        <v>3461</v>
      </c>
      <c r="E3414" t="str">
        <f t="shared" si="110"/>
        <v>("3413","3","dropFileOrfilesHere","Déposez le ou les fichiers ici"),</v>
      </c>
    </row>
    <row r="3415" spans="1:5">
      <c r="A3415">
        <f t="shared" si="109"/>
        <v>3414</v>
      </c>
      <c r="B3415" s="13">
        <v>4</v>
      </c>
      <c r="C3415" t="s">
        <v>3455</v>
      </c>
      <c r="D3415" s="6" t="s">
        <v>3462</v>
      </c>
      <c r="E3415" t="str">
        <f t="shared" si="110"/>
        <v>("3414","4","dropFileOrfilesHere","将一个或多个文件拖放到此处"),</v>
      </c>
    </row>
    <row r="3416" spans="1:5">
      <c r="A3416">
        <f t="shared" si="109"/>
        <v>3415</v>
      </c>
      <c r="B3416" s="13">
        <v>5</v>
      </c>
      <c r="C3416" t="s">
        <v>3455</v>
      </c>
      <c r="D3416" s="6" t="s">
        <v>3459</v>
      </c>
      <c r="E3416" t="str">
        <f t="shared" si="110"/>
        <v>("3415","5","dropFileOrfilesHere","ここに 1 つまたは複数のファイルをドロップ"),</v>
      </c>
    </row>
    <row r="3417" spans="1:5">
      <c r="A3417">
        <f t="shared" si="109"/>
        <v>3416</v>
      </c>
      <c r="B3417" s="13">
        <v>6</v>
      </c>
      <c r="C3417" t="s">
        <v>3455</v>
      </c>
      <c r="D3417" s="6" t="s">
        <v>3458</v>
      </c>
      <c r="E3417" t="str">
        <f t="shared" si="110"/>
        <v>("3416","6","dropFileOrfilesHere","Solte arquivo ou arquivos aqui"),</v>
      </c>
    </row>
    <row r="3418" spans="1:5">
      <c r="A3418">
        <f t="shared" si="109"/>
        <v>3417</v>
      </c>
      <c r="B3418" s="13">
        <v>7</v>
      </c>
      <c r="C3418" t="s">
        <v>3455</v>
      </c>
      <c r="D3418" s="6" t="s">
        <v>3463</v>
      </c>
      <c r="E3418" t="str">
        <f t="shared" si="110"/>
        <v>("3417","7","dropFileOrfilesHere","फ़ाइल या फ़ाइलें यहाँ ड्रॉप करें"),</v>
      </c>
    </row>
    <row r="3419" spans="1:5">
      <c r="A3419">
        <f t="shared" si="109"/>
        <v>3418</v>
      </c>
      <c r="B3419" s="13">
        <v>8</v>
      </c>
      <c r="C3419" t="s">
        <v>3455</v>
      </c>
      <c r="D3419" s="6" t="s">
        <v>3457</v>
      </c>
      <c r="E3419" t="str">
        <f t="shared" si="110"/>
        <v>("3418","8","dropFileOrfilesHere","Перетащите файл или файлы сюда"),</v>
      </c>
    </row>
    <row r="3420" spans="1:5">
      <c r="A3420">
        <f t="shared" si="109"/>
        <v>3419</v>
      </c>
      <c r="B3420" s="13">
        <v>9</v>
      </c>
      <c r="C3420" t="s">
        <v>3455</v>
      </c>
      <c r="D3420" s="6" t="s">
        <v>3464</v>
      </c>
      <c r="E3420" t="str">
        <f t="shared" si="110"/>
        <v>("3419","9","dropFileOrfilesHere","Suelte el archivo o archivos aquí"),</v>
      </c>
    </row>
    <row r="3421" spans="1:5">
      <c r="A3421">
        <f t="shared" si="109"/>
        <v>3420</v>
      </c>
      <c r="B3421" s="13">
        <v>10</v>
      </c>
      <c r="C3421" t="s">
        <v>3455</v>
      </c>
      <c r="D3421" s="6" t="s">
        <v>3465</v>
      </c>
      <c r="E3421" t="str">
        <f t="shared" si="110"/>
        <v>("3420","10","dropFileOrfilesHere","قم بإسقاط الملف أو الملفات هنا"),</v>
      </c>
    </row>
    <row r="3422" spans="1:5">
      <c r="A3422">
        <f t="shared" si="109"/>
        <v>3421</v>
      </c>
      <c r="B3422" s="13">
        <v>1</v>
      </c>
      <c r="C3422" t="s">
        <v>3467</v>
      </c>
      <c r="D3422" t="s">
        <v>3466</v>
      </c>
      <c r="E3422" t="str">
        <f t="shared" si="110"/>
        <v>("3421","1","fileTypeNotAllowed","File type not allowed"),</v>
      </c>
    </row>
    <row r="3423" spans="1:5">
      <c r="A3423">
        <f t="shared" si="109"/>
        <v>3422</v>
      </c>
      <c r="B3423" s="13">
        <v>2</v>
      </c>
      <c r="C3423" t="s">
        <v>3467</v>
      </c>
      <c r="D3423" s="6" t="s">
        <v>3471</v>
      </c>
      <c r="E3423" t="str">
        <f t="shared" si="110"/>
        <v>("3422","2","fileTypeNotAllowed","கோப்பு வகை அனுமதிக்கப்படவில்லை"),</v>
      </c>
    </row>
    <row r="3424" spans="1:5">
      <c r="A3424">
        <f t="shared" si="109"/>
        <v>3423</v>
      </c>
      <c r="B3424" s="13">
        <v>3</v>
      </c>
      <c r="C3424" t="s">
        <v>3467</v>
      </c>
      <c r="D3424" s="6" t="s">
        <v>3472</v>
      </c>
      <c r="E3424" t="str">
        <f t="shared" si="110"/>
        <v>("3423","3","fileTypeNotAllowed","Type de fichier non autorisé"),</v>
      </c>
    </row>
    <row r="3425" spans="1:5">
      <c r="A3425">
        <f t="shared" si="109"/>
        <v>3424</v>
      </c>
      <c r="B3425" s="13">
        <v>4</v>
      </c>
      <c r="C3425" t="s">
        <v>3467</v>
      </c>
      <c r="D3425" s="6" t="s">
        <v>3473</v>
      </c>
      <c r="E3425" t="str">
        <f t="shared" si="110"/>
        <v>("3424","4","fileTypeNotAllowed","不允许的文件类型"),</v>
      </c>
    </row>
    <row r="3426" spans="1:5">
      <c r="A3426">
        <f t="shared" si="109"/>
        <v>3425</v>
      </c>
      <c r="B3426" s="13">
        <v>5</v>
      </c>
      <c r="C3426" t="s">
        <v>3467</v>
      </c>
      <c r="D3426" s="6" t="s">
        <v>3474</v>
      </c>
      <c r="E3426" t="str">
        <f t="shared" si="110"/>
        <v>("3425","5","fileTypeNotAllowed","ファイル形式は許可されていません"),</v>
      </c>
    </row>
    <row r="3427" spans="1:5">
      <c r="A3427">
        <f t="shared" si="109"/>
        <v>3426</v>
      </c>
      <c r="B3427" s="13">
        <v>6</v>
      </c>
      <c r="C3427" t="s">
        <v>3467</v>
      </c>
      <c r="D3427" s="6" t="s">
        <v>3475</v>
      </c>
      <c r="E3427" t="str">
        <f t="shared" si="110"/>
        <v>("3426","6","fileTypeNotAllowed","Tipo de arquivo não permitido"),</v>
      </c>
    </row>
    <row r="3428" spans="1:5">
      <c r="A3428">
        <f t="shared" si="109"/>
        <v>3427</v>
      </c>
      <c r="B3428" s="13">
        <v>7</v>
      </c>
      <c r="C3428" t="s">
        <v>3467</v>
      </c>
      <c r="D3428" s="6" t="s">
        <v>3470</v>
      </c>
      <c r="E3428" t="str">
        <f t="shared" si="110"/>
        <v>("3427","7","fileTypeNotAllowed","फ़ाइल प्रकार की अनुमति नहीं है"),</v>
      </c>
    </row>
    <row r="3429" spans="1:5">
      <c r="A3429">
        <f t="shared" si="109"/>
        <v>3428</v>
      </c>
      <c r="B3429" s="13">
        <v>8</v>
      </c>
      <c r="C3429" t="s">
        <v>3467</v>
      </c>
      <c r="D3429" s="6" t="s">
        <v>3476</v>
      </c>
      <c r="E3429" t="str">
        <f t="shared" si="110"/>
        <v>("3428","8","fileTypeNotAllowed","Недопустимый тип файла"),</v>
      </c>
    </row>
    <row r="3430" spans="1:5">
      <c r="A3430">
        <f t="shared" si="109"/>
        <v>3429</v>
      </c>
      <c r="B3430" s="13">
        <v>9</v>
      </c>
      <c r="C3430" t="s">
        <v>3467</v>
      </c>
      <c r="D3430" s="6" t="s">
        <v>3469</v>
      </c>
      <c r="E3430" t="str">
        <f t="shared" si="110"/>
        <v>("3429","9","fileTypeNotAllowed","Tipo de archivo no permitido"),</v>
      </c>
    </row>
    <row r="3431" spans="1:5">
      <c r="A3431">
        <f t="shared" si="109"/>
        <v>3430</v>
      </c>
      <c r="B3431" s="13">
        <v>10</v>
      </c>
      <c r="C3431" t="s">
        <v>3467</v>
      </c>
      <c r="D3431" s="6" t="s">
        <v>3468</v>
      </c>
      <c r="E3431" t="str">
        <f t="shared" si="110"/>
        <v>("3430","10","fileTypeNotAllowed","الملف المطبوع سري"),</v>
      </c>
    </row>
    <row r="3432" spans="1:5">
      <c r="A3432">
        <f t="shared" si="109"/>
        <v>3431</v>
      </c>
      <c r="B3432" s="13">
        <v>1</v>
      </c>
      <c r="C3432" t="s">
        <v>3478</v>
      </c>
      <c r="D3432" t="s">
        <v>3477</v>
      </c>
      <c r="E3432" t="str">
        <f t="shared" si="110"/>
        <v>("3431","1","selectaFolderToUploadFiles","Select a folder to upload files"),</v>
      </c>
    </row>
    <row r="3433" spans="1:5">
      <c r="A3433">
        <f t="shared" si="109"/>
        <v>3432</v>
      </c>
      <c r="B3433" s="13">
        <v>2</v>
      </c>
      <c r="C3433" t="s">
        <v>3478</v>
      </c>
      <c r="D3433" s="6" t="s">
        <v>3482</v>
      </c>
      <c r="E3433" t="str">
        <f t="shared" si="110"/>
        <v>("3432","2","selectaFolderToUploadFiles","கோப்புகளைப் பதிவேற்ற ஒரு கோப்புறையைத் தேர்ந்தெடுக்கவும்"),</v>
      </c>
    </row>
    <row r="3434" spans="1:5">
      <c r="A3434">
        <f t="shared" si="109"/>
        <v>3433</v>
      </c>
      <c r="B3434" s="13">
        <v>3</v>
      </c>
      <c r="C3434" t="s">
        <v>3478</v>
      </c>
      <c r="D3434" s="6" t="s">
        <v>3483</v>
      </c>
      <c r="E3434" t="str">
        <f t="shared" si="110"/>
        <v>("3433","3","selectaFolderToUploadFiles","Sélectionnez un dossier pour télécharger des fichiers"),</v>
      </c>
    </row>
    <row r="3435" spans="1:5">
      <c r="A3435">
        <f t="shared" si="109"/>
        <v>3434</v>
      </c>
      <c r="B3435" s="13">
        <v>4</v>
      </c>
      <c r="C3435" t="s">
        <v>3478</v>
      </c>
      <c r="D3435" s="6" t="s">
        <v>3484</v>
      </c>
      <c r="E3435" t="str">
        <f t="shared" si="110"/>
        <v>("3434","4","selectaFolderToUploadFiles","选择要上传文件的文件夹"),</v>
      </c>
    </row>
    <row r="3436" spans="1:5">
      <c r="A3436">
        <f t="shared" si="109"/>
        <v>3435</v>
      </c>
      <c r="B3436" s="13">
        <v>5</v>
      </c>
      <c r="C3436" t="s">
        <v>3478</v>
      </c>
      <c r="D3436" s="6" t="s">
        <v>3481</v>
      </c>
      <c r="E3436" t="str">
        <f t="shared" si="110"/>
        <v>("3435","5","selectaFolderToUploadFiles","ファイルをアップロードするフォルダを選択"),</v>
      </c>
    </row>
    <row r="3437" spans="1:5">
      <c r="A3437">
        <f t="shared" si="109"/>
        <v>3436</v>
      </c>
      <c r="B3437" s="13">
        <v>6</v>
      </c>
      <c r="C3437" t="s">
        <v>3478</v>
      </c>
      <c r="D3437" s="6" t="s">
        <v>3480</v>
      </c>
      <c r="E3437" t="str">
        <f t="shared" si="110"/>
        <v>("3436","6","selectaFolderToUploadFiles","Selecione uma pasta para fazer upload de arquivos"),</v>
      </c>
    </row>
    <row r="3438" spans="1:5">
      <c r="A3438">
        <f t="shared" si="109"/>
        <v>3437</v>
      </c>
      <c r="B3438" s="13">
        <v>7</v>
      </c>
      <c r="C3438" t="s">
        <v>3478</v>
      </c>
      <c r="D3438" s="6" t="s">
        <v>3485</v>
      </c>
      <c r="E3438" t="str">
        <f t="shared" si="110"/>
        <v>("3437","7","selectaFolderToUploadFiles","फ़ाइलें अपलोड करने के लिए एक फ़ोल्डर का चयन करें"),</v>
      </c>
    </row>
    <row r="3439" spans="1:5">
      <c r="A3439">
        <f t="shared" si="109"/>
        <v>3438</v>
      </c>
      <c r="B3439" s="13">
        <v>8</v>
      </c>
      <c r="C3439" t="s">
        <v>3478</v>
      </c>
      <c r="D3439" s="6" t="s">
        <v>3479</v>
      </c>
      <c r="E3439" t="str">
        <f t="shared" si="110"/>
        <v>("3438","8","selectaFolderToUploadFiles","Выберите папку для загрузки файлов"),</v>
      </c>
    </row>
    <row r="3440" spans="1:5">
      <c r="A3440">
        <f t="shared" si="109"/>
        <v>3439</v>
      </c>
      <c r="B3440" s="13">
        <v>9</v>
      </c>
      <c r="C3440" t="s">
        <v>3478</v>
      </c>
      <c r="D3440" s="6" t="s">
        <v>3486</v>
      </c>
      <c r="E3440" t="str">
        <f t="shared" si="110"/>
        <v>("3439","9","selectaFolderToUploadFiles","Seleccione una carpeta para cargar archivos"),</v>
      </c>
    </row>
    <row r="3441" spans="1:6">
      <c r="A3441">
        <f t="shared" si="109"/>
        <v>3440</v>
      </c>
      <c r="B3441" s="13">
        <v>10</v>
      </c>
      <c r="C3441" t="s">
        <v>3478</v>
      </c>
      <c r="D3441" s="6" t="s">
        <v>3487</v>
      </c>
      <c r="E3441" t="str">
        <f t="shared" si="110"/>
        <v>("3440","10","selectaFolderToUploadFiles","حدد مجلدا لتحميل الملفات"),</v>
      </c>
    </row>
    <row r="3442" spans="1:6">
      <c r="A3442">
        <f t="shared" si="109"/>
        <v>3441</v>
      </c>
      <c r="B3442" s="13">
        <v>1</v>
      </c>
      <c r="C3442" t="s">
        <v>3489</v>
      </c>
      <c r="D3442" t="s">
        <v>3488</v>
      </c>
      <c r="E3442" t="str">
        <f t="shared" si="110"/>
        <v>("3441","1","dragFilesHere","Drag files here"),</v>
      </c>
    </row>
    <row r="3443" spans="1:6">
      <c r="A3443">
        <f t="shared" si="109"/>
        <v>3442</v>
      </c>
      <c r="B3443" s="13">
        <v>2</v>
      </c>
      <c r="C3443" t="s">
        <v>3489</v>
      </c>
      <c r="D3443" s="6" t="s">
        <v>3493</v>
      </c>
      <c r="E3443" t="str">
        <f t="shared" si="110"/>
        <v>("3442","2","dragFilesHere","கோப்புகளை இங்கே இழுக்கவும்"),</v>
      </c>
    </row>
    <row r="3444" spans="1:6">
      <c r="A3444">
        <f t="shared" si="109"/>
        <v>3443</v>
      </c>
      <c r="B3444" s="13">
        <v>3</v>
      </c>
      <c r="C3444" t="s">
        <v>3489</v>
      </c>
      <c r="D3444" s="6" t="s">
        <v>3494</v>
      </c>
      <c r="E3444" t="str">
        <f t="shared" si="110"/>
        <v>("3443","3","dragFilesHere","Déplacez des fichiers ici"),</v>
      </c>
    </row>
    <row r="3445" spans="1:6">
      <c r="A3445">
        <f t="shared" si="109"/>
        <v>3444</v>
      </c>
      <c r="B3445" s="13">
        <v>4</v>
      </c>
      <c r="C3445" t="s">
        <v>3489</v>
      </c>
      <c r="D3445" s="6" t="s">
        <v>3495</v>
      </c>
      <c r="E3445" t="str">
        <f t="shared" si="110"/>
        <v>("3444","4","dragFilesHere","将文件拖到这里"),</v>
      </c>
    </row>
    <row r="3446" spans="1:6">
      <c r="A3446">
        <f t="shared" si="109"/>
        <v>3445</v>
      </c>
      <c r="B3446" s="13">
        <v>5</v>
      </c>
      <c r="C3446" t="s">
        <v>3489</v>
      </c>
      <c r="D3446" s="6" t="s">
        <v>3496</v>
      </c>
      <c r="E3446" t="str">
        <f t="shared" si="110"/>
        <v>("3445","5","dragFilesHere","ここにファイルをドラッグ"),</v>
      </c>
    </row>
    <row r="3447" spans="1:6">
      <c r="A3447">
        <f t="shared" si="109"/>
        <v>3446</v>
      </c>
      <c r="B3447" s="13">
        <v>6</v>
      </c>
      <c r="C3447" t="s">
        <v>3489</v>
      </c>
      <c r="D3447" s="6" t="s">
        <v>3497</v>
      </c>
      <c r="E3447" t="str">
        <f t="shared" si="110"/>
        <v>("3446","6","dragFilesHere","Arraste os arquivos aqui"),</v>
      </c>
    </row>
    <row r="3448" spans="1:6">
      <c r="A3448">
        <f t="shared" si="109"/>
        <v>3447</v>
      </c>
      <c r="B3448" s="13">
        <v>7</v>
      </c>
      <c r="C3448" t="s">
        <v>3489</v>
      </c>
      <c r="D3448" s="6" t="s">
        <v>3492</v>
      </c>
      <c r="E3448" t="str">
        <f t="shared" si="110"/>
        <v>("3447","7","dragFilesHere","फ़ाइलें यहां खींचें"),</v>
      </c>
    </row>
    <row r="3449" spans="1:6">
      <c r="A3449">
        <f t="shared" si="109"/>
        <v>3448</v>
      </c>
      <c r="B3449" s="13">
        <v>8</v>
      </c>
      <c r="C3449" t="s">
        <v>3489</v>
      </c>
      <c r="D3449" s="6" t="s">
        <v>3498</v>
      </c>
      <c r="E3449" t="str">
        <f t="shared" si="110"/>
        <v>("3448","8","dragFilesHere","Перетащите файлы сюда"),</v>
      </c>
    </row>
    <row r="3450" spans="1:6">
      <c r="A3450">
        <f t="shared" si="109"/>
        <v>3449</v>
      </c>
      <c r="B3450" s="13">
        <v>9</v>
      </c>
      <c r="C3450" t="s">
        <v>3489</v>
      </c>
      <c r="D3450" s="6" t="s">
        <v>3491</v>
      </c>
      <c r="E3450" t="str">
        <f t="shared" si="110"/>
        <v>("3449","9","dragFilesHere","Arrastre los archivos aquí"),</v>
      </c>
    </row>
    <row r="3451" spans="1:6">
      <c r="A3451">
        <f t="shared" si="109"/>
        <v>3450</v>
      </c>
      <c r="B3451" s="13">
        <v>10</v>
      </c>
      <c r="C3451" t="s">
        <v>3489</v>
      </c>
      <c r="D3451" s="6" t="s">
        <v>3490</v>
      </c>
      <c r="E3451" t="str">
        <f t="shared" si="110"/>
        <v>("3450","10","dragFilesHere","اسحب الملفات هنا"),</v>
      </c>
    </row>
    <row r="3452" spans="1:6">
      <c r="A3452">
        <f t="shared" si="109"/>
        <v>3451</v>
      </c>
      <c r="B3452" s="13">
        <v>1</v>
      </c>
      <c r="C3452" t="s">
        <v>3512</v>
      </c>
      <c r="D3452" t="s">
        <v>3523</v>
      </c>
      <c r="E3452" t="str">
        <f t="shared" si="110"/>
        <v>("3451","1","annuaInterestRate","Annual interest rate"),</v>
      </c>
    </row>
    <row r="3453" spans="1:6">
      <c r="A3453">
        <f t="shared" si="109"/>
        <v>3452</v>
      </c>
      <c r="B3453" s="13">
        <v>2</v>
      </c>
      <c r="C3453" t="s">
        <v>3512</v>
      </c>
      <c r="D3453" s="6" t="s">
        <v>3516</v>
      </c>
      <c r="E3453" t="str">
        <f t="shared" si="110"/>
        <v>("3452","2","annuaInterestRate","ஆண்டு வட்டி விகிதம்"),</v>
      </c>
    </row>
    <row r="3454" spans="1:6">
      <c r="A3454">
        <f t="shared" si="109"/>
        <v>3453</v>
      </c>
      <c r="B3454" s="13">
        <v>3</v>
      </c>
      <c r="C3454" t="s">
        <v>3512</v>
      </c>
      <c r="D3454" s="6" t="s">
        <v>3517</v>
      </c>
      <c r="E3454" t="str">
        <f t="shared" si="110"/>
        <v>("3453","3","annuaInterestRate","Taux d'intérêt annuel"),</v>
      </c>
      <c r="F3454" s="6"/>
    </row>
    <row r="3455" spans="1:6">
      <c r="A3455">
        <f t="shared" si="109"/>
        <v>3454</v>
      </c>
      <c r="B3455" s="13">
        <v>4</v>
      </c>
      <c r="C3455" t="s">
        <v>3512</v>
      </c>
      <c r="D3455" s="6" t="s">
        <v>3513</v>
      </c>
      <c r="E3455" t="str">
        <f t="shared" si="110"/>
        <v>("3454","4","annuaInterestRate","年利"),</v>
      </c>
      <c r="F3455" s="16"/>
    </row>
    <row r="3456" spans="1:6">
      <c r="A3456">
        <f t="shared" si="109"/>
        <v>3455</v>
      </c>
      <c r="B3456" s="13">
        <v>5</v>
      </c>
      <c r="C3456" t="s">
        <v>3512</v>
      </c>
      <c r="D3456" s="6" t="s">
        <v>3513</v>
      </c>
      <c r="E3456" t="str">
        <f t="shared" si="110"/>
        <v>("3455","5","annuaInterestRate","年利"),</v>
      </c>
      <c r="F3456" s="16"/>
    </row>
    <row r="3457" spans="1:5">
      <c r="A3457">
        <f t="shared" si="109"/>
        <v>3456</v>
      </c>
      <c r="B3457" s="13">
        <v>6</v>
      </c>
      <c r="C3457" t="s">
        <v>3512</v>
      </c>
      <c r="D3457" s="6" t="s">
        <v>3518</v>
      </c>
      <c r="E3457" t="str">
        <f t="shared" si="110"/>
        <v>("3456","6","annuaInterestRate","Taxa de juros anual"),</v>
      </c>
    </row>
    <row r="3458" spans="1:5">
      <c r="A3458">
        <f t="shared" si="109"/>
        <v>3457</v>
      </c>
      <c r="B3458" s="13">
        <v>7</v>
      </c>
      <c r="C3458" t="s">
        <v>3512</v>
      </c>
      <c r="D3458" s="6" t="s">
        <v>3519</v>
      </c>
      <c r="E3458" t="str">
        <f t="shared" si="110"/>
        <v>("3457","7","annuaInterestRate","वार्षिक ब्याज दर"),</v>
      </c>
    </row>
    <row r="3459" spans="1:5">
      <c r="A3459">
        <f t="shared" si="109"/>
        <v>3458</v>
      </c>
      <c r="B3459" s="13">
        <v>8</v>
      </c>
      <c r="C3459" t="s">
        <v>3512</v>
      </c>
      <c r="D3459" s="6" t="s">
        <v>3520</v>
      </c>
      <c r="E3459" t="str">
        <f t="shared" si="110"/>
        <v>("3458","8","annuaInterestRate","Годовая процентная ставка"),</v>
      </c>
    </row>
    <row r="3460" spans="1:5">
      <c r="A3460">
        <f t="shared" ref="A3460:A3523" si="111">A3459+1</f>
        <v>3459</v>
      </c>
      <c r="B3460" s="13">
        <v>9</v>
      </c>
      <c r="C3460" t="s">
        <v>3512</v>
      </c>
      <c r="D3460" s="6" t="s">
        <v>3515</v>
      </c>
      <c r="E3460" t="str">
        <f t="shared" si="110"/>
        <v>("3459","9","annuaInterestRate","Tasa de interés anual"),</v>
      </c>
    </row>
    <row r="3461" spans="1:5">
      <c r="A3461">
        <f t="shared" si="111"/>
        <v>3460</v>
      </c>
      <c r="B3461" s="13">
        <v>10</v>
      </c>
      <c r="C3461" t="s">
        <v>3512</v>
      </c>
      <c r="D3461" s="6" t="s">
        <v>3514</v>
      </c>
      <c r="E3461" t="str">
        <f t="shared" si="110"/>
        <v>("3460","10","annuaInterestRate","معدل الفائدة السنوي"),</v>
      </c>
    </row>
    <row r="3462" spans="1:5">
      <c r="A3462">
        <f t="shared" si="111"/>
        <v>3461</v>
      </c>
      <c r="B3462" s="13">
        <v>1</v>
      </c>
      <c r="C3462" t="s">
        <v>3529</v>
      </c>
      <c r="D3462" t="s">
        <v>3528</v>
      </c>
      <c r="E3462" t="str">
        <f t="shared" si="110"/>
        <v>("3461","1","committed","Committed"),</v>
      </c>
    </row>
    <row r="3463" spans="1:5">
      <c r="A3463">
        <f t="shared" si="111"/>
        <v>3462</v>
      </c>
      <c r="B3463" s="13">
        <v>2</v>
      </c>
      <c r="C3463" t="s">
        <v>3529</v>
      </c>
      <c r="D3463" s="6" t="s">
        <v>3532</v>
      </c>
      <c r="E3463" t="str">
        <f t="shared" ref="E3463:E3526" si="112">CONCATENATE("(",CHAR(34),A3463,CHAR(34),",",CHAR(34),B3463,CHAR(34),",",CHAR(34),C3463,CHAR(34),",",CHAR(34),D3463,CHAR(34),"),")</f>
        <v>("3462","2","committed","உறுதி"),</v>
      </c>
    </row>
    <row r="3464" spans="1:5">
      <c r="A3464">
        <f t="shared" si="111"/>
        <v>3463</v>
      </c>
      <c r="B3464" s="13">
        <v>3</v>
      </c>
      <c r="C3464" t="s">
        <v>3529</v>
      </c>
      <c r="D3464" s="6" t="s">
        <v>3533</v>
      </c>
      <c r="E3464" t="str">
        <f t="shared" si="112"/>
        <v>("3463","3","committed","Engagé"),</v>
      </c>
    </row>
    <row r="3465" spans="1:5">
      <c r="A3465">
        <f t="shared" si="111"/>
        <v>3464</v>
      </c>
      <c r="B3465" s="13">
        <v>4</v>
      </c>
      <c r="C3465" t="s">
        <v>3529</v>
      </c>
      <c r="D3465" s="6" t="s">
        <v>3534</v>
      </c>
      <c r="E3465" t="str">
        <f t="shared" si="112"/>
        <v>("3464","4","committed","坚定的"),</v>
      </c>
    </row>
    <row r="3466" spans="1:5">
      <c r="A3466">
        <f t="shared" si="111"/>
        <v>3465</v>
      </c>
      <c r="B3466" s="13">
        <v>5</v>
      </c>
      <c r="C3466" t="s">
        <v>3529</v>
      </c>
      <c r="D3466" s="6" t="s">
        <v>3535</v>
      </c>
      <c r="E3466" t="str">
        <f t="shared" si="112"/>
        <v>("3465","5","committed","関与する"),</v>
      </c>
    </row>
    <row r="3467" spans="1:5">
      <c r="A3467">
        <f t="shared" si="111"/>
        <v>3466</v>
      </c>
      <c r="B3467" s="13">
        <v>6</v>
      </c>
      <c r="C3467" t="s">
        <v>3529</v>
      </c>
      <c r="D3467" s="6" t="s">
        <v>3536</v>
      </c>
      <c r="E3467" t="str">
        <f t="shared" si="112"/>
        <v>("3466","6","committed","Comprometido"),</v>
      </c>
    </row>
    <row r="3468" spans="1:5">
      <c r="A3468">
        <f t="shared" si="111"/>
        <v>3467</v>
      </c>
      <c r="B3468" s="13">
        <v>7</v>
      </c>
      <c r="C3468" t="s">
        <v>3529</v>
      </c>
      <c r="D3468" s="6" t="s">
        <v>3531</v>
      </c>
      <c r="E3468" t="str">
        <f t="shared" si="112"/>
        <v>("3467","7","committed","प्रतिबद्ध"),</v>
      </c>
    </row>
    <row r="3469" spans="1:5">
      <c r="A3469">
        <f t="shared" si="111"/>
        <v>3468</v>
      </c>
      <c r="B3469" s="13">
        <v>8</v>
      </c>
      <c r="C3469" t="s">
        <v>3529</v>
      </c>
      <c r="D3469" s="6" t="s">
        <v>3530</v>
      </c>
      <c r="E3469" t="str">
        <f t="shared" si="112"/>
        <v>("3468","8","committed","Преданный идее"),</v>
      </c>
    </row>
    <row r="3470" spans="1:5">
      <c r="A3470">
        <f t="shared" si="111"/>
        <v>3469</v>
      </c>
      <c r="B3470" s="13">
        <v>9</v>
      </c>
      <c r="C3470" t="s">
        <v>3529</v>
      </c>
      <c r="D3470" s="6" t="s">
        <v>3536</v>
      </c>
      <c r="E3470" t="str">
        <f t="shared" si="112"/>
        <v>("3469","9","committed","Comprometido"),</v>
      </c>
    </row>
    <row r="3471" spans="1:5">
      <c r="A3471">
        <f t="shared" si="111"/>
        <v>3470</v>
      </c>
      <c r="B3471" s="13">
        <v>10</v>
      </c>
      <c r="C3471" t="s">
        <v>3529</v>
      </c>
      <c r="D3471" s="6" t="s">
        <v>3537</v>
      </c>
      <c r="E3471" t="str">
        <f t="shared" si="112"/>
        <v>("3470","10","committed","ملتزم"),</v>
      </c>
    </row>
    <row r="3472" spans="1:5">
      <c r="A3472">
        <f t="shared" si="111"/>
        <v>3471</v>
      </c>
      <c r="B3472" s="13">
        <v>1</v>
      </c>
      <c r="C3472" t="s">
        <v>3539</v>
      </c>
      <c r="D3472" t="s">
        <v>3538</v>
      </c>
      <c r="E3472" t="str">
        <f t="shared" si="112"/>
        <v>("3471","1","difference","Difference"),</v>
      </c>
    </row>
    <row r="3473" spans="1:5">
      <c r="A3473">
        <f t="shared" si="111"/>
        <v>3472</v>
      </c>
      <c r="B3473" s="13">
        <v>2</v>
      </c>
      <c r="C3473" t="s">
        <v>3539</v>
      </c>
      <c r="D3473" s="6" t="s">
        <v>3543</v>
      </c>
      <c r="E3473" t="str">
        <f t="shared" si="112"/>
        <v>("3472","2","difference","வேறுபாடு"),</v>
      </c>
    </row>
    <row r="3474" spans="1:5">
      <c r="A3474">
        <f t="shared" si="111"/>
        <v>3473</v>
      </c>
      <c r="B3474" s="13">
        <v>3</v>
      </c>
      <c r="C3474" t="s">
        <v>3539</v>
      </c>
      <c r="D3474" s="6" t="s">
        <v>3544</v>
      </c>
      <c r="E3474" t="str">
        <f t="shared" si="112"/>
        <v>("3473","3","difference","Différence"),</v>
      </c>
    </row>
    <row r="3475" spans="1:5">
      <c r="A3475">
        <f t="shared" si="111"/>
        <v>3474</v>
      </c>
      <c r="B3475" s="13">
        <v>4</v>
      </c>
      <c r="C3475" t="s">
        <v>3539</v>
      </c>
      <c r="D3475" s="6" t="s">
        <v>3545</v>
      </c>
      <c r="E3475" t="str">
        <f t="shared" si="112"/>
        <v>("3474","4","difference","区别"),</v>
      </c>
    </row>
    <row r="3476" spans="1:5">
      <c r="A3476">
        <f t="shared" si="111"/>
        <v>3475</v>
      </c>
      <c r="B3476" s="13">
        <v>5</v>
      </c>
      <c r="C3476" t="s">
        <v>3539</v>
      </c>
      <c r="D3476" s="6" t="s">
        <v>3546</v>
      </c>
      <c r="E3476" t="str">
        <f t="shared" si="112"/>
        <v>("3475","5","difference","違い"),</v>
      </c>
    </row>
    <row r="3477" spans="1:5">
      <c r="A3477">
        <f t="shared" si="111"/>
        <v>3476</v>
      </c>
      <c r="B3477" s="13">
        <v>6</v>
      </c>
      <c r="C3477" t="s">
        <v>3539</v>
      </c>
      <c r="D3477" s="6" t="s">
        <v>3542</v>
      </c>
      <c r="E3477" t="str">
        <f t="shared" si="112"/>
        <v>("3476","6","difference","Diferença"),</v>
      </c>
    </row>
    <row r="3478" spans="1:5">
      <c r="A3478">
        <f t="shared" si="111"/>
        <v>3477</v>
      </c>
      <c r="B3478" s="13">
        <v>7</v>
      </c>
      <c r="C3478" t="s">
        <v>3539</v>
      </c>
      <c r="D3478" s="6" t="s">
        <v>3547</v>
      </c>
      <c r="E3478" t="str">
        <f t="shared" si="112"/>
        <v>("3477","7","difference","अंतर"),</v>
      </c>
    </row>
    <row r="3479" spans="1:5">
      <c r="A3479">
        <f t="shared" si="111"/>
        <v>3478</v>
      </c>
      <c r="B3479" s="13">
        <v>8</v>
      </c>
      <c r="C3479" t="s">
        <v>3539</v>
      </c>
      <c r="D3479" s="6" t="s">
        <v>3548</v>
      </c>
      <c r="E3479" t="str">
        <f t="shared" si="112"/>
        <v>("3478","8","difference","Разница"),</v>
      </c>
    </row>
    <row r="3480" spans="1:5">
      <c r="A3480">
        <f t="shared" si="111"/>
        <v>3479</v>
      </c>
      <c r="B3480" s="13">
        <v>9</v>
      </c>
      <c r="C3480" t="s">
        <v>3539</v>
      </c>
      <c r="D3480" s="6" t="s">
        <v>3541</v>
      </c>
      <c r="E3480" t="str">
        <f t="shared" si="112"/>
        <v>("3479","9","difference","Diferencia"),</v>
      </c>
    </row>
    <row r="3481" spans="1:5">
      <c r="A3481">
        <f t="shared" si="111"/>
        <v>3480</v>
      </c>
      <c r="B3481" s="13">
        <v>10</v>
      </c>
      <c r="C3481" t="s">
        <v>3539</v>
      </c>
      <c r="D3481" s="6" t="s">
        <v>3540</v>
      </c>
      <c r="E3481" t="str">
        <f t="shared" si="112"/>
        <v>("3480","10","difference","فرق"),</v>
      </c>
    </row>
    <row r="3482" spans="1:5">
      <c r="A3482">
        <f t="shared" si="111"/>
        <v>3481</v>
      </c>
      <c r="B3482" s="13">
        <v>1</v>
      </c>
      <c r="C3482" t="s">
        <v>3549</v>
      </c>
      <c r="D3482" t="s">
        <v>3550</v>
      </c>
      <c r="E3482" t="str">
        <f t="shared" si="112"/>
        <v>("3481","1","oops","Oops"),</v>
      </c>
    </row>
    <row r="3483" spans="1:5">
      <c r="A3483">
        <f t="shared" si="111"/>
        <v>3482</v>
      </c>
      <c r="B3483" s="13">
        <v>2</v>
      </c>
      <c r="C3483" t="s">
        <v>3549</v>
      </c>
      <c r="D3483" s="6" t="s">
        <v>3554</v>
      </c>
      <c r="E3483" t="str">
        <f t="shared" si="112"/>
        <v>("3482","2","oops","அச்சச்சோ"),</v>
      </c>
    </row>
    <row r="3484" spans="1:5">
      <c r="A3484">
        <f t="shared" si="111"/>
        <v>3483</v>
      </c>
      <c r="B3484" s="13">
        <v>3</v>
      </c>
      <c r="C3484" t="s">
        <v>3549</v>
      </c>
      <c r="D3484" s="6" t="s">
        <v>3550</v>
      </c>
      <c r="E3484" t="str">
        <f t="shared" si="112"/>
        <v>("3483","3","oops","Oops"),</v>
      </c>
    </row>
    <row r="3485" spans="1:5">
      <c r="A3485">
        <f t="shared" si="111"/>
        <v>3484</v>
      </c>
      <c r="B3485" s="13">
        <v>4</v>
      </c>
      <c r="C3485" t="s">
        <v>3549</v>
      </c>
      <c r="D3485" s="6" t="s">
        <v>3555</v>
      </c>
      <c r="E3485" t="str">
        <f t="shared" si="112"/>
        <v>("3484","4","oops","哎呀"),</v>
      </c>
    </row>
    <row r="3486" spans="1:5">
      <c r="A3486">
        <f t="shared" si="111"/>
        <v>3485</v>
      </c>
      <c r="B3486" s="13">
        <v>5</v>
      </c>
      <c r="C3486" t="s">
        <v>3549</v>
      </c>
      <c r="D3486" s="6" t="s">
        <v>3556</v>
      </c>
      <c r="E3486" t="str">
        <f t="shared" si="112"/>
        <v>("3485","5","oops","おっとっと"),</v>
      </c>
    </row>
    <row r="3487" spans="1:5">
      <c r="A3487">
        <f t="shared" si="111"/>
        <v>3486</v>
      </c>
      <c r="B3487" s="13">
        <v>6</v>
      </c>
      <c r="C3487" t="s">
        <v>3549</v>
      </c>
      <c r="D3487" s="6" t="s">
        <v>3557</v>
      </c>
      <c r="E3487" t="str">
        <f t="shared" si="112"/>
        <v>("3486","6","oops","opa"),</v>
      </c>
    </row>
    <row r="3488" spans="1:5">
      <c r="A3488">
        <f t="shared" si="111"/>
        <v>3487</v>
      </c>
      <c r="B3488" s="13">
        <v>7</v>
      </c>
      <c r="C3488" t="s">
        <v>3549</v>
      </c>
      <c r="D3488" s="6" t="s">
        <v>3553</v>
      </c>
      <c r="E3488" t="str">
        <f t="shared" si="112"/>
        <v>("3487","7","oops","उफ़"),</v>
      </c>
    </row>
    <row r="3489" spans="1:5">
      <c r="A3489">
        <f t="shared" si="111"/>
        <v>3488</v>
      </c>
      <c r="B3489" s="13">
        <v>8</v>
      </c>
      <c r="C3489" t="s">
        <v>3549</v>
      </c>
      <c r="D3489" s="6" t="s">
        <v>3558</v>
      </c>
      <c r="E3489" t="str">
        <f t="shared" si="112"/>
        <v>("3488","8","oops","ой"),</v>
      </c>
    </row>
    <row r="3490" spans="1:5">
      <c r="A3490">
        <f t="shared" si="111"/>
        <v>3489</v>
      </c>
      <c r="B3490" s="13">
        <v>9</v>
      </c>
      <c r="C3490" t="s">
        <v>3549</v>
      </c>
      <c r="D3490" s="6" t="s">
        <v>3552</v>
      </c>
      <c r="E3490" t="str">
        <f t="shared" si="112"/>
        <v>("3489","9","oops","ups"),</v>
      </c>
    </row>
    <row r="3491" spans="1:5">
      <c r="A3491">
        <f t="shared" si="111"/>
        <v>3490</v>
      </c>
      <c r="B3491" s="13">
        <v>10</v>
      </c>
      <c r="C3491" t="s">
        <v>3549</v>
      </c>
      <c r="D3491" s="6" t="s">
        <v>3551</v>
      </c>
      <c r="E3491" t="str">
        <f t="shared" si="112"/>
        <v>("3490","10","oops","وجه الفتاة"),</v>
      </c>
    </row>
    <row r="3492" spans="1:5">
      <c r="A3492">
        <f t="shared" si="111"/>
        <v>3491</v>
      </c>
      <c r="B3492" s="13">
        <v>1</v>
      </c>
      <c r="C3492" t="s">
        <v>3560</v>
      </c>
      <c r="D3492" t="s">
        <v>3559</v>
      </c>
      <c r="E3492" t="str">
        <f t="shared" si="112"/>
        <v>("3491","1","sorryYourRequestedPageCannotBeFound","Sorry, your requested page cannot be found"),</v>
      </c>
    </row>
    <row r="3493" spans="1:5">
      <c r="A3493">
        <f t="shared" si="111"/>
        <v>3492</v>
      </c>
      <c r="B3493" s="13">
        <v>2</v>
      </c>
      <c r="C3493" t="s">
        <v>3560</v>
      </c>
      <c r="D3493" s="6" t="s">
        <v>3564</v>
      </c>
      <c r="E3493" t="str">
        <f t="shared" si="112"/>
        <v>("3492","2","sorryYourRequestedPageCannotBeFound","மன்னிக்கவும், நீங்கள் கோரிய பக்கத்தைக் காண முடியவில்லை"),</v>
      </c>
    </row>
    <row r="3494" spans="1:5">
      <c r="A3494">
        <f t="shared" si="111"/>
        <v>3493</v>
      </c>
      <c r="B3494" s="13">
        <v>3</v>
      </c>
      <c r="C3494" t="s">
        <v>3560</v>
      </c>
      <c r="D3494" s="6" t="s">
        <v>3565</v>
      </c>
      <c r="E3494" t="str">
        <f t="shared" si="112"/>
        <v>("3493","3","sorryYourRequestedPageCannotBeFound","Désolé, la page demandée est introuvable"),</v>
      </c>
    </row>
    <row r="3495" spans="1:5">
      <c r="A3495">
        <f t="shared" si="111"/>
        <v>3494</v>
      </c>
      <c r="B3495" s="13">
        <v>4</v>
      </c>
      <c r="C3495" t="s">
        <v>3560</v>
      </c>
      <c r="D3495" s="6" t="s">
        <v>3566</v>
      </c>
      <c r="E3495" t="str">
        <f t="shared" si="112"/>
        <v>("3494","4","sorryYourRequestedPageCannotBeFound","抱歉，无法找到您请求的页面"),</v>
      </c>
    </row>
    <row r="3496" spans="1:5">
      <c r="A3496">
        <f t="shared" si="111"/>
        <v>3495</v>
      </c>
      <c r="B3496" s="13">
        <v>5</v>
      </c>
      <c r="C3496" t="s">
        <v>3560</v>
      </c>
      <c r="D3496" s="6" t="s">
        <v>3563</v>
      </c>
      <c r="E3496" t="str">
        <f t="shared" si="112"/>
        <v>("3495","5","sorryYourRequestedPageCannotBeFound","申し訳ありませんが、リクエストされたページが見つかりません"),</v>
      </c>
    </row>
    <row r="3497" spans="1:5">
      <c r="A3497">
        <f t="shared" si="111"/>
        <v>3496</v>
      </c>
      <c r="B3497" s="13">
        <v>6</v>
      </c>
      <c r="C3497" t="s">
        <v>3560</v>
      </c>
      <c r="D3497" s="6" t="s">
        <v>3562</v>
      </c>
      <c r="E3497" t="str">
        <f t="shared" si="112"/>
        <v>("3496","6","sorryYourRequestedPageCannotBeFound","Desculpe, sua página solicitada não pode ser encontrada"),</v>
      </c>
    </row>
    <row r="3498" spans="1:5">
      <c r="A3498">
        <f t="shared" si="111"/>
        <v>3497</v>
      </c>
      <c r="B3498" s="13">
        <v>7</v>
      </c>
      <c r="C3498" t="s">
        <v>3560</v>
      </c>
      <c r="D3498" s="6" t="s">
        <v>3567</v>
      </c>
      <c r="E3498" t="str">
        <f t="shared" si="112"/>
        <v>("3497","7","sorryYourRequestedPageCannotBeFound","क्षमा करें, आपका अनुरोधित पृष्ठ नहीं मिल सका"),</v>
      </c>
    </row>
    <row r="3499" spans="1:5">
      <c r="A3499">
        <f t="shared" si="111"/>
        <v>3498</v>
      </c>
      <c r="B3499" s="13">
        <v>8</v>
      </c>
      <c r="C3499" t="s">
        <v>3560</v>
      </c>
      <c r="D3499" s="6" t="s">
        <v>3561</v>
      </c>
      <c r="E3499" t="str">
        <f t="shared" si="112"/>
        <v>("3498","8","sorryYourRequestedPageCannotBeFound","Извините, запрошенная вами страница не найдена"),</v>
      </c>
    </row>
    <row r="3500" spans="1:5">
      <c r="A3500">
        <f t="shared" si="111"/>
        <v>3499</v>
      </c>
      <c r="B3500" s="13">
        <v>9</v>
      </c>
      <c r="C3500" t="s">
        <v>3560</v>
      </c>
      <c r="D3500" s="6" t="s">
        <v>3568</v>
      </c>
      <c r="E3500" t="str">
        <f t="shared" si="112"/>
        <v>("3499","9","sorryYourRequestedPageCannotBeFound","Lo sentimos, no se puede encontrar la página solicitada"),</v>
      </c>
    </row>
    <row r="3501" spans="1:5">
      <c r="A3501">
        <f t="shared" si="111"/>
        <v>3500</v>
      </c>
      <c r="B3501" s="13">
        <v>10</v>
      </c>
      <c r="C3501" t="s">
        <v>3560</v>
      </c>
      <c r="D3501" s="6" t="s">
        <v>3569</v>
      </c>
      <c r="E3501" t="str">
        <f t="shared" si="112"/>
        <v>("3500","10","sorryYourRequestedPageCannotBeFound","عذرا ، الصفحة المطلوبة لا يمكن العثور عليها"),</v>
      </c>
    </row>
    <row r="3502" spans="1:5">
      <c r="A3502">
        <f t="shared" si="111"/>
        <v>3501</v>
      </c>
      <c r="B3502" s="13">
        <v>1</v>
      </c>
      <c r="C3502" t="s">
        <v>3570</v>
      </c>
      <c r="D3502" t="s">
        <v>3571</v>
      </c>
      <c r="E3502" t="str">
        <f t="shared" si="112"/>
        <v>("3501","1","support","Support"),</v>
      </c>
    </row>
    <row r="3503" spans="1:5">
      <c r="A3503">
        <f t="shared" si="111"/>
        <v>3502</v>
      </c>
      <c r="B3503" s="13">
        <v>2</v>
      </c>
      <c r="C3503" t="s">
        <v>3570</v>
      </c>
      <c r="D3503" s="6" t="s">
        <v>3575</v>
      </c>
      <c r="E3503" t="str">
        <f t="shared" si="112"/>
        <v>("3502","2","support","ஆதரவு"),</v>
      </c>
    </row>
    <row r="3504" spans="1:5">
      <c r="A3504">
        <f t="shared" si="111"/>
        <v>3503</v>
      </c>
      <c r="B3504" s="13">
        <v>3</v>
      </c>
      <c r="C3504" t="s">
        <v>3570</v>
      </c>
      <c r="D3504" s="6" t="s">
        <v>3571</v>
      </c>
      <c r="E3504" t="str">
        <f t="shared" si="112"/>
        <v>("3503","3","support","Support"),</v>
      </c>
    </row>
    <row r="3505" spans="1:5">
      <c r="A3505">
        <f t="shared" si="111"/>
        <v>3504</v>
      </c>
      <c r="B3505" s="13">
        <v>4</v>
      </c>
      <c r="C3505" t="s">
        <v>3570</v>
      </c>
      <c r="D3505" s="6" t="s">
        <v>3576</v>
      </c>
      <c r="E3505" t="str">
        <f t="shared" si="112"/>
        <v>("3504","4","support","支持"),</v>
      </c>
    </row>
    <row r="3506" spans="1:5">
      <c r="A3506">
        <f t="shared" si="111"/>
        <v>3505</v>
      </c>
      <c r="B3506" s="13">
        <v>5</v>
      </c>
      <c r="C3506" t="s">
        <v>3570</v>
      </c>
      <c r="D3506" s="6" t="s">
        <v>3577</v>
      </c>
      <c r="E3506" t="str">
        <f t="shared" si="112"/>
        <v>("3505","5","support","サポート"),</v>
      </c>
    </row>
    <row r="3507" spans="1:5">
      <c r="A3507">
        <f t="shared" si="111"/>
        <v>3506</v>
      </c>
      <c r="B3507" s="13">
        <v>6</v>
      </c>
      <c r="C3507" t="s">
        <v>3570</v>
      </c>
      <c r="D3507" s="6" t="s">
        <v>3578</v>
      </c>
      <c r="E3507" t="str">
        <f t="shared" si="112"/>
        <v>("3506","6","support","Apoio, suporte"),</v>
      </c>
    </row>
    <row r="3508" spans="1:5">
      <c r="A3508">
        <f t="shared" si="111"/>
        <v>3507</v>
      </c>
      <c r="B3508" s="13">
        <v>7</v>
      </c>
      <c r="C3508" t="s">
        <v>3570</v>
      </c>
      <c r="D3508" s="6" t="s">
        <v>3574</v>
      </c>
      <c r="E3508" t="str">
        <f t="shared" si="112"/>
        <v>("3507","7","support","सहयोग"),</v>
      </c>
    </row>
    <row r="3509" spans="1:5">
      <c r="A3509">
        <f t="shared" si="111"/>
        <v>3508</v>
      </c>
      <c r="B3509" s="13">
        <v>8</v>
      </c>
      <c r="C3509" t="s">
        <v>3570</v>
      </c>
      <c r="D3509" s="6" t="s">
        <v>3579</v>
      </c>
      <c r="E3509" t="str">
        <f t="shared" si="112"/>
        <v>("3508","8","support","поддерживать"),</v>
      </c>
    </row>
    <row r="3510" spans="1:5">
      <c r="A3510">
        <f t="shared" si="111"/>
        <v>3509</v>
      </c>
      <c r="B3510" s="13">
        <v>9</v>
      </c>
      <c r="C3510" t="s">
        <v>3570</v>
      </c>
      <c r="D3510" s="6" t="s">
        <v>3573</v>
      </c>
      <c r="E3510" t="str">
        <f t="shared" si="112"/>
        <v>("3509","9","support","apoyo"),</v>
      </c>
    </row>
    <row r="3511" spans="1:5">
      <c r="A3511">
        <f t="shared" si="111"/>
        <v>3510</v>
      </c>
      <c r="B3511" s="13">
        <v>10</v>
      </c>
      <c r="C3511" t="s">
        <v>3570</v>
      </c>
      <c r="D3511" s="6" t="s">
        <v>3572</v>
      </c>
      <c r="E3511" t="str">
        <f t="shared" si="112"/>
        <v>("3510","10","support","الدعم"),</v>
      </c>
    </row>
    <row r="3512" spans="1:5">
      <c r="A3512">
        <f t="shared" si="111"/>
        <v>3511</v>
      </c>
      <c r="B3512" s="13">
        <v>1</v>
      </c>
      <c r="C3512" t="s">
        <v>3580</v>
      </c>
      <c r="D3512" s="6" t="s">
        <v>3580</v>
      </c>
      <c r="E3512" t="str">
        <f t="shared" si="112"/>
        <v>("3511","1","to","to"),</v>
      </c>
    </row>
    <row r="3513" spans="1:5" ht="18">
      <c r="A3513">
        <f t="shared" si="111"/>
        <v>3512</v>
      </c>
      <c r="B3513" s="13">
        <v>2</v>
      </c>
      <c r="C3513" t="s">
        <v>3580</v>
      </c>
      <c r="D3513" s="7" t="s">
        <v>3584</v>
      </c>
      <c r="E3513" t="str">
        <f t="shared" si="112"/>
        <v>("3512","2","to","கு"),</v>
      </c>
    </row>
    <row r="3514" spans="1:5">
      <c r="A3514">
        <f t="shared" si="111"/>
        <v>3513</v>
      </c>
      <c r="B3514" s="13">
        <v>3</v>
      </c>
      <c r="C3514" t="s">
        <v>3580</v>
      </c>
      <c r="D3514" s="6" t="s">
        <v>3585</v>
      </c>
      <c r="E3514" t="str">
        <f t="shared" si="112"/>
        <v>("3513","3","to","à"),</v>
      </c>
    </row>
    <row r="3515" spans="1:5">
      <c r="A3515">
        <f t="shared" si="111"/>
        <v>3514</v>
      </c>
      <c r="B3515" s="13">
        <v>4</v>
      </c>
      <c r="C3515" t="s">
        <v>3580</v>
      </c>
      <c r="D3515" s="6" t="s">
        <v>3586</v>
      </c>
      <c r="E3515" t="str">
        <f t="shared" si="112"/>
        <v>("3514","4","to","至"),</v>
      </c>
    </row>
    <row r="3516" spans="1:5">
      <c r="A3516">
        <f t="shared" si="111"/>
        <v>3515</v>
      </c>
      <c r="B3516" s="13">
        <v>5</v>
      </c>
      <c r="C3516" t="s">
        <v>3580</v>
      </c>
      <c r="D3516" s="6" t="s">
        <v>3587</v>
      </c>
      <c r="E3516" t="str">
        <f t="shared" si="112"/>
        <v>("3515","5","to","に"),</v>
      </c>
    </row>
    <row r="3517" spans="1:5">
      <c r="A3517">
        <f t="shared" si="111"/>
        <v>3516</v>
      </c>
      <c r="B3517" s="13">
        <v>6</v>
      </c>
      <c r="C3517" t="s">
        <v>3580</v>
      </c>
      <c r="D3517" s="6" t="s">
        <v>3583</v>
      </c>
      <c r="E3517" t="str">
        <f t="shared" si="112"/>
        <v>("3516","6","to","para"),</v>
      </c>
    </row>
    <row r="3518" spans="1:5">
      <c r="A3518">
        <f t="shared" si="111"/>
        <v>3517</v>
      </c>
      <c r="B3518" s="13">
        <v>7</v>
      </c>
      <c r="C3518" t="s">
        <v>3580</v>
      </c>
      <c r="D3518" s="6" t="s">
        <v>3582</v>
      </c>
      <c r="E3518" t="str">
        <f t="shared" si="112"/>
        <v>("3517","7","to","प्रति"),</v>
      </c>
    </row>
    <row r="3519" spans="1:5">
      <c r="A3519">
        <f t="shared" si="111"/>
        <v>3518</v>
      </c>
      <c r="B3519" s="13">
        <v>8</v>
      </c>
      <c r="C3519" t="s">
        <v>3580</v>
      </c>
      <c r="D3519" s="6" t="s">
        <v>3581</v>
      </c>
      <c r="E3519" t="str">
        <f t="shared" si="112"/>
        <v>("3518","8","to","к"),</v>
      </c>
    </row>
    <row r="3520" spans="1:5">
      <c r="A3520">
        <f t="shared" si="111"/>
        <v>3519</v>
      </c>
      <c r="B3520" s="13">
        <v>9</v>
      </c>
      <c r="C3520" t="s">
        <v>3580</v>
      </c>
      <c r="D3520" s="6" t="s">
        <v>3588</v>
      </c>
      <c r="E3520" t="str">
        <f t="shared" si="112"/>
        <v>("3519","9","to","a"),</v>
      </c>
    </row>
    <row r="3521" spans="1:5">
      <c r="A3521">
        <f t="shared" si="111"/>
        <v>3520</v>
      </c>
      <c r="B3521" s="13">
        <v>10</v>
      </c>
      <c r="C3521" t="s">
        <v>3580</v>
      </c>
      <c r="D3521" s="6" t="s">
        <v>3589</v>
      </c>
      <c r="E3521" t="str">
        <f t="shared" si="112"/>
        <v>("3520","10","to","إلى"),</v>
      </c>
    </row>
    <row r="3522" spans="1:5">
      <c r="A3522">
        <f t="shared" si="111"/>
        <v>3521</v>
      </c>
      <c r="B3522" s="13">
        <v>1</v>
      </c>
      <c r="C3522" t="s">
        <v>3599</v>
      </c>
      <c r="D3522" s="6" t="s">
        <v>3600</v>
      </c>
      <c r="E3522" t="str">
        <f t="shared" si="112"/>
        <v>("3521","1","tenure","Tenure"),</v>
      </c>
    </row>
    <row r="3523" spans="1:5">
      <c r="A3523">
        <f t="shared" si="111"/>
        <v>3522</v>
      </c>
      <c r="B3523" s="13">
        <v>2</v>
      </c>
      <c r="C3523" t="s">
        <v>3599</v>
      </c>
      <c r="D3523" s="6" t="s">
        <v>3601</v>
      </c>
      <c r="E3523" t="str">
        <f t="shared" si="112"/>
        <v>("3522","2","tenure","கடன் காலம்"),</v>
      </c>
    </row>
    <row r="3524" spans="1:5">
      <c r="A3524">
        <f t="shared" ref="A3524:A3587" si="113">A3523+1</f>
        <v>3523</v>
      </c>
      <c r="B3524" s="13">
        <v>3</v>
      </c>
      <c r="C3524" t="s">
        <v>3599</v>
      </c>
      <c r="D3524" s="6" t="s">
        <v>3602</v>
      </c>
      <c r="E3524" t="str">
        <f t="shared" si="112"/>
        <v>("3523","3","tenure","durée du prêt"),</v>
      </c>
    </row>
    <row r="3525" spans="1:5">
      <c r="A3525">
        <f t="shared" si="113"/>
        <v>3524</v>
      </c>
      <c r="B3525" s="13">
        <v>4</v>
      </c>
      <c r="C3525" t="s">
        <v>3599</v>
      </c>
      <c r="D3525" s="6" t="s">
        <v>3603</v>
      </c>
      <c r="E3525" t="str">
        <f t="shared" si="112"/>
        <v>("3524","4","tenure","贷款期限"),</v>
      </c>
    </row>
    <row r="3526" spans="1:5">
      <c r="A3526">
        <f t="shared" si="113"/>
        <v>3525</v>
      </c>
      <c r="B3526" s="13">
        <v>5</v>
      </c>
      <c r="C3526" t="s">
        <v>3599</v>
      </c>
      <c r="D3526" s="6" t="s">
        <v>3604</v>
      </c>
      <c r="E3526" t="str">
        <f t="shared" si="112"/>
        <v>("3525","5","tenure","ローン期間"),</v>
      </c>
    </row>
    <row r="3527" spans="1:5">
      <c r="A3527">
        <f t="shared" si="113"/>
        <v>3526</v>
      </c>
      <c r="B3527" s="13">
        <v>6</v>
      </c>
      <c r="C3527" t="s">
        <v>3599</v>
      </c>
      <c r="D3527" s="6" t="s">
        <v>3605</v>
      </c>
      <c r="E3527" t="str">
        <f t="shared" ref="E3527:E3590" si="114">CONCATENATE("(",CHAR(34),A3527,CHAR(34),",",CHAR(34),B3527,CHAR(34),",",CHAR(34),C3527,CHAR(34),",",CHAR(34),D3527,CHAR(34),"),")</f>
        <v>("3526","6","tenure","prazo de empréstimo"),</v>
      </c>
    </row>
    <row r="3528" spans="1:5">
      <c r="A3528">
        <f t="shared" si="113"/>
        <v>3527</v>
      </c>
      <c r="B3528" s="13">
        <v>7</v>
      </c>
      <c r="C3528" t="s">
        <v>3599</v>
      </c>
      <c r="D3528" s="6" t="s">
        <v>3606</v>
      </c>
      <c r="E3528" t="str">
        <f t="shared" si="114"/>
        <v>("3527","7","tenure","ऋण अवधि"),</v>
      </c>
    </row>
    <row r="3529" spans="1:5" ht="18">
      <c r="A3529">
        <f t="shared" si="113"/>
        <v>3528</v>
      </c>
      <c r="B3529" s="13">
        <v>8</v>
      </c>
      <c r="C3529" t="s">
        <v>3599</v>
      </c>
      <c r="D3529" s="12" t="s">
        <v>3607</v>
      </c>
      <c r="E3529" t="str">
        <f t="shared" si="114"/>
        <v>("3528","8","tenure","срок кредита"),</v>
      </c>
    </row>
    <row r="3530" spans="1:5">
      <c r="A3530">
        <f t="shared" si="113"/>
        <v>3529</v>
      </c>
      <c r="B3530" s="13">
        <v>9</v>
      </c>
      <c r="C3530" t="s">
        <v>3599</v>
      </c>
      <c r="D3530" s="6" t="s">
        <v>3608</v>
      </c>
      <c r="E3530" t="str">
        <f t="shared" si="114"/>
        <v>("3529","9","tenure","tenencia del préstamo"),</v>
      </c>
    </row>
    <row r="3531" spans="1:5">
      <c r="A3531">
        <f t="shared" si="113"/>
        <v>3530</v>
      </c>
      <c r="B3531" s="13">
        <v>10</v>
      </c>
      <c r="C3531" t="s">
        <v>3599</v>
      </c>
      <c r="D3531" s="6" t="s">
        <v>3609</v>
      </c>
      <c r="E3531" t="str">
        <f t="shared" si="114"/>
        <v>("3530","10","tenure","فترة القرض"),</v>
      </c>
    </row>
    <row r="3532" spans="1:5">
      <c r="A3532">
        <f t="shared" si="113"/>
        <v>3531</v>
      </c>
      <c r="B3532" s="13">
        <v>1</v>
      </c>
      <c r="C3532" t="s">
        <v>3611</v>
      </c>
      <c r="D3532" t="s">
        <v>3610</v>
      </c>
      <c r="E3532" t="str">
        <f t="shared" si="114"/>
        <v>("3531","1","nowYouAllowPublicToLoginViaFacebookLogin","Now you allow public to login via facebook login"),</v>
      </c>
    </row>
    <row r="3533" spans="1:5">
      <c r="A3533">
        <f t="shared" si="113"/>
        <v>3532</v>
      </c>
      <c r="B3533" s="13">
        <v>2</v>
      </c>
      <c r="C3533" t="s">
        <v>3611</v>
      </c>
      <c r="D3533" s="6" t="s">
        <v>3614</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3611</v>
      </c>
      <c r="D3534" s="6" t="s">
        <v>3615</v>
      </c>
      <c r="E3534" t="str">
        <f t="shared" si="114"/>
        <v>("3533","3","nowYouAllowPublicToLoginViaFacebookLogin","Maintenant, vous autorisez le public à se connecter via la connexion facebook"),</v>
      </c>
    </row>
    <row r="3535" spans="1:5">
      <c r="A3535">
        <f t="shared" si="113"/>
        <v>3534</v>
      </c>
      <c r="B3535" s="13">
        <v>4</v>
      </c>
      <c r="C3535" t="s">
        <v>3611</v>
      </c>
      <c r="D3535" s="6" t="s">
        <v>3616</v>
      </c>
      <c r="E3535" t="str">
        <f t="shared" si="114"/>
        <v>("3534","4","nowYouAllowPublicToLoginViaFacebookLogin","现在您允许公众通过 Facebook 登录登录"),</v>
      </c>
    </row>
    <row r="3536" spans="1:5">
      <c r="A3536">
        <f t="shared" si="113"/>
        <v>3535</v>
      </c>
      <c r="B3536" s="13">
        <v>5</v>
      </c>
      <c r="C3536" t="s">
        <v>3611</v>
      </c>
      <c r="D3536" s="6" t="s">
        <v>3612</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3611</v>
      </c>
      <c r="D3537" s="6" t="s">
        <v>3617</v>
      </c>
      <c r="E3537" t="str">
        <f t="shared" si="114"/>
        <v>("3536","6","nowYouAllowPublicToLoginViaFacebookLogin","Agora você permite que o público faça login via login do facebook"),</v>
      </c>
    </row>
    <row r="3538" spans="1:5">
      <c r="A3538">
        <f t="shared" si="113"/>
        <v>3537</v>
      </c>
      <c r="B3538" s="13">
        <v>7</v>
      </c>
      <c r="C3538" t="s">
        <v>3611</v>
      </c>
      <c r="D3538" s="6" t="s">
        <v>3618</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3611</v>
      </c>
      <c r="D3539" s="6" t="s">
        <v>3613</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3611</v>
      </c>
      <c r="D3540" s="6" t="s">
        <v>3619</v>
      </c>
      <c r="E3540" t="str">
        <f t="shared" si="114"/>
        <v>("3539","9","nowYouAllowPublicToLoginViaFacebookLogin","Ahora permite que el público inicie sesión a través del inicio de sesión de Facebook"),</v>
      </c>
    </row>
    <row r="3541" spans="1:5">
      <c r="A3541">
        <f t="shared" si="113"/>
        <v>3540</v>
      </c>
      <c r="B3541" s="13">
        <v>10</v>
      </c>
      <c r="C3541" t="s">
        <v>3611</v>
      </c>
      <c r="D3541" s="6" t="s">
        <v>3620</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3622</v>
      </c>
      <c r="D3542" t="s">
        <v>3621</v>
      </c>
      <c r="E3542" t="str">
        <f t="shared" si="114"/>
        <v>("3541","1","signupAnAccountIfYouDontHaveOne","Signup an account, if you dont have one"),</v>
      </c>
    </row>
    <row r="3543" spans="1:5">
      <c r="A3543">
        <f t="shared" si="113"/>
        <v>3542</v>
      </c>
      <c r="B3543" s="13">
        <v>2</v>
      </c>
      <c r="C3543" t="s">
        <v>3622</v>
      </c>
      <c r="D3543" t="s">
        <v>3626</v>
      </c>
      <c r="E3543" t="str">
        <f t="shared" si="114"/>
        <v>("3542","2","signupAnAccountIfYouDontHaveOne","உங்களிடம் கணக்கு இல்லையெனில் பதிவு செய்யவும்"),</v>
      </c>
    </row>
    <row r="3544" spans="1:5">
      <c r="A3544">
        <f t="shared" si="113"/>
        <v>3543</v>
      </c>
      <c r="B3544" s="13">
        <v>3</v>
      </c>
      <c r="C3544" t="s">
        <v>3622</v>
      </c>
      <c r="D3544" s="6" t="s">
        <v>3627</v>
      </c>
      <c r="E3544" t="str">
        <f t="shared" si="114"/>
        <v>("3543","3","signupAnAccountIfYouDontHaveOne","Créer un compte, si vous n'en avez pas"),</v>
      </c>
    </row>
    <row r="3545" spans="1:5">
      <c r="A3545">
        <f t="shared" si="113"/>
        <v>3544</v>
      </c>
      <c r="B3545" s="13">
        <v>4</v>
      </c>
      <c r="C3545" t="s">
        <v>3622</v>
      </c>
      <c r="D3545" s="6" t="s">
        <v>3628</v>
      </c>
      <c r="E3545" t="str">
        <f t="shared" si="114"/>
        <v>("3544","4","signupAnAccountIfYouDontHaveOne","注册一个帐户，如果你没有"),</v>
      </c>
    </row>
    <row r="3546" spans="1:5">
      <c r="A3546">
        <f t="shared" si="113"/>
        <v>3545</v>
      </c>
      <c r="B3546" s="13">
        <v>5</v>
      </c>
      <c r="C3546" t="s">
        <v>3622</v>
      </c>
      <c r="D3546" s="6" t="s">
        <v>3629</v>
      </c>
      <c r="E3546" t="str">
        <f t="shared" si="114"/>
        <v>("3545","5","signupAnAccountIfYouDontHaveOne","アカウントをお持ちでない場合は、サインアップしてください"),</v>
      </c>
    </row>
    <row r="3547" spans="1:5">
      <c r="A3547">
        <f t="shared" si="113"/>
        <v>3546</v>
      </c>
      <c r="B3547" s="13">
        <v>6</v>
      </c>
      <c r="C3547" t="s">
        <v>3622</v>
      </c>
      <c r="D3547" s="6" t="s">
        <v>3630</v>
      </c>
      <c r="E3547" t="str">
        <f t="shared" si="114"/>
        <v>("3546","6","signupAnAccountIfYouDontHaveOne","Inscreva-se uma conta, se você não tiver uma"),</v>
      </c>
    </row>
    <row r="3548" spans="1:5">
      <c r="A3548">
        <f t="shared" si="113"/>
        <v>3547</v>
      </c>
      <c r="B3548" s="13">
        <v>7</v>
      </c>
      <c r="C3548" t="s">
        <v>3622</v>
      </c>
      <c r="D3548" s="6" t="s">
        <v>3625</v>
      </c>
      <c r="E3548" t="str">
        <f t="shared" si="114"/>
        <v>("3547","7","signupAnAccountIfYouDontHaveOne","यदि आपके पास खाता नहीं है तो साइन अप करें"),</v>
      </c>
    </row>
    <row r="3549" spans="1:5">
      <c r="A3549">
        <f t="shared" si="113"/>
        <v>3548</v>
      </c>
      <c r="B3549" s="13">
        <v>8</v>
      </c>
      <c r="C3549" t="s">
        <v>3622</v>
      </c>
      <c r="D3549" s="6" t="s">
        <v>3631</v>
      </c>
      <c r="E3549" t="str">
        <f t="shared" si="114"/>
        <v>("3548","8","signupAnAccountIfYouDontHaveOne","Зарегистрируйте аккаунт, если у вас его нет"),</v>
      </c>
    </row>
    <row r="3550" spans="1:5">
      <c r="A3550">
        <f t="shared" si="113"/>
        <v>3549</v>
      </c>
      <c r="B3550" s="13">
        <v>9</v>
      </c>
      <c r="C3550" t="s">
        <v>3622</v>
      </c>
      <c r="D3550" s="6" t="s">
        <v>3624</v>
      </c>
      <c r="E3550" t="str">
        <f t="shared" si="114"/>
        <v>("3549","9","signupAnAccountIfYouDontHaveOne","Regístrese en una cuenta, si no tiene una"),</v>
      </c>
    </row>
    <row r="3551" spans="1:5">
      <c r="A3551">
        <f t="shared" si="113"/>
        <v>3550</v>
      </c>
      <c r="B3551" s="13">
        <v>10</v>
      </c>
      <c r="C3551" t="s">
        <v>3622</v>
      </c>
      <c r="D3551" s="6" t="s">
        <v>3623</v>
      </c>
      <c r="E3551" t="str">
        <f t="shared" si="114"/>
        <v>("3550","10","signupAnAccountIfYouDontHaveOne","قم بتسجيل حساب ، إذا لم يكن لديك حساب"),</v>
      </c>
    </row>
    <row r="3552" spans="1:5">
      <c r="A3552">
        <f t="shared" si="113"/>
        <v>3551</v>
      </c>
      <c r="B3552" s="13">
        <v>1</v>
      </c>
      <c r="C3552" t="s">
        <v>3633</v>
      </c>
      <c r="D3552" t="s">
        <v>3632</v>
      </c>
      <c r="E3552" t="str">
        <f t="shared" si="114"/>
        <v>("3551","1","onceLoggedInYourAppIdWillBeVvailableOnTheTopHeader","Once logged in your APP ID will be available on the top header"),</v>
      </c>
    </row>
    <row r="3553" spans="1:5">
      <c r="A3553">
        <f t="shared" si="113"/>
        <v>3552</v>
      </c>
      <c r="B3553" s="13">
        <v>2</v>
      </c>
      <c r="C3553" t="s">
        <v>3633</v>
      </c>
      <c r="D3553" s="6" t="s">
        <v>3637</v>
      </c>
      <c r="E3553" t="str">
        <f t="shared" si="114"/>
        <v>("3552","2","onceLoggedInYourAppIdWillBeVvailableOnTheTopHeader","உள்நுழைந்ததும் உங்கள் APP ஐடி மேல் தலைப்பில் கிடைக்கும்"),</v>
      </c>
    </row>
    <row r="3554" spans="1:5">
      <c r="A3554">
        <f t="shared" si="113"/>
        <v>3553</v>
      </c>
      <c r="B3554" s="13">
        <v>3</v>
      </c>
      <c r="C3554" t="s">
        <v>3633</v>
      </c>
      <c r="D3554" s="6" t="s">
        <v>3638</v>
      </c>
      <c r="E3554" t="str">
        <f t="shared" si="114"/>
        <v>("3553","3","onceLoggedInYourAppIdWillBeVvailableOnTheTopHeader","Une fois connecté, votre APP ID sera disponible dans l'en-tête supérieur"),</v>
      </c>
    </row>
    <row r="3555" spans="1:5">
      <c r="A3555">
        <f t="shared" si="113"/>
        <v>3554</v>
      </c>
      <c r="B3555" s="13">
        <v>4</v>
      </c>
      <c r="C3555" t="s">
        <v>3633</v>
      </c>
      <c r="D3555" s="6" t="s">
        <v>3639</v>
      </c>
      <c r="E3555" t="str">
        <f t="shared" si="114"/>
        <v>("3554","4","onceLoggedInYourAppIdWillBeVvailableOnTheTopHeader","登录后，您的 APP ID 将显示在顶部标题中"),</v>
      </c>
    </row>
    <row r="3556" spans="1:5">
      <c r="A3556">
        <f t="shared" si="113"/>
        <v>3555</v>
      </c>
      <c r="B3556" s="13">
        <v>5</v>
      </c>
      <c r="C3556" t="s">
        <v>3633</v>
      </c>
      <c r="D3556" s="6" t="s">
        <v>3636</v>
      </c>
      <c r="E3556" t="str">
        <f t="shared" si="114"/>
        <v>("3555","5","onceLoggedInYourAppIdWillBeVvailableOnTheTopHeader","ログインすると、上部のヘッダーに APP ID が表示されます"),</v>
      </c>
    </row>
    <row r="3557" spans="1:5">
      <c r="A3557">
        <f t="shared" si="113"/>
        <v>3556</v>
      </c>
      <c r="B3557" s="13">
        <v>6</v>
      </c>
      <c r="C3557" t="s">
        <v>3633</v>
      </c>
      <c r="D3557" s="6" t="s">
        <v>3635</v>
      </c>
      <c r="E3557" t="str">
        <f t="shared" si="114"/>
        <v>("3556","6","onceLoggedInYourAppIdWillBeVvailableOnTheTopHeader","Uma vez logado, seu APP ID estará disponível no cabeçalho superior"),</v>
      </c>
    </row>
    <row r="3558" spans="1:5">
      <c r="A3558">
        <f t="shared" si="113"/>
        <v>3557</v>
      </c>
      <c r="B3558" s="13">
        <v>7</v>
      </c>
      <c r="C3558" t="s">
        <v>3633</v>
      </c>
      <c r="D3558" s="6" t="s">
        <v>3640</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3633</v>
      </c>
      <c r="D3559" s="6" t="s">
        <v>3634</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3633</v>
      </c>
      <c r="D3560" s="6" t="s">
        <v>3641</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3633</v>
      </c>
      <c r="D3561" s="6" t="s">
        <v>3642</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3643</v>
      </c>
      <c r="D3562" t="s">
        <v>3658</v>
      </c>
      <c r="E3562" t="str">
        <f t="shared" si="114"/>
        <v>("3561","1","dontForgetToToggleEnforceHttpsToYes","Dont forget to toggle Enforce HTTPS to Yes"),</v>
      </c>
    </row>
    <row r="3563" spans="1:5">
      <c r="A3563">
        <f t="shared" si="113"/>
        <v>3562</v>
      </c>
      <c r="B3563" s="13">
        <v>2</v>
      </c>
      <c r="C3563" t="s">
        <v>3643</v>
      </c>
      <c r="D3563" s="6" t="s">
        <v>3644</v>
      </c>
      <c r="E3563" t="str">
        <f t="shared" si="114"/>
        <v>("3562","2","dontForgetToToggleEnforceHttpsToYes","HTTPSஐச் செயல்படுத்து என்பதை ஆம் என்பதற்கு மாற்ற மறக்காதீர்கள்"),</v>
      </c>
    </row>
    <row r="3564" spans="1:5">
      <c r="A3564">
        <f t="shared" si="113"/>
        <v>3563</v>
      </c>
      <c r="B3564" s="13">
        <v>3</v>
      </c>
      <c r="C3564" t="s">
        <v>3643</v>
      </c>
      <c r="D3564" s="6" t="s">
        <v>3659</v>
      </c>
      <c r="E3564" t="str">
        <f t="shared" si="114"/>
        <v>("3563","3","dontForgetToToggleEnforceHttpsToYes","N'oubliez pas de basculer Appliquer HTTPS sur Oui"),</v>
      </c>
    </row>
    <row r="3565" spans="1:5">
      <c r="A3565">
        <f t="shared" si="113"/>
        <v>3564</v>
      </c>
      <c r="B3565" s="13">
        <v>4</v>
      </c>
      <c r="C3565" t="s">
        <v>3643</v>
      </c>
      <c r="D3565" s="6" t="s">
        <v>3660</v>
      </c>
      <c r="E3565" t="str">
        <f t="shared" si="114"/>
        <v>("3564","4","dontForgetToToggleEnforceHttpsToYes","不要忘记将“强制 HTTPS 切换为是"),</v>
      </c>
    </row>
    <row r="3566" spans="1:5">
      <c r="A3566">
        <f t="shared" si="113"/>
        <v>3565</v>
      </c>
      <c r="B3566" s="13">
        <v>5</v>
      </c>
      <c r="C3566" t="s">
        <v>3643</v>
      </c>
      <c r="D3566" s="6" t="s">
        <v>3645</v>
      </c>
      <c r="E3566" t="str">
        <f t="shared" si="114"/>
        <v>("3565","5","dontForgetToToggleEnforceHttpsToYes","「HTTPS を強制する」を「はい」に切り替えることを忘れないでください。"),</v>
      </c>
    </row>
    <row r="3567" spans="1:5">
      <c r="A3567">
        <f t="shared" si="113"/>
        <v>3566</v>
      </c>
      <c r="B3567" s="13">
        <v>6</v>
      </c>
      <c r="C3567" t="s">
        <v>3643</v>
      </c>
      <c r="D3567" s="6" t="s">
        <v>3661</v>
      </c>
      <c r="E3567" t="str">
        <f t="shared" si="114"/>
        <v>("3566","6","dontForgetToToggleEnforceHttpsToYes","Não se esqueça de alternar Aplicar HTTPS para Sim"),</v>
      </c>
    </row>
    <row r="3568" spans="1:5">
      <c r="A3568">
        <f t="shared" si="113"/>
        <v>3567</v>
      </c>
      <c r="B3568" s="13">
        <v>7</v>
      </c>
      <c r="C3568" t="s">
        <v>3643</v>
      </c>
      <c r="D3568" s="6" t="s">
        <v>3662</v>
      </c>
      <c r="E3568" t="str">
        <f t="shared" si="114"/>
        <v>("3567","7","dontForgetToToggleEnforceHttpsToYes","हाँ पर HTTPS लागू करें को टॉगल करना न भूलें"),</v>
      </c>
    </row>
    <row r="3569" spans="1:5">
      <c r="A3569">
        <f t="shared" si="113"/>
        <v>3568</v>
      </c>
      <c r="B3569" s="13">
        <v>8</v>
      </c>
      <c r="C3569" t="s">
        <v>3643</v>
      </c>
      <c r="D3569" s="6" t="s">
        <v>3646</v>
      </c>
      <c r="E3569" t="str">
        <f t="shared" si="114"/>
        <v>("3568","8","dontForgetToToggleEnforceHttpsToYes","Не забудьте переключить «Принудительно HTTPS» на «Да»."),</v>
      </c>
    </row>
    <row r="3570" spans="1:5">
      <c r="A3570">
        <f t="shared" si="113"/>
        <v>3569</v>
      </c>
      <c r="B3570" s="13">
        <v>9</v>
      </c>
      <c r="C3570" t="s">
        <v>3643</v>
      </c>
      <c r="D3570" s="6" t="s">
        <v>3663</v>
      </c>
      <c r="E3570" t="str">
        <f t="shared" si="114"/>
        <v>("3569","9","dontForgetToToggleEnforceHttpsToYes","No olvide cambiar Aplicar HTTPS a Sí"),</v>
      </c>
    </row>
    <row r="3571" spans="1:5">
      <c r="A3571">
        <f t="shared" si="113"/>
        <v>3570</v>
      </c>
      <c r="B3571" s="13">
        <v>10</v>
      </c>
      <c r="C3571" t="s">
        <v>3643</v>
      </c>
      <c r="D3571" s="6" t="s">
        <v>3664</v>
      </c>
      <c r="E3571" t="str">
        <f t="shared" si="114"/>
        <v>("3570","10","dontForgetToToggleEnforceHttpsToYes","لا تنس تبديل فرض HTTPS إلى نعم"),</v>
      </c>
    </row>
    <row r="3572" spans="1:5">
      <c r="A3572">
        <f t="shared" si="113"/>
        <v>3571</v>
      </c>
      <c r="B3572" s="13">
        <v>1</v>
      </c>
      <c r="C3572" t="s">
        <v>3648</v>
      </c>
      <c r="D3572" t="s">
        <v>3647</v>
      </c>
      <c r="E3572" t="str">
        <f t="shared" si="114"/>
        <v>("3571","1","copyPasteHere","Copy &amp; Paste here."),</v>
      </c>
    </row>
    <row r="3573" spans="1:5">
      <c r="A3573">
        <f t="shared" si="113"/>
        <v>3572</v>
      </c>
      <c r="B3573" s="13">
        <v>2</v>
      </c>
      <c r="C3573" t="s">
        <v>3648</v>
      </c>
      <c r="D3573" s="6" t="s">
        <v>3652</v>
      </c>
      <c r="E3573" t="str">
        <f t="shared" si="114"/>
        <v>("3572","2","copyPasteHere","இங்கே நகலெடுத்து ஒட்டவும்."),</v>
      </c>
    </row>
    <row r="3574" spans="1:5">
      <c r="A3574">
        <f t="shared" si="113"/>
        <v>3573</v>
      </c>
      <c r="B3574" s="13">
        <v>3</v>
      </c>
      <c r="C3574" t="s">
        <v>3648</v>
      </c>
      <c r="D3574" s="6" t="s">
        <v>3653</v>
      </c>
      <c r="E3574" t="str">
        <f t="shared" si="114"/>
        <v>("3573","3","copyPasteHere","Copiez et collez ici."),</v>
      </c>
    </row>
    <row r="3575" spans="1:5">
      <c r="A3575">
        <f t="shared" si="113"/>
        <v>3574</v>
      </c>
      <c r="B3575" s="13">
        <v>4</v>
      </c>
      <c r="C3575" t="s">
        <v>3648</v>
      </c>
      <c r="D3575" s="6" t="s">
        <v>3654</v>
      </c>
      <c r="E3575" t="str">
        <f t="shared" si="114"/>
        <v>("3574","4","copyPasteHere","在此处复制并粘贴。"),</v>
      </c>
    </row>
    <row r="3576" spans="1:5">
      <c r="A3576">
        <f t="shared" si="113"/>
        <v>3575</v>
      </c>
      <c r="B3576" s="13">
        <v>5</v>
      </c>
      <c r="C3576" t="s">
        <v>3648</v>
      </c>
      <c r="D3576" s="6" t="s">
        <v>3651</v>
      </c>
      <c r="E3576" t="str">
        <f t="shared" si="114"/>
        <v>("3575","5","copyPasteHere","ここにコピー＆ペーストしてください。"),</v>
      </c>
    </row>
    <row r="3577" spans="1:5">
      <c r="A3577">
        <f t="shared" si="113"/>
        <v>3576</v>
      </c>
      <c r="B3577" s="13">
        <v>6</v>
      </c>
      <c r="C3577" t="s">
        <v>3648</v>
      </c>
      <c r="D3577" s="6" t="s">
        <v>3650</v>
      </c>
      <c r="E3577" t="str">
        <f t="shared" si="114"/>
        <v>("3576","6","copyPasteHere","Copie e cole aqui."),</v>
      </c>
    </row>
    <row r="3578" spans="1:5">
      <c r="A3578">
        <f t="shared" si="113"/>
        <v>3577</v>
      </c>
      <c r="B3578" s="13">
        <v>7</v>
      </c>
      <c r="C3578" t="s">
        <v>3648</v>
      </c>
      <c r="D3578" s="6" t="s">
        <v>3655</v>
      </c>
      <c r="E3578" t="str">
        <f t="shared" si="114"/>
        <v>("3577","7","copyPasteHere","कॉपी और पेस्ट यहाँ करें।"),</v>
      </c>
    </row>
    <row r="3579" spans="1:5">
      <c r="A3579">
        <f t="shared" si="113"/>
        <v>3578</v>
      </c>
      <c r="B3579" s="13">
        <v>8</v>
      </c>
      <c r="C3579" t="s">
        <v>3648</v>
      </c>
      <c r="D3579" s="6" t="s">
        <v>3649</v>
      </c>
      <c r="E3579" t="str">
        <f t="shared" si="114"/>
        <v>("3578","8","copyPasteHere","Скопируйте и вставьте сюда."),</v>
      </c>
    </row>
    <row r="3580" spans="1:5">
      <c r="A3580">
        <f t="shared" si="113"/>
        <v>3579</v>
      </c>
      <c r="B3580" s="13">
        <v>9</v>
      </c>
      <c r="C3580" t="s">
        <v>3648</v>
      </c>
      <c r="D3580" s="6" t="s">
        <v>3656</v>
      </c>
      <c r="E3580" t="str">
        <f t="shared" si="114"/>
        <v>("3579","9","copyPasteHere","Copie y pegue aquí."),</v>
      </c>
    </row>
    <row r="3581" spans="1:5">
      <c r="A3581">
        <f t="shared" si="113"/>
        <v>3580</v>
      </c>
      <c r="B3581" s="13">
        <v>10</v>
      </c>
      <c r="C3581" t="s">
        <v>3648</v>
      </c>
      <c r="D3581" s="6" t="s">
        <v>3657</v>
      </c>
      <c r="E3581" t="str">
        <f t="shared" si="114"/>
        <v>("3580","10","copyPasteHere","انسخ والصق هنا."),</v>
      </c>
    </row>
    <row r="3582" spans="1:5">
      <c r="A3582">
        <f t="shared" si="113"/>
        <v>3581</v>
      </c>
      <c r="B3582" s="13">
        <v>1</v>
      </c>
      <c r="C3582" t="s">
        <v>3666</v>
      </c>
      <c r="D3582" t="s">
        <v>3665</v>
      </c>
      <c r="E3582" t="str">
        <f t="shared" si="114"/>
        <v>("3581","1","facebookAppId","Facebook App ID"),</v>
      </c>
    </row>
    <row r="3583" spans="1:5">
      <c r="A3583">
        <f t="shared" si="113"/>
        <v>3582</v>
      </c>
      <c r="B3583" s="13">
        <v>2</v>
      </c>
      <c r="C3583" t="s">
        <v>3666</v>
      </c>
      <c r="D3583" s="6" t="s">
        <v>3667</v>
      </c>
      <c r="E3583" t="str">
        <f t="shared" si="114"/>
        <v>("3582","2","facebookAppId","Facebook ஆப்ஸ் ஐடி"),</v>
      </c>
    </row>
    <row r="3584" spans="1:5">
      <c r="A3584">
        <f t="shared" si="113"/>
        <v>3583</v>
      </c>
      <c r="B3584" s="13">
        <v>3</v>
      </c>
      <c r="C3584" t="s">
        <v>3666</v>
      </c>
      <c r="D3584" s="6" t="s">
        <v>3669</v>
      </c>
      <c r="E3584" t="str">
        <f t="shared" si="114"/>
        <v>("3583","3","facebookAppId","ID d'application Facebook"),</v>
      </c>
    </row>
    <row r="3585" spans="1:5">
      <c r="A3585">
        <f t="shared" si="113"/>
        <v>3584</v>
      </c>
      <c r="B3585" s="13">
        <v>4</v>
      </c>
      <c r="C3585" t="s">
        <v>3666</v>
      </c>
      <c r="D3585" s="6" t="s">
        <v>3670</v>
      </c>
      <c r="E3585" t="str">
        <f t="shared" si="114"/>
        <v>("3584","4","facebookAppId","脸书应用编号"),</v>
      </c>
    </row>
    <row r="3586" spans="1:5">
      <c r="A3586">
        <f t="shared" si="113"/>
        <v>3585</v>
      </c>
      <c r="B3586" s="13">
        <v>5</v>
      </c>
      <c r="C3586" t="s">
        <v>3666</v>
      </c>
      <c r="D3586" s="6" t="s">
        <v>3671</v>
      </c>
      <c r="E3586" t="str">
        <f t="shared" si="114"/>
        <v>("3585","5","facebookAppId","Facebook アプリ ID"),</v>
      </c>
    </row>
    <row r="3587" spans="1:5">
      <c r="A3587">
        <f t="shared" si="113"/>
        <v>3586</v>
      </c>
      <c r="B3587" s="13">
        <v>6</v>
      </c>
      <c r="C3587" t="s">
        <v>3666</v>
      </c>
      <c r="D3587" s="6" t="s">
        <v>3672</v>
      </c>
      <c r="E3587" t="str">
        <f t="shared" si="114"/>
        <v>("3586","6","facebookAppId","ID do aplicativo do Facebook"),</v>
      </c>
    </row>
    <row r="3588" spans="1:5">
      <c r="A3588">
        <f t="shared" ref="A3588:A3651" si="115">A3587+1</f>
        <v>3587</v>
      </c>
      <c r="B3588" s="13">
        <v>7</v>
      </c>
      <c r="C3588" t="s">
        <v>3666</v>
      </c>
      <c r="D3588" s="6" t="s">
        <v>3673</v>
      </c>
      <c r="E3588" t="str">
        <f t="shared" si="114"/>
        <v>("3587","7","facebookAppId","फेसबुक ऐप आईडी"),</v>
      </c>
    </row>
    <row r="3589" spans="1:5">
      <c r="A3589">
        <f t="shared" si="115"/>
        <v>3588</v>
      </c>
      <c r="B3589" s="13">
        <v>8</v>
      </c>
      <c r="C3589" t="s">
        <v>3666</v>
      </c>
      <c r="D3589" s="6" t="s">
        <v>3674</v>
      </c>
      <c r="E3589" t="str">
        <f t="shared" si="114"/>
        <v>("3588","8","facebookAppId","Идентификатор приложения Facebook"),</v>
      </c>
    </row>
    <row r="3590" spans="1:5">
      <c r="A3590">
        <f t="shared" si="115"/>
        <v>3589</v>
      </c>
      <c r="B3590" s="13">
        <v>9</v>
      </c>
      <c r="C3590" t="s">
        <v>3666</v>
      </c>
      <c r="D3590" s="6" t="s">
        <v>3675</v>
      </c>
      <c r="E3590" t="str">
        <f t="shared" si="114"/>
        <v>("3589","9","facebookAppId","Identificación de la aplicación de Facebook"),</v>
      </c>
    </row>
    <row r="3591" spans="1:5">
      <c r="A3591">
        <f t="shared" si="115"/>
        <v>3590</v>
      </c>
      <c r="B3591" s="13">
        <v>10</v>
      </c>
      <c r="C3591" t="s">
        <v>3666</v>
      </c>
      <c r="D3591" s="6" t="s">
        <v>3668</v>
      </c>
      <c r="E3591" t="str">
        <f t="shared" ref="E3591:E3654" si="116">CONCATENATE("(",CHAR(34),A3591,CHAR(34),",",CHAR(34),B3591,CHAR(34),",",CHAR(34),C3591,CHAR(34),",",CHAR(34),D3591,CHAR(34),"),")</f>
        <v>("3590","10","facebookAppId","معرف تطبيق Facebook"),</v>
      </c>
    </row>
    <row r="3592" spans="1:5">
      <c r="A3592">
        <f t="shared" si="115"/>
        <v>3591</v>
      </c>
      <c r="B3592" s="13">
        <v>1</v>
      </c>
      <c r="C3592" t="s">
        <v>4161</v>
      </c>
      <c r="D3592" t="s">
        <v>3676</v>
      </c>
      <c r="E3592" t="str">
        <f t="shared" si="116"/>
        <v>("3591","1","internationalization","Internationalization "),</v>
      </c>
    </row>
    <row r="3593" spans="1:5">
      <c r="A3593">
        <f t="shared" si="115"/>
        <v>3592</v>
      </c>
      <c r="B3593" s="13">
        <v>2</v>
      </c>
      <c r="C3593" t="s">
        <v>4161</v>
      </c>
      <c r="D3593" s="6" t="s">
        <v>3677</v>
      </c>
      <c r="E3593" t="str">
        <f t="shared" si="116"/>
        <v>("3592","2","internationalization","சர்வதேசமயமாக்கல்"),</v>
      </c>
    </row>
    <row r="3594" spans="1:5">
      <c r="A3594">
        <f t="shared" si="115"/>
        <v>3593</v>
      </c>
      <c r="B3594" s="13">
        <v>3</v>
      </c>
      <c r="C3594" t="s">
        <v>4161</v>
      </c>
      <c r="D3594" s="6" t="s">
        <v>3678</v>
      </c>
      <c r="E3594" t="str">
        <f t="shared" si="116"/>
        <v>("3593","3","internationalization","Internationalisation"),</v>
      </c>
    </row>
    <row r="3595" spans="1:5">
      <c r="A3595">
        <f t="shared" si="115"/>
        <v>3594</v>
      </c>
      <c r="B3595" s="13">
        <v>4</v>
      </c>
      <c r="C3595" t="s">
        <v>4161</v>
      </c>
      <c r="D3595" s="6" t="s">
        <v>3679</v>
      </c>
      <c r="E3595" t="str">
        <f t="shared" si="116"/>
        <v>("3594","4","internationalization","国际化"),</v>
      </c>
    </row>
    <row r="3596" spans="1:5">
      <c r="A3596">
        <f t="shared" si="115"/>
        <v>3595</v>
      </c>
      <c r="B3596" s="13">
        <v>5</v>
      </c>
      <c r="C3596" t="s">
        <v>4161</v>
      </c>
      <c r="D3596" s="6" t="s">
        <v>3680</v>
      </c>
      <c r="E3596" t="str">
        <f t="shared" si="116"/>
        <v>("3595","5","internationalization","国際化"),</v>
      </c>
    </row>
    <row r="3597" spans="1:5">
      <c r="A3597">
        <f t="shared" si="115"/>
        <v>3596</v>
      </c>
      <c r="B3597" s="13">
        <v>6</v>
      </c>
      <c r="C3597" t="s">
        <v>4161</v>
      </c>
      <c r="D3597" s="6" t="s">
        <v>3681</v>
      </c>
      <c r="E3597" t="str">
        <f t="shared" si="116"/>
        <v>("3596","6","internationalization","Internacionalização"),</v>
      </c>
    </row>
    <row r="3598" spans="1:5">
      <c r="A3598">
        <f t="shared" si="115"/>
        <v>3597</v>
      </c>
      <c r="B3598" s="13">
        <v>7</v>
      </c>
      <c r="C3598" t="s">
        <v>4161</v>
      </c>
      <c r="D3598" s="6" t="s">
        <v>3682</v>
      </c>
      <c r="E3598" t="str">
        <f t="shared" si="116"/>
        <v>("3597","7","internationalization","अंतर्राष्ट्रीयकरण"),</v>
      </c>
    </row>
    <row r="3599" spans="1:5">
      <c r="A3599">
        <f t="shared" si="115"/>
        <v>3598</v>
      </c>
      <c r="B3599" s="13">
        <v>8</v>
      </c>
      <c r="C3599" t="s">
        <v>4161</v>
      </c>
      <c r="D3599" s="6" t="s">
        <v>3683</v>
      </c>
      <c r="E3599" t="str">
        <f t="shared" si="116"/>
        <v>("3598","8","internationalization","Интернационализация"),</v>
      </c>
    </row>
    <row r="3600" spans="1:5">
      <c r="A3600">
        <f t="shared" si="115"/>
        <v>3599</v>
      </c>
      <c r="B3600" s="13">
        <v>9</v>
      </c>
      <c r="C3600" t="s">
        <v>4161</v>
      </c>
      <c r="D3600" s="6" t="s">
        <v>3684</v>
      </c>
      <c r="E3600" t="str">
        <f t="shared" si="116"/>
        <v>("3599","9","internationalization","internacionalización"),</v>
      </c>
    </row>
    <row r="3601" spans="1:5">
      <c r="A3601">
        <f t="shared" si="115"/>
        <v>3600</v>
      </c>
      <c r="B3601" s="13">
        <v>10</v>
      </c>
      <c r="C3601" t="s">
        <v>4161</v>
      </c>
      <c r="D3601" s="6" t="s">
        <v>3685</v>
      </c>
      <c r="E3601" t="str">
        <f t="shared" si="116"/>
        <v>("3600","10","internationalization","تدويل"),</v>
      </c>
    </row>
    <row r="3602" spans="1:5">
      <c r="A3602">
        <f t="shared" si="115"/>
        <v>3601</v>
      </c>
      <c r="B3602" s="13">
        <v>1</v>
      </c>
      <c r="C3602" t="s">
        <v>3794</v>
      </c>
      <c r="D3602" s="6" t="s">
        <v>3687</v>
      </c>
      <c r="E3602" t="str">
        <f t="shared" si="116"/>
        <v>("3601","1","updateTheValuesCorrespondingYourLocales","Update the values corresponding your locales"),</v>
      </c>
    </row>
    <row r="3603" spans="1:5">
      <c r="A3603">
        <f t="shared" si="115"/>
        <v>3602</v>
      </c>
      <c r="B3603" s="13">
        <v>2</v>
      </c>
      <c r="C3603" t="s">
        <v>3794</v>
      </c>
      <c r="D3603" s="6" t="s">
        <v>3689</v>
      </c>
      <c r="E3603" t="str">
        <f t="shared" si="116"/>
        <v>("3602","2","updateTheValuesCorrespondingYourLocales","உங்கள் மொழிகளுடன் தொடர்புடைய மதிப்புகளைப் புதுப்பிக்கவும்"),</v>
      </c>
    </row>
    <row r="3604" spans="1:5">
      <c r="A3604">
        <f t="shared" si="115"/>
        <v>3603</v>
      </c>
      <c r="B3604" s="13">
        <v>3</v>
      </c>
      <c r="C3604" t="s">
        <v>3794</v>
      </c>
      <c r="D3604" s="6" t="s">
        <v>3690</v>
      </c>
      <c r="E3604" t="str">
        <f t="shared" si="116"/>
        <v>("3603","3","updateTheValuesCorrespondingYourLocales","Mettez à jour les valeurs correspondant à vos paramètres régionaux"),</v>
      </c>
    </row>
    <row r="3605" spans="1:5">
      <c r="A3605">
        <f t="shared" si="115"/>
        <v>3604</v>
      </c>
      <c r="B3605" s="13">
        <v>4</v>
      </c>
      <c r="C3605" t="s">
        <v>3794</v>
      </c>
      <c r="D3605" s="6" t="s">
        <v>3691</v>
      </c>
      <c r="E3605" t="str">
        <f t="shared" si="116"/>
        <v>("3604","4","updateTheValuesCorrespondingYourLocales","更新与您的语言环境对应的值"),</v>
      </c>
    </row>
    <row r="3606" spans="1:5">
      <c r="A3606">
        <f t="shared" si="115"/>
        <v>3605</v>
      </c>
      <c r="B3606" s="13">
        <v>5</v>
      </c>
      <c r="C3606" t="s">
        <v>3794</v>
      </c>
      <c r="D3606" s="6" t="s">
        <v>3692</v>
      </c>
      <c r="E3606" t="str">
        <f t="shared" si="116"/>
        <v>("3605","5","updateTheValuesCorrespondingYourLocales","ロケールに対応する値を更新します"),</v>
      </c>
    </row>
    <row r="3607" spans="1:5">
      <c r="A3607">
        <f t="shared" si="115"/>
        <v>3606</v>
      </c>
      <c r="B3607" s="13">
        <v>6</v>
      </c>
      <c r="C3607" t="s">
        <v>3794</v>
      </c>
      <c r="D3607" s="6" t="s">
        <v>3693</v>
      </c>
      <c r="E3607" t="str">
        <f t="shared" si="116"/>
        <v>("3606","6","updateTheValuesCorrespondingYourLocales","Atualize os valores correspondentes às suas localidades"),</v>
      </c>
    </row>
    <row r="3608" spans="1:5">
      <c r="A3608">
        <f t="shared" si="115"/>
        <v>3607</v>
      </c>
      <c r="B3608" s="13">
        <v>7</v>
      </c>
      <c r="C3608" t="s">
        <v>3794</v>
      </c>
      <c r="D3608" s="6" t="s">
        <v>3694</v>
      </c>
      <c r="E3608" t="str">
        <f t="shared" si="116"/>
        <v>("3607","7","updateTheValuesCorrespondingYourLocales","अपने स्थान के संगत मानों को अपडेट करें"),</v>
      </c>
    </row>
    <row r="3609" spans="1:5">
      <c r="A3609">
        <f t="shared" si="115"/>
        <v>3608</v>
      </c>
      <c r="B3609" s="13">
        <v>8</v>
      </c>
      <c r="C3609" t="s">
        <v>3794</v>
      </c>
      <c r="D3609" s="6" t="s">
        <v>3688</v>
      </c>
      <c r="E3609" t="str">
        <f t="shared" si="116"/>
        <v>("3608","8","updateTheValuesCorrespondingYourLocales","Обновите значения, соответствующие вашей локали."),</v>
      </c>
    </row>
    <row r="3610" spans="1:5">
      <c r="A3610">
        <f t="shared" si="115"/>
        <v>3609</v>
      </c>
      <c r="B3610" s="13">
        <v>9</v>
      </c>
      <c r="C3610" t="s">
        <v>3794</v>
      </c>
      <c r="D3610" s="6" t="s">
        <v>3695</v>
      </c>
      <c r="E3610" t="str">
        <f t="shared" si="116"/>
        <v>("3609","9","updateTheValuesCorrespondingYourLocales","Actualice los valores correspondientes a sus locales"),</v>
      </c>
    </row>
    <row r="3611" spans="1:5">
      <c r="A3611">
        <f t="shared" si="115"/>
        <v>3610</v>
      </c>
      <c r="B3611" s="13">
        <v>10</v>
      </c>
      <c r="C3611" t="s">
        <v>3794</v>
      </c>
      <c r="D3611" s="6" t="s">
        <v>3686</v>
      </c>
      <c r="E3611" t="str">
        <f t="shared" si="116"/>
        <v>("3610","10","updateTheValuesCorrespondingYourLocales","قم بتحديث القيم المطابقة للإعدادات المحلية الخاصة بك"),</v>
      </c>
    </row>
    <row r="3612" spans="1:5">
      <c r="A3612">
        <f t="shared" si="115"/>
        <v>3611</v>
      </c>
      <c r="B3612" s="13">
        <v>1</v>
      </c>
      <c r="C3612" t="s">
        <v>3697</v>
      </c>
      <c r="D3612" t="s">
        <v>3698</v>
      </c>
      <c r="E3612" t="str">
        <f t="shared" si="116"/>
        <v>("3611","1","submitTheFormToSaveChanges","Submit the form to save changes"),</v>
      </c>
    </row>
    <row r="3613" spans="1:5">
      <c r="A3613">
        <f t="shared" si="115"/>
        <v>3612</v>
      </c>
      <c r="B3613" s="13">
        <v>2</v>
      </c>
      <c r="C3613" t="s">
        <v>3697</v>
      </c>
      <c r="D3613" s="6" t="s">
        <v>3702</v>
      </c>
      <c r="E3613" t="str">
        <f t="shared" si="116"/>
        <v>("3612","2","submitTheFormToSaveChanges","மாற்றங்களைச் சேமிக்க படிவத்தைச் சமர்ப்பிக்கவும்"),</v>
      </c>
    </row>
    <row r="3614" spans="1:5">
      <c r="A3614">
        <f t="shared" si="115"/>
        <v>3613</v>
      </c>
      <c r="B3614" s="13">
        <v>3</v>
      </c>
      <c r="C3614" t="s">
        <v>3697</v>
      </c>
      <c r="D3614" s="6" t="s">
        <v>3703</v>
      </c>
      <c r="E3614" t="str">
        <f t="shared" si="116"/>
        <v>("3613","3","submitTheFormToSaveChanges","Soumettez le formulaire pour enregistrer les modifications"),</v>
      </c>
    </row>
    <row r="3615" spans="1:5">
      <c r="A3615">
        <f t="shared" si="115"/>
        <v>3614</v>
      </c>
      <c r="B3615" s="13">
        <v>4</v>
      </c>
      <c r="C3615" t="s">
        <v>3697</v>
      </c>
      <c r="D3615" s="6" t="s">
        <v>3704</v>
      </c>
      <c r="E3615" t="str">
        <f t="shared" si="116"/>
        <v>("3614","4","submitTheFormToSaveChanges","提交表单以保存更改"),</v>
      </c>
    </row>
    <row r="3616" spans="1:5">
      <c r="A3616">
        <f t="shared" si="115"/>
        <v>3615</v>
      </c>
      <c r="B3616" s="13">
        <v>5</v>
      </c>
      <c r="C3616" t="s">
        <v>3697</v>
      </c>
      <c r="D3616" s="6" t="s">
        <v>3705</v>
      </c>
      <c r="E3616" t="str">
        <f t="shared" si="116"/>
        <v>("3615","5","submitTheFormToSaveChanges","フォームを送信して変更を保存する"),</v>
      </c>
    </row>
    <row r="3617" spans="1:5">
      <c r="A3617">
        <f t="shared" si="115"/>
        <v>3616</v>
      </c>
      <c r="B3617" s="13">
        <v>6</v>
      </c>
      <c r="C3617" t="s">
        <v>3697</v>
      </c>
      <c r="D3617" s="6" t="s">
        <v>3706</v>
      </c>
      <c r="E3617" t="str">
        <f t="shared" si="116"/>
        <v>("3616","6","submitTheFormToSaveChanges","Envie o formulário para salvar as alterações"),</v>
      </c>
    </row>
    <row r="3618" spans="1:5">
      <c r="A3618">
        <f t="shared" si="115"/>
        <v>3617</v>
      </c>
      <c r="B3618" s="13">
        <v>7</v>
      </c>
      <c r="C3618" t="s">
        <v>3697</v>
      </c>
      <c r="D3618" s="6" t="s">
        <v>3707</v>
      </c>
      <c r="E3618" t="str">
        <f t="shared" si="116"/>
        <v>("3617","7","submitTheFormToSaveChanges","परिवर्तनों को सहेजने के लिए फ़ॉर्म सबमिट करें"),</v>
      </c>
    </row>
    <row r="3619" spans="1:5">
      <c r="A3619">
        <f t="shared" si="115"/>
        <v>3618</v>
      </c>
      <c r="B3619" s="13">
        <v>8</v>
      </c>
      <c r="C3619" t="s">
        <v>3697</v>
      </c>
      <c r="D3619" s="6" t="s">
        <v>3701</v>
      </c>
      <c r="E3619" t="str">
        <f t="shared" si="116"/>
        <v>("3618","8","submitTheFormToSaveChanges","Отправьте форму, чтобы сохранить изменения"),</v>
      </c>
    </row>
    <row r="3620" spans="1:5">
      <c r="A3620">
        <f t="shared" si="115"/>
        <v>3619</v>
      </c>
      <c r="B3620" s="13">
        <v>9</v>
      </c>
      <c r="C3620" t="s">
        <v>3697</v>
      </c>
      <c r="D3620" s="6" t="s">
        <v>3700</v>
      </c>
      <c r="E3620" t="str">
        <f t="shared" si="116"/>
        <v>("3619","9","submitTheFormToSaveChanges","Envíe el formulario para guardar los cambios"),</v>
      </c>
    </row>
    <row r="3621" spans="1:5">
      <c r="A3621">
        <f t="shared" si="115"/>
        <v>3620</v>
      </c>
      <c r="B3621" s="13">
        <v>10</v>
      </c>
      <c r="C3621" t="s">
        <v>3697</v>
      </c>
      <c r="D3621" s="6" t="s">
        <v>3699</v>
      </c>
      <c r="E3621" t="str">
        <f t="shared" si="116"/>
        <v>("3620","10","submitTheFormToSaveChanges","أرسل النموذج لحفظ التغييرات"),</v>
      </c>
    </row>
    <row r="3622" spans="1:5">
      <c r="A3622">
        <f t="shared" si="115"/>
        <v>3621</v>
      </c>
      <c r="B3622" s="13">
        <v>1</v>
      </c>
      <c r="C3622" t="s">
        <v>3708</v>
      </c>
      <c r="D3622" s="13" t="s">
        <v>3712</v>
      </c>
      <c r="E3622" t="str">
        <f t="shared" si="116"/>
        <v>("3621","1","localeLabel","Language label"),</v>
      </c>
    </row>
    <row r="3623" spans="1:5">
      <c r="A3623">
        <f t="shared" si="115"/>
        <v>3622</v>
      </c>
      <c r="B3623" s="13">
        <v>2</v>
      </c>
      <c r="C3623" t="s">
        <v>3708</v>
      </c>
      <c r="D3623" s="6" t="s">
        <v>3713</v>
      </c>
      <c r="E3623" t="str">
        <f t="shared" si="116"/>
        <v>("3622","2","localeLabel","மொழி முத்திரை"),</v>
      </c>
    </row>
    <row r="3624" spans="1:5">
      <c r="A3624">
        <f t="shared" si="115"/>
        <v>3623</v>
      </c>
      <c r="B3624" s="13">
        <v>3</v>
      </c>
      <c r="C3624" t="s">
        <v>3708</v>
      </c>
      <c r="D3624" s="6" t="s">
        <v>3716</v>
      </c>
      <c r="E3624" t="str">
        <f t="shared" si="116"/>
        <v>("3623","3","localeLabel","étiquette de langue"),</v>
      </c>
    </row>
    <row r="3625" spans="1:5">
      <c r="A3625">
        <f t="shared" si="115"/>
        <v>3624</v>
      </c>
      <c r="B3625" s="13">
        <v>4</v>
      </c>
      <c r="C3625" t="s">
        <v>3708</v>
      </c>
      <c r="D3625" s="6" t="s">
        <v>3717</v>
      </c>
      <c r="E3625" t="str">
        <f t="shared" si="116"/>
        <v>("3624","4","localeLabel","语言标签"),</v>
      </c>
    </row>
    <row r="3626" spans="1:5">
      <c r="A3626">
        <f t="shared" si="115"/>
        <v>3625</v>
      </c>
      <c r="B3626" s="13">
        <v>5</v>
      </c>
      <c r="C3626" t="s">
        <v>3708</v>
      </c>
      <c r="D3626" s="6" t="s">
        <v>3718</v>
      </c>
      <c r="E3626" t="str">
        <f t="shared" si="116"/>
        <v>("3625","5","localeLabel","言語ラベル"),</v>
      </c>
    </row>
    <row r="3627" spans="1:5">
      <c r="A3627">
        <f t="shared" si="115"/>
        <v>3626</v>
      </c>
      <c r="B3627" s="13">
        <v>6</v>
      </c>
      <c r="C3627" t="s">
        <v>3708</v>
      </c>
      <c r="D3627" s="6" t="s">
        <v>3715</v>
      </c>
      <c r="E3627" t="str">
        <f t="shared" si="116"/>
        <v>("3626","6","localeLabel","rótulo de idioma"),</v>
      </c>
    </row>
    <row r="3628" spans="1:5">
      <c r="A3628">
        <f t="shared" si="115"/>
        <v>3627</v>
      </c>
      <c r="B3628" s="13">
        <v>7</v>
      </c>
      <c r="C3628" t="s">
        <v>3708</v>
      </c>
      <c r="D3628" s="6" t="s">
        <v>3714</v>
      </c>
      <c r="E3628" t="str">
        <f t="shared" si="116"/>
        <v>("3627","7","localeLabel","भाषा लेबल"),</v>
      </c>
    </row>
    <row r="3629" spans="1:5">
      <c r="A3629">
        <f t="shared" si="115"/>
        <v>3628</v>
      </c>
      <c r="B3629" s="13">
        <v>8</v>
      </c>
      <c r="C3629" t="s">
        <v>3708</v>
      </c>
      <c r="D3629" s="6" t="s">
        <v>3719</v>
      </c>
      <c r="E3629" t="str">
        <f t="shared" si="116"/>
        <v>("3628","8","localeLabel","языковая метка"),</v>
      </c>
    </row>
    <row r="3630" spans="1:5">
      <c r="A3630">
        <f t="shared" si="115"/>
        <v>3629</v>
      </c>
      <c r="B3630" s="13">
        <v>9</v>
      </c>
      <c r="C3630" t="s">
        <v>3708</v>
      </c>
      <c r="D3630" s="6" t="s">
        <v>3720</v>
      </c>
      <c r="E3630" t="str">
        <f t="shared" si="116"/>
        <v>("3629","9","localeLabel","etiqueta de idioma"),</v>
      </c>
    </row>
    <row r="3631" spans="1:5">
      <c r="A3631">
        <f t="shared" si="115"/>
        <v>3630</v>
      </c>
      <c r="B3631" s="13">
        <v>10</v>
      </c>
      <c r="C3631" t="s">
        <v>3708</v>
      </c>
      <c r="D3631" s="6" t="s">
        <v>3721</v>
      </c>
      <c r="E3631" t="str">
        <f t="shared" si="116"/>
        <v>("3630","10","localeLabel","تسمية اللغة"),</v>
      </c>
    </row>
    <row r="3632" spans="1:5">
      <c r="A3632">
        <f t="shared" si="115"/>
        <v>3631</v>
      </c>
      <c r="B3632" s="13">
        <v>1</v>
      </c>
      <c r="C3632" t="s">
        <v>3709</v>
      </c>
      <c r="D3632" s="13" t="s">
        <v>3722</v>
      </c>
      <c r="E3632" t="str">
        <f t="shared" si="116"/>
        <v>("3631","1","localeString","Language 2 digit code"),</v>
      </c>
    </row>
    <row r="3633" spans="1:5">
      <c r="A3633">
        <f t="shared" si="115"/>
        <v>3632</v>
      </c>
      <c r="B3633" s="13">
        <v>2</v>
      </c>
      <c r="C3633" t="s">
        <v>3709</v>
      </c>
      <c r="D3633" s="6" t="s">
        <v>3723</v>
      </c>
      <c r="E3633" t="str">
        <f t="shared" si="116"/>
        <v>("3632","2","localeString","மொழி 2 இலக்க குறியீடு"),</v>
      </c>
    </row>
    <row r="3634" spans="1:5">
      <c r="A3634">
        <f t="shared" si="115"/>
        <v>3633</v>
      </c>
      <c r="B3634" s="13">
        <v>3</v>
      </c>
      <c r="C3634" t="s">
        <v>3709</v>
      </c>
      <c r="D3634" s="6" t="s">
        <v>3726</v>
      </c>
      <c r="E3634" t="str">
        <f t="shared" si="116"/>
        <v>("3633","3","localeString","Code de langue à 2 chiffres"),</v>
      </c>
    </row>
    <row r="3635" spans="1:5">
      <c r="A3635">
        <f t="shared" si="115"/>
        <v>3634</v>
      </c>
      <c r="B3635" s="13">
        <v>4</v>
      </c>
      <c r="C3635" t="s">
        <v>3709</v>
      </c>
      <c r="D3635" s="6" t="s">
        <v>3727</v>
      </c>
      <c r="E3635" t="str">
        <f t="shared" si="116"/>
        <v>("3634","4","localeString","语言 2 位代码"),</v>
      </c>
    </row>
    <row r="3636" spans="1:5">
      <c r="A3636">
        <f t="shared" si="115"/>
        <v>3635</v>
      </c>
      <c r="B3636" s="13">
        <v>5</v>
      </c>
      <c r="C3636" t="s">
        <v>3709</v>
      </c>
      <c r="D3636" s="6" t="s">
        <v>3728</v>
      </c>
      <c r="E3636" t="str">
        <f t="shared" si="116"/>
        <v>("3635","5","localeString","言語 2 桁のコード"),</v>
      </c>
    </row>
    <row r="3637" spans="1:5">
      <c r="A3637">
        <f t="shared" si="115"/>
        <v>3636</v>
      </c>
      <c r="B3637" s="13">
        <v>6</v>
      </c>
      <c r="C3637" t="s">
        <v>3709</v>
      </c>
      <c r="D3637" s="6" t="s">
        <v>3729</v>
      </c>
      <c r="E3637" t="str">
        <f t="shared" si="116"/>
        <v>("3636","6","localeString","Código de 2 dígitos do idioma"),</v>
      </c>
    </row>
    <row r="3638" spans="1:5">
      <c r="A3638">
        <f t="shared" si="115"/>
        <v>3637</v>
      </c>
      <c r="B3638" s="13">
        <v>7</v>
      </c>
      <c r="C3638" t="s">
        <v>3709</v>
      </c>
      <c r="D3638" s="6" t="s">
        <v>3730</v>
      </c>
      <c r="E3638" t="str">
        <f t="shared" si="116"/>
        <v>("3637","7","localeString","भाषा 2 अंकों का कोड"),</v>
      </c>
    </row>
    <row r="3639" spans="1:5">
      <c r="A3639">
        <f t="shared" si="115"/>
        <v>3638</v>
      </c>
      <c r="B3639" s="13">
        <v>8</v>
      </c>
      <c r="C3639" t="s">
        <v>3709</v>
      </c>
      <c r="D3639" s="6" t="s">
        <v>3731</v>
      </c>
      <c r="E3639" t="str">
        <f t="shared" si="116"/>
        <v>("3638","8","localeString","Язык 2-значный код"),</v>
      </c>
    </row>
    <row r="3640" spans="1:5">
      <c r="A3640">
        <f t="shared" si="115"/>
        <v>3639</v>
      </c>
      <c r="B3640" s="13">
        <v>9</v>
      </c>
      <c r="C3640" t="s">
        <v>3709</v>
      </c>
      <c r="D3640" s="6" t="s">
        <v>3725</v>
      </c>
      <c r="E3640" t="str">
        <f t="shared" si="116"/>
        <v>("3639","9","localeString","Idioma Código de 2 dígitos"),</v>
      </c>
    </row>
    <row r="3641" spans="1:5">
      <c r="A3641">
        <f t="shared" si="115"/>
        <v>3640</v>
      </c>
      <c r="B3641" s="13">
        <v>10</v>
      </c>
      <c r="C3641" t="s">
        <v>3709</v>
      </c>
      <c r="D3641" s="6" t="s">
        <v>3724</v>
      </c>
      <c r="E3641" t="str">
        <f t="shared" si="116"/>
        <v>("3640","10","localeString","رمز اللغة المكون من رقمين"),</v>
      </c>
    </row>
    <row r="3642" spans="1:5">
      <c r="A3642">
        <f t="shared" si="115"/>
        <v>3641</v>
      </c>
      <c r="B3642" s="13">
        <v>1</v>
      </c>
      <c r="C3642" t="s">
        <v>3710</v>
      </c>
      <c r="D3642" t="s">
        <v>3732</v>
      </c>
      <c r="E3642" t="str">
        <f t="shared" si="116"/>
        <v>("3641","1","localeLanguage","Language format"),</v>
      </c>
    </row>
    <row r="3643" spans="1:5">
      <c r="A3643">
        <f t="shared" si="115"/>
        <v>3642</v>
      </c>
      <c r="B3643" s="13">
        <v>2</v>
      </c>
      <c r="C3643" t="s">
        <v>3710</v>
      </c>
      <c r="D3643" s="6" t="s">
        <v>3734</v>
      </c>
      <c r="E3643" t="str">
        <f t="shared" si="116"/>
        <v>("3642","2","localeLanguage","மொழி வடிவம்"),</v>
      </c>
    </row>
    <row r="3644" spans="1:5">
      <c r="A3644">
        <f t="shared" si="115"/>
        <v>3643</v>
      </c>
      <c r="B3644" s="13">
        <v>3</v>
      </c>
      <c r="C3644" t="s">
        <v>3710</v>
      </c>
      <c r="D3644" s="6" t="s">
        <v>3736</v>
      </c>
      <c r="E3644" t="str">
        <f t="shared" si="116"/>
        <v>("3643","3","localeLanguage","Format de langue"),</v>
      </c>
    </row>
    <row r="3645" spans="1:5">
      <c r="A3645">
        <f t="shared" si="115"/>
        <v>3644</v>
      </c>
      <c r="B3645" s="13">
        <v>4</v>
      </c>
      <c r="C3645" t="s">
        <v>3710</v>
      </c>
      <c r="D3645" s="6" t="s">
        <v>3737</v>
      </c>
      <c r="E3645" t="str">
        <f t="shared" si="116"/>
        <v>("3644","4","localeLanguage","语言格式"),</v>
      </c>
    </row>
    <row r="3646" spans="1:5">
      <c r="A3646">
        <f t="shared" si="115"/>
        <v>3645</v>
      </c>
      <c r="B3646" s="13">
        <v>5</v>
      </c>
      <c r="C3646" t="s">
        <v>3710</v>
      </c>
      <c r="D3646" s="6" t="s">
        <v>3738</v>
      </c>
      <c r="E3646" t="str">
        <f t="shared" si="116"/>
        <v>("3645","5","localeLanguage","言語形式"),</v>
      </c>
    </row>
    <row r="3647" spans="1:5">
      <c r="A3647">
        <f t="shared" si="115"/>
        <v>3646</v>
      </c>
      <c r="B3647" s="13">
        <v>6</v>
      </c>
      <c r="C3647" t="s">
        <v>3710</v>
      </c>
      <c r="D3647" s="6" t="s">
        <v>3739</v>
      </c>
      <c r="E3647" t="str">
        <f t="shared" si="116"/>
        <v>("3646","6","localeLanguage","Formato de idioma"),</v>
      </c>
    </row>
    <row r="3648" spans="1:5">
      <c r="A3648">
        <f t="shared" si="115"/>
        <v>3647</v>
      </c>
      <c r="B3648" s="13">
        <v>7</v>
      </c>
      <c r="C3648" t="s">
        <v>3710</v>
      </c>
      <c r="D3648" s="6" t="s">
        <v>3735</v>
      </c>
      <c r="E3648" t="str">
        <f t="shared" si="116"/>
        <v>("3647","7","localeLanguage","भाषा प्रारूप"),</v>
      </c>
    </row>
    <row r="3649" spans="1:5">
      <c r="A3649">
        <f t="shared" si="115"/>
        <v>3648</v>
      </c>
      <c r="B3649" s="13">
        <v>8</v>
      </c>
      <c r="C3649" t="s">
        <v>3710</v>
      </c>
      <c r="D3649" s="6" t="s">
        <v>3733</v>
      </c>
      <c r="E3649" t="str">
        <f t="shared" si="116"/>
        <v>("3648","8","localeLanguage","Языковой формат"),</v>
      </c>
    </row>
    <row r="3650" spans="1:5">
      <c r="A3650">
        <f t="shared" si="115"/>
        <v>3649</v>
      </c>
      <c r="B3650" s="13">
        <v>9</v>
      </c>
      <c r="C3650" t="s">
        <v>3710</v>
      </c>
      <c r="D3650" s="6" t="s">
        <v>3739</v>
      </c>
      <c r="E3650" t="str">
        <f t="shared" si="116"/>
        <v>("3649","9","localeLanguage","Formato de idioma"),</v>
      </c>
    </row>
    <row r="3651" spans="1:5">
      <c r="A3651">
        <f t="shared" si="115"/>
        <v>3650</v>
      </c>
      <c r="B3651" s="13">
        <v>10</v>
      </c>
      <c r="C3651" t="s">
        <v>3710</v>
      </c>
      <c r="D3651" s="6" t="s">
        <v>3740</v>
      </c>
      <c r="E3651" t="str">
        <f t="shared" si="116"/>
        <v>("3650","10","localeLanguage","تنسيق اللغة"),</v>
      </c>
    </row>
    <row r="3652" spans="1:5">
      <c r="A3652">
        <f t="shared" ref="A3652:A3715" si="117">A3651+1</f>
        <v>3651</v>
      </c>
      <c r="B3652" s="13">
        <v>1</v>
      </c>
      <c r="C3652" t="s">
        <v>3711</v>
      </c>
      <c r="D3652" t="s">
        <v>3741</v>
      </c>
      <c r="E3652" t="str">
        <f t="shared" si="116"/>
        <v>("3651","1","localeCurrency","Currency 3 digit code"),</v>
      </c>
    </row>
    <row r="3653" spans="1:5">
      <c r="A3653">
        <f t="shared" si="117"/>
        <v>3652</v>
      </c>
      <c r="B3653" s="13">
        <v>2</v>
      </c>
      <c r="C3653" t="s">
        <v>3711</v>
      </c>
      <c r="D3653" s="6" t="s">
        <v>3745</v>
      </c>
      <c r="E3653" t="str">
        <f t="shared" si="116"/>
        <v>("3652","2","localeCurrency","நாணயம் 3 இலக்க குறியீடு"),</v>
      </c>
    </row>
    <row r="3654" spans="1:5">
      <c r="A3654">
        <f t="shared" si="117"/>
        <v>3653</v>
      </c>
      <c r="B3654" s="13">
        <v>3</v>
      </c>
      <c r="C3654" t="s">
        <v>3711</v>
      </c>
      <c r="D3654" s="6" t="s">
        <v>3746</v>
      </c>
      <c r="E3654" t="str">
        <f t="shared" si="116"/>
        <v>("3653","3","localeCurrency","Code de devise à 3 chiffres"),</v>
      </c>
    </row>
    <row r="3655" spans="1:5">
      <c r="A3655">
        <f t="shared" si="117"/>
        <v>3654</v>
      </c>
      <c r="B3655" s="13">
        <v>4</v>
      </c>
      <c r="C3655" t="s">
        <v>3711</v>
      </c>
      <c r="D3655" s="6" t="s">
        <v>3747</v>
      </c>
      <c r="E3655" t="str">
        <f t="shared" ref="E3655:E3718" si="118">CONCATENATE("(",CHAR(34),A3655,CHAR(34),",",CHAR(34),B3655,CHAR(34),",",CHAR(34),C3655,CHAR(34),",",CHAR(34),D3655,CHAR(34),"),")</f>
        <v>("3654","4","localeCurrency","货币 3 位代码"),</v>
      </c>
    </row>
    <row r="3656" spans="1:5">
      <c r="A3656">
        <f t="shared" si="117"/>
        <v>3655</v>
      </c>
      <c r="B3656" s="13">
        <v>5</v>
      </c>
      <c r="C3656" t="s">
        <v>3711</v>
      </c>
      <c r="D3656" s="6" t="s">
        <v>3748</v>
      </c>
      <c r="E3656" t="str">
        <f t="shared" si="118"/>
        <v>("3655","5","localeCurrency","通貨3桁コード"),</v>
      </c>
    </row>
    <row r="3657" spans="1:5">
      <c r="A3657">
        <f t="shared" si="117"/>
        <v>3656</v>
      </c>
      <c r="B3657" s="13">
        <v>6</v>
      </c>
      <c r="C3657" t="s">
        <v>3711</v>
      </c>
      <c r="D3657" s="6" t="s">
        <v>3744</v>
      </c>
      <c r="E3657" t="str">
        <f t="shared" si="118"/>
        <v>("3656","6","localeCurrency","Código de 3 dígitos da moeda"),</v>
      </c>
    </row>
    <row r="3658" spans="1:5">
      <c r="A3658">
        <f t="shared" si="117"/>
        <v>3657</v>
      </c>
      <c r="B3658" s="13">
        <v>7</v>
      </c>
      <c r="C3658" t="s">
        <v>3711</v>
      </c>
      <c r="D3658" s="6" t="s">
        <v>3749</v>
      </c>
      <c r="E3658" t="str">
        <f t="shared" si="118"/>
        <v>("3657","7","localeCurrency","मुद्रा 3 अंकों का कोड"),</v>
      </c>
    </row>
    <row r="3659" spans="1:5">
      <c r="A3659">
        <f t="shared" si="117"/>
        <v>3658</v>
      </c>
      <c r="B3659" s="13">
        <v>8</v>
      </c>
      <c r="C3659" t="s">
        <v>3711</v>
      </c>
      <c r="D3659" s="6" t="s">
        <v>3750</v>
      </c>
      <c r="E3659" t="str">
        <f t="shared" si="118"/>
        <v>("3658","8","localeCurrency","Трехзначный код валюты"),</v>
      </c>
    </row>
    <row r="3660" spans="1:5">
      <c r="A3660">
        <f t="shared" si="117"/>
        <v>3659</v>
      </c>
      <c r="B3660" s="13">
        <v>9</v>
      </c>
      <c r="C3660" t="s">
        <v>3711</v>
      </c>
      <c r="D3660" s="6" t="s">
        <v>3743</v>
      </c>
      <c r="E3660" t="str">
        <f t="shared" si="118"/>
        <v>("3659","9","localeCurrency","Moneda código de 3 dígitos"),</v>
      </c>
    </row>
    <row r="3661" spans="1:5">
      <c r="A3661">
        <f t="shared" si="117"/>
        <v>3660</v>
      </c>
      <c r="B3661" s="13">
        <v>10</v>
      </c>
      <c r="C3661" t="s">
        <v>3711</v>
      </c>
      <c r="D3661" t="s">
        <v>3742</v>
      </c>
      <c r="E3661" t="str">
        <f t="shared" si="118"/>
        <v>("3660","10","localeCurrency","رمز العملة المكون من 3 أرقام"),</v>
      </c>
    </row>
    <row r="3662" spans="1:5">
      <c r="A3662">
        <f t="shared" si="117"/>
        <v>3661</v>
      </c>
      <c r="B3662" s="13">
        <v>1</v>
      </c>
      <c r="C3662" t="s">
        <v>4271</v>
      </c>
      <c r="D3662" t="s">
        <v>3751</v>
      </c>
      <c r="E3662" t="str">
        <f t="shared" si="118"/>
        <v>("3661","1","sort","Sort"),</v>
      </c>
    </row>
    <row r="3663" spans="1:5">
      <c r="A3663">
        <f t="shared" si="117"/>
        <v>3662</v>
      </c>
      <c r="B3663" s="13">
        <v>2</v>
      </c>
      <c r="C3663" t="s">
        <v>4271</v>
      </c>
      <c r="D3663" t="s">
        <v>3755</v>
      </c>
      <c r="E3663" t="str">
        <f t="shared" si="118"/>
        <v>("3662","2","sort","வகைபடுத்து"),</v>
      </c>
    </row>
    <row r="3664" spans="1:5">
      <c r="A3664">
        <f t="shared" si="117"/>
        <v>3663</v>
      </c>
      <c r="B3664" s="13">
        <v>3</v>
      </c>
      <c r="C3664" t="s">
        <v>4271</v>
      </c>
      <c r="D3664" s="6" t="s">
        <v>3756</v>
      </c>
      <c r="E3664" t="str">
        <f t="shared" si="118"/>
        <v>("3663","3","sort","Trier"),</v>
      </c>
    </row>
    <row r="3665" spans="1:5">
      <c r="A3665">
        <f t="shared" si="117"/>
        <v>3664</v>
      </c>
      <c r="B3665" s="13">
        <v>4</v>
      </c>
      <c r="C3665" t="s">
        <v>4271</v>
      </c>
      <c r="D3665" s="6" t="s">
        <v>3757</v>
      </c>
      <c r="E3665" t="str">
        <f t="shared" si="118"/>
        <v>("3664","4","sort","种类"),</v>
      </c>
    </row>
    <row r="3666" spans="1:5">
      <c r="A3666">
        <f t="shared" si="117"/>
        <v>3665</v>
      </c>
      <c r="B3666" s="13">
        <v>5</v>
      </c>
      <c r="C3666" t="s">
        <v>4271</v>
      </c>
      <c r="D3666" s="6" t="s">
        <v>3754</v>
      </c>
      <c r="E3666" t="str">
        <f t="shared" si="118"/>
        <v>("3665","5","sort","選別"),</v>
      </c>
    </row>
    <row r="3667" spans="1:5">
      <c r="A3667">
        <f t="shared" si="117"/>
        <v>3666</v>
      </c>
      <c r="B3667" s="13">
        <v>6</v>
      </c>
      <c r="C3667" t="s">
        <v>4271</v>
      </c>
      <c r="D3667" s="6" t="s">
        <v>3758</v>
      </c>
      <c r="E3667" t="str">
        <f t="shared" si="118"/>
        <v>("3666","6","sort","Ordenar"),</v>
      </c>
    </row>
    <row r="3668" spans="1:5">
      <c r="A3668">
        <f t="shared" si="117"/>
        <v>3667</v>
      </c>
      <c r="B3668" s="13">
        <v>7</v>
      </c>
      <c r="C3668" t="s">
        <v>4271</v>
      </c>
      <c r="D3668" s="6" t="s">
        <v>3753</v>
      </c>
      <c r="E3668" t="str">
        <f t="shared" si="118"/>
        <v>("3667","7","sort","क्रम से लगाना"),</v>
      </c>
    </row>
    <row r="3669" spans="1:5">
      <c r="A3669">
        <f t="shared" si="117"/>
        <v>3668</v>
      </c>
      <c r="B3669" s="13">
        <v>8</v>
      </c>
      <c r="C3669" t="s">
        <v>4271</v>
      </c>
      <c r="D3669" s="6" t="s">
        <v>3752</v>
      </c>
      <c r="E3669" t="str">
        <f t="shared" si="118"/>
        <v>("3668","8","sort","Сортировать"),</v>
      </c>
    </row>
    <row r="3670" spans="1:5">
      <c r="A3670">
        <f t="shared" si="117"/>
        <v>3669</v>
      </c>
      <c r="B3670" s="13">
        <v>9</v>
      </c>
      <c r="C3670" t="s">
        <v>4271</v>
      </c>
      <c r="D3670" s="6" t="s">
        <v>3759</v>
      </c>
      <c r="E3670" t="str">
        <f t="shared" si="118"/>
        <v>("3669","9","sort","Clasificar"),</v>
      </c>
    </row>
    <row r="3671" spans="1:5">
      <c r="A3671">
        <f t="shared" si="117"/>
        <v>3670</v>
      </c>
      <c r="B3671" s="13">
        <v>10</v>
      </c>
      <c r="C3671" t="s">
        <v>4271</v>
      </c>
      <c r="D3671" s="6" t="s">
        <v>3760</v>
      </c>
      <c r="E3671" t="str">
        <f t="shared" si="118"/>
        <v>("3670","10","sort","فرز"),</v>
      </c>
    </row>
    <row r="3672" spans="1:5">
      <c r="A3672">
        <f t="shared" si="117"/>
        <v>3671</v>
      </c>
      <c r="B3672" s="13">
        <v>1</v>
      </c>
      <c r="C3672" t="s">
        <v>3816</v>
      </c>
      <c r="D3672" s="6" t="s">
        <v>3819</v>
      </c>
      <c r="E3672" t="str">
        <f t="shared" si="118"/>
        <v>("3671","1","masterTable","Master table"),</v>
      </c>
    </row>
    <row r="3673" spans="1:5">
      <c r="A3673">
        <f t="shared" si="117"/>
        <v>3672</v>
      </c>
      <c r="B3673" s="13">
        <v>2</v>
      </c>
      <c r="C3673" t="s">
        <v>3816</v>
      </c>
      <c r="D3673" s="17" t="s">
        <v>3818</v>
      </c>
      <c r="E3673" t="str">
        <f t="shared" si="118"/>
        <v>("3672","2","masterTable","முதன்மை அட்டவணை"),</v>
      </c>
    </row>
    <row r="3674" spans="1:5">
      <c r="A3674">
        <f t="shared" si="117"/>
        <v>3673</v>
      </c>
      <c r="B3674" s="13">
        <v>3</v>
      </c>
      <c r="C3674" t="s">
        <v>3816</v>
      </c>
      <c r="D3674" s="6" t="s">
        <v>3820</v>
      </c>
      <c r="E3674" t="str">
        <f t="shared" si="118"/>
        <v>("3673","3","masterTable","tableau principal"),</v>
      </c>
    </row>
    <row r="3675" spans="1:5">
      <c r="A3675">
        <f t="shared" si="117"/>
        <v>3674</v>
      </c>
      <c r="B3675" s="13">
        <v>4</v>
      </c>
      <c r="C3675" t="s">
        <v>3816</v>
      </c>
      <c r="D3675" s="6" t="s">
        <v>3821</v>
      </c>
      <c r="E3675" t="str">
        <f t="shared" si="118"/>
        <v>("3674","4","masterTable","主表"),</v>
      </c>
    </row>
    <row r="3676" spans="1:5">
      <c r="A3676">
        <f t="shared" si="117"/>
        <v>3675</v>
      </c>
      <c r="B3676" s="13">
        <v>5</v>
      </c>
      <c r="C3676" t="s">
        <v>3816</v>
      </c>
      <c r="D3676" s="6" t="s">
        <v>3822</v>
      </c>
      <c r="E3676" t="str">
        <f t="shared" si="118"/>
        <v>("3675","5","masterTable","マスターテーブル"),</v>
      </c>
    </row>
    <row r="3677" spans="1:5">
      <c r="A3677">
        <f t="shared" si="117"/>
        <v>3676</v>
      </c>
      <c r="B3677" s="13">
        <v>6</v>
      </c>
      <c r="C3677" t="s">
        <v>3816</v>
      </c>
      <c r="D3677" s="6" t="s">
        <v>3823</v>
      </c>
      <c r="E3677" t="str">
        <f t="shared" si="118"/>
        <v>("3676","6","masterTable","tabela principal"),</v>
      </c>
    </row>
    <row r="3678" spans="1:5">
      <c r="A3678">
        <f t="shared" si="117"/>
        <v>3677</v>
      </c>
      <c r="B3678" s="13">
        <v>7</v>
      </c>
      <c r="C3678" t="s">
        <v>3816</v>
      </c>
      <c r="D3678" s="6" t="s">
        <v>3824</v>
      </c>
      <c r="E3678" t="str">
        <f t="shared" si="118"/>
        <v>("3677","7","masterTable","मास्टर टेबल"),</v>
      </c>
    </row>
    <row r="3679" spans="1:5">
      <c r="A3679">
        <f t="shared" si="117"/>
        <v>3678</v>
      </c>
      <c r="B3679" s="13">
        <v>8</v>
      </c>
      <c r="C3679" t="s">
        <v>3816</v>
      </c>
      <c r="D3679" s="6" t="s">
        <v>3825</v>
      </c>
      <c r="E3679" t="str">
        <f t="shared" si="118"/>
        <v>("3678","8","masterTable","главная таблица"),</v>
      </c>
    </row>
    <row r="3680" spans="1:5">
      <c r="A3680">
        <f t="shared" si="117"/>
        <v>3679</v>
      </c>
      <c r="B3680" s="13">
        <v>9</v>
      </c>
      <c r="C3680" t="s">
        <v>3816</v>
      </c>
      <c r="D3680" s="6" t="s">
        <v>3826</v>
      </c>
      <c r="E3680" t="str">
        <f t="shared" si="118"/>
        <v>("3679","9","masterTable","mesa maestra"),</v>
      </c>
    </row>
    <row r="3681" spans="1:5">
      <c r="A3681">
        <f t="shared" si="117"/>
        <v>3680</v>
      </c>
      <c r="B3681" s="13">
        <v>10</v>
      </c>
      <c r="C3681" t="s">
        <v>3816</v>
      </c>
      <c r="D3681" s="6" t="s">
        <v>3827</v>
      </c>
      <c r="E3681" t="str">
        <f t="shared" si="118"/>
        <v>("3680","10","masterTable","الجدول الرئيسي"),</v>
      </c>
    </row>
    <row r="3682" spans="1:5">
      <c r="A3682">
        <f t="shared" si="117"/>
        <v>3681</v>
      </c>
      <c r="B3682" s="13">
        <v>1</v>
      </c>
      <c r="C3682" t="s">
        <v>3817</v>
      </c>
      <c r="D3682" s="6" t="s">
        <v>3828</v>
      </c>
      <c r="E3682" t="str">
        <f t="shared" si="118"/>
        <v>("3681","1","childTable","Child table"),</v>
      </c>
    </row>
    <row r="3683" spans="1:5">
      <c r="A3683">
        <f t="shared" si="117"/>
        <v>3682</v>
      </c>
      <c r="B3683" s="13">
        <v>2</v>
      </c>
      <c r="C3683" t="s">
        <v>3817</v>
      </c>
      <c r="D3683" s="17" t="s">
        <v>3829</v>
      </c>
      <c r="E3683" t="str">
        <f t="shared" si="118"/>
        <v>("3682","2","childTable","அடிமை அட்டவணை"),</v>
      </c>
    </row>
    <row r="3684" spans="1:5">
      <c r="A3684">
        <f t="shared" si="117"/>
        <v>3683</v>
      </c>
      <c r="B3684" s="13">
        <v>3</v>
      </c>
      <c r="C3684" t="s">
        <v>3817</v>
      </c>
      <c r="D3684" s="6" t="s">
        <v>3830</v>
      </c>
      <c r="E3684" t="str">
        <f t="shared" si="118"/>
        <v>("3683","3","childTable","tableau esclave"),</v>
      </c>
    </row>
    <row r="3685" spans="1:5">
      <c r="A3685">
        <f t="shared" si="117"/>
        <v>3684</v>
      </c>
      <c r="B3685" s="13">
        <v>4</v>
      </c>
      <c r="C3685" t="s">
        <v>3817</v>
      </c>
      <c r="D3685" s="6" t="s">
        <v>3831</v>
      </c>
      <c r="E3685" t="str">
        <f t="shared" si="118"/>
        <v>("3684","4","childTable","从表"),</v>
      </c>
    </row>
    <row r="3686" spans="1:5">
      <c r="A3686">
        <f t="shared" si="117"/>
        <v>3685</v>
      </c>
      <c r="B3686" s="13">
        <v>5</v>
      </c>
      <c r="C3686" t="s">
        <v>3817</v>
      </c>
      <c r="D3686" s="6" t="s">
        <v>3832</v>
      </c>
      <c r="E3686" t="str">
        <f t="shared" si="118"/>
        <v>("3685","5","childTable","スレーブテーブル"),</v>
      </c>
    </row>
    <row r="3687" spans="1:5">
      <c r="A3687">
        <f t="shared" si="117"/>
        <v>3686</v>
      </c>
      <c r="B3687" s="13">
        <v>6</v>
      </c>
      <c r="C3687" t="s">
        <v>3817</v>
      </c>
      <c r="D3687" s="6" t="s">
        <v>3833</v>
      </c>
      <c r="E3687" t="str">
        <f t="shared" si="118"/>
        <v>("3686","6","childTable","mesa escrava"),</v>
      </c>
    </row>
    <row r="3688" spans="1:5">
      <c r="A3688">
        <f t="shared" si="117"/>
        <v>3687</v>
      </c>
      <c r="B3688" s="13">
        <v>7</v>
      </c>
      <c r="C3688" t="s">
        <v>3817</v>
      </c>
      <c r="D3688" s="6" t="s">
        <v>3834</v>
      </c>
      <c r="E3688" t="str">
        <f t="shared" si="118"/>
        <v>("3687","7","childTable","दास तालिका"),</v>
      </c>
    </row>
    <row r="3689" spans="1:5">
      <c r="A3689">
        <f t="shared" si="117"/>
        <v>3688</v>
      </c>
      <c r="B3689" s="13">
        <v>8</v>
      </c>
      <c r="C3689" t="s">
        <v>3817</v>
      </c>
      <c r="D3689" s="6" t="s">
        <v>3835</v>
      </c>
      <c r="E3689" t="str">
        <f t="shared" si="118"/>
        <v>("3688","8","childTable","рабский стол"),</v>
      </c>
    </row>
    <row r="3690" spans="1:5">
      <c r="A3690">
        <f t="shared" si="117"/>
        <v>3689</v>
      </c>
      <c r="B3690" s="13">
        <v>9</v>
      </c>
      <c r="C3690" t="s">
        <v>3817</v>
      </c>
      <c r="D3690" s="6" t="s">
        <v>3836</v>
      </c>
      <c r="E3690" t="str">
        <f t="shared" si="118"/>
        <v>("3689","9","childTable","mesa esclava"),</v>
      </c>
    </row>
    <row r="3691" spans="1:5">
      <c r="A3691">
        <f t="shared" si="117"/>
        <v>3690</v>
      </c>
      <c r="B3691" s="13">
        <v>10</v>
      </c>
      <c r="C3691" t="s">
        <v>3817</v>
      </c>
      <c r="D3691" s="6" t="s">
        <v>3837</v>
      </c>
      <c r="E3691" t="str">
        <f t="shared" si="118"/>
        <v>("3690","10","childTable","طاولة الرقيق"),</v>
      </c>
    </row>
    <row r="3692" spans="1:5">
      <c r="A3692">
        <f t="shared" si="117"/>
        <v>3691</v>
      </c>
      <c r="B3692" s="13">
        <v>1</v>
      </c>
      <c r="C3692" t="s">
        <v>3761</v>
      </c>
      <c r="D3692" s="6" t="s">
        <v>3762</v>
      </c>
      <c r="E3692" t="str">
        <f t="shared" si="118"/>
        <v>("3691","1","selectLanguage","Select language"),</v>
      </c>
    </row>
    <row r="3693" spans="1:5">
      <c r="A3693">
        <f t="shared" si="117"/>
        <v>3692</v>
      </c>
      <c r="B3693" s="13">
        <v>2</v>
      </c>
      <c r="C3693" t="s">
        <v>3761</v>
      </c>
      <c r="D3693" s="6" t="s">
        <v>3763</v>
      </c>
      <c r="E3693" t="str">
        <f t="shared" si="118"/>
        <v>("3692","2","selectLanguage","மொழியை தேர்ந்தெடுங்கள்"),</v>
      </c>
    </row>
    <row r="3694" spans="1:5">
      <c r="A3694">
        <f t="shared" si="117"/>
        <v>3693</v>
      </c>
      <c r="B3694" s="13">
        <v>3</v>
      </c>
      <c r="C3694" t="s">
        <v>3761</v>
      </c>
      <c r="D3694" s="6" t="s">
        <v>3766</v>
      </c>
      <c r="E3694" t="str">
        <f t="shared" si="118"/>
        <v>("3693","3","selectLanguage","Choisir la langue"),</v>
      </c>
    </row>
    <row r="3695" spans="1:5">
      <c r="A3695">
        <f t="shared" si="117"/>
        <v>3694</v>
      </c>
      <c r="B3695" s="13">
        <v>4</v>
      </c>
      <c r="C3695" t="s">
        <v>3761</v>
      </c>
      <c r="D3695" s="6" t="s">
        <v>3767</v>
      </c>
      <c r="E3695" t="str">
        <f t="shared" si="118"/>
        <v>("3694","4","selectLanguage","选择语言"),</v>
      </c>
    </row>
    <row r="3696" spans="1:5">
      <c r="A3696">
        <f t="shared" si="117"/>
        <v>3695</v>
      </c>
      <c r="B3696" s="13">
        <v>5</v>
      </c>
      <c r="C3696" t="s">
        <v>3761</v>
      </c>
      <c r="D3696" s="6" t="s">
        <v>3768</v>
      </c>
      <c r="E3696" t="str">
        <f t="shared" si="118"/>
        <v>("3695","5","selectLanguage","言語を選択する"),</v>
      </c>
    </row>
    <row r="3697" spans="1:5">
      <c r="A3697">
        <f t="shared" si="117"/>
        <v>3696</v>
      </c>
      <c r="B3697" s="13">
        <v>6</v>
      </c>
      <c r="C3697" t="s">
        <v>3761</v>
      </c>
      <c r="D3697" s="6" t="s">
        <v>3765</v>
      </c>
      <c r="E3697" t="str">
        <f t="shared" si="118"/>
        <v>("3696","6","selectLanguage","selecione o idioma"),</v>
      </c>
    </row>
    <row r="3698" spans="1:5">
      <c r="A3698">
        <f t="shared" si="117"/>
        <v>3697</v>
      </c>
      <c r="B3698" s="13">
        <v>7</v>
      </c>
      <c r="C3698" t="s">
        <v>3761</v>
      </c>
      <c r="D3698" s="6" t="s">
        <v>3764</v>
      </c>
      <c r="E3698" t="str">
        <f t="shared" si="118"/>
        <v>("3697","7","selectLanguage","भाषा का चयन करें"),</v>
      </c>
    </row>
    <row r="3699" spans="1:5">
      <c r="A3699">
        <f t="shared" si="117"/>
        <v>3698</v>
      </c>
      <c r="B3699" s="13">
        <v>8</v>
      </c>
      <c r="C3699" t="s">
        <v>3761</v>
      </c>
      <c r="D3699" s="6" t="s">
        <v>3769</v>
      </c>
      <c r="E3699" t="str">
        <f t="shared" si="118"/>
        <v>("3698","8","selectLanguage","выберите язык"),</v>
      </c>
    </row>
    <row r="3700" spans="1:5">
      <c r="A3700">
        <f t="shared" si="117"/>
        <v>3699</v>
      </c>
      <c r="B3700" s="13">
        <v>9</v>
      </c>
      <c r="C3700" t="s">
        <v>3761</v>
      </c>
      <c r="D3700" s="6" t="s">
        <v>3770</v>
      </c>
      <c r="E3700" t="str">
        <f t="shared" si="118"/>
        <v>("3699","9","selectLanguage","seleccione el idioma"),</v>
      </c>
    </row>
    <row r="3701" spans="1:5">
      <c r="A3701">
        <f t="shared" si="117"/>
        <v>3700</v>
      </c>
      <c r="B3701" s="13">
        <v>10</v>
      </c>
      <c r="C3701" t="s">
        <v>3761</v>
      </c>
      <c r="D3701" s="6" t="s">
        <v>3771</v>
      </c>
      <c r="E3701" t="str">
        <f t="shared" si="118"/>
        <v>("3700","10","selectLanguage","اختار اللغة"),</v>
      </c>
    </row>
    <row r="3702" spans="1:5">
      <c r="A3702">
        <f t="shared" si="117"/>
        <v>3701</v>
      </c>
      <c r="B3702" s="13">
        <v>1</v>
      </c>
      <c r="C3702" t="s">
        <v>3773</v>
      </c>
      <c r="D3702" s="6" t="s">
        <v>3772</v>
      </c>
      <c r="E3702" t="str">
        <f t="shared" si="118"/>
        <v>("3701","1","pleaseDonotEditIntlKey","Please do not edit or remove the existing Id. Internationalization feature may not work."),</v>
      </c>
    </row>
    <row r="3703" spans="1:5">
      <c r="A3703">
        <f t="shared" si="117"/>
        <v>3702</v>
      </c>
      <c r="B3703" s="13">
        <v>2</v>
      </c>
      <c r="C3703" t="s">
        <v>3773</v>
      </c>
      <c r="D3703" s="6" t="s">
        <v>3777</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3773</v>
      </c>
      <c r="D3704" s="6" t="s">
        <v>3778</v>
      </c>
      <c r="E3704" t="str">
        <f t="shared" si="118"/>
        <v>("3703","3","pleaseDonotEditIntlKey","Veuillez ne pas modifier ou supprimer l'identifiant existant. La fonction d'internationalisation peut ne pas fonctionner."),</v>
      </c>
    </row>
    <row r="3705" spans="1:5">
      <c r="A3705">
        <f t="shared" si="117"/>
        <v>3704</v>
      </c>
      <c r="B3705" s="13">
        <v>4</v>
      </c>
      <c r="C3705" t="s">
        <v>3773</v>
      </c>
      <c r="D3705" s="6" t="s">
        <v>3779</v>
      </c>
      <c r="E3705" t="str">
        <f t="shared" si="118"/>
        <v>("3704","4","pleaseDonotEditIntlKey","请不要编辑或删除现有 ID。 国际化功能可能不起作用。"),</v>
      </c>
    </row>
    <row r="3706" spans="1:5">
      <c r="A3706">
        <f t="shared" si="117"/>
        <v>3705</v>
      </c>
      <c r="B3706" s="13">
        <v>5</v>
      </c>
      <c r="C3706" t="s">
        <v>3773</v>
      </c>
      <c r="D3706" s="6" t="s">
        <v>3780</v>
      </c>
      <c r="E3706" t="str">
        <f t="shared" si="118"/>
        <v>("3705","5","pleaseDonotEditIntlKey","既存の ID を編集または削除しないでください。 国際化機能が動作しない場合があります。"),</v>
      </c>
    </row>
    <row r="3707" spans="1:5">
      <c r="A3707">
        <f t="shared" si="117"/>
        <v>3706</v>
      </c>
      <c r="B3707" s="13">
        <v>6</v>
      </c>
      <c r="C3707" t="s">
        <v>3773</v>
      </c>
      <c r="D3707" s="6" t="s">
        <v>3781</v>
      </c>
      <c r="E3707" t="str">
        <f t="shared" si="118"/>
        <v>("3706","6","pleaseDonotEditIntlKey","Por favor, não edite ou remova o ID existente. O recurso de internacionalização pode não funcionar."),</v>
      </c>
    </row>
    <row r="3708" spans="1:5">
      <c r="A3708">
        <f t="shared" si="117"/>
        <v>3707</v>
      </c>
      <c r="B3708" s="13">
        <v>7</v>
      </c>
      <c r="C3708" t="s">
        <v>3773</v>
      </c>
      <c r="D3708" s="6" t="s">
        <v>3782</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3773</v>
      </c>
      <c r="D3709" s="6" t="s">
        <v>3776</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3773</v>
      </c>
      <c r="D3710" s="6" t="s">
        <v>3775</v>
      </c>
      <c r="E3710" t="str">
        <f t="shared" si="118"/>
        <v>("3709","9","pleaseDonotEditIntlKey","No edite ni elimine la identificación existente. Es posible que la función de internacionalización no funcione."),</v>
      </c>
    </row>
    <row r="3711" spans="1:5">
      <c r="A3711">
        <f t="shared" si="117"/>
        <v>3710</v>
      </c>
      <c r="B3711" s="13">
        <v>10</v>
      </c>
      <c r="C3711" t="s">
        <v>3773</v>
      </c>
      <c r="D3711" s="6" t="s">
        <v>3774</v>
      </c>
      <c r="E3711" t="str">
        <f t="shared" si="118"/>
        <v>("3710","10","pleaseDonotEditIntlKey","الرجاء عدم تعديل أو إزالة المعرف الحالي. قد لا تعمل ميزة التدويل."),</v>
      </c>
    </row>
    <row r="3712" spans="1:5">
      <c r="A3712">
        <f t="shared" si="117"/>
        <v>3711</v>
      </c>
      <c r="B3712" s="13">
        <v>1</v>
      </c>
      <c r="C3712" t="s">
        <v>3783</v>
      </c>
      <c r="D3712" s="6" t="s">
        <v>3784</v>
      </c>
      <c r="E3712" t="str">
        <f t="shared" si="118"/>
        <v>("3711","1","indentOfIntlForm","The indent of this form is to edit language values and add new Languages as you wish."),</v>
      </c>
    </row>
    <row r="3713" spans="1:5">
      <c r="A3713">
        <f t="shared" si="117"/>
        <v>3712</v>
      </c>
      <c r="B3713" s="13">
        <v>2</v>
      </c>
      <c r="C3713" t="s">
        <v>3783</v>
      </c>
      <c r="D3713" s="6" t="s">
        <v>3785</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3783</v>
      </c>
      <c r="D3714" s="6" t="s">
        <v>3788</v>
      </c>
      <c r="E3714" t="str">
        <f t="shared" si="118"/>
        <v>("3713","3","indentOfIntlForm","Le retrait de ce formulaire permet de modifier les valeurs de langue et d'ajouter de nouvelles langues à votre guise."),</v>
      </c>
    </row>
    <row r="3715" spans="1:5">
      <c r="A3715">
        <f t="shared" si="117"/>
        <v>3714</v>
      </c>
      <c r="B3715" s="13">
        <v>4</v>
      </c>
      <c r="C3715" t="s">
        <v>3783</v>
      </c>
      <c r="D3715" s="6" t="s">
        <v>3789</v>
      </c>
      <c r="E3715" t="str">
        <f t="shared" si="118"/>
        <v>("3714","4","indentOfIntlForm","此表格的缩进是编辑语言值并根据需要添加新语言。"),</v>
      </c>
    </row>
    <row r="3716" spans="1:5">
      <c r="A3716">
        <f t="shared" ref="A3716:A3779" si="119">A3715+1</f>
        <v>3715</v>
      </c>
      <c r="B3716" s="13">
        <v>5</v>
      </c>
      <c r="C3716" t="s">
        <v>3783</v>
      </c>
      <c r="D3716" s="6" t="s">
        <v>3790</v>
      </c>
      <c r="E3716" t="str">
        <f t="shared" si="118"/>
        <v>("3715","5","indentOfIntlForm","このフォームのインデントは、必要に応じて言語の値を編集し、新しい言語を追加することです。"),</v>
      </c>
    </row>
    <row r="3717" spans="1:5">
      <c r="A3717">
        <f t="shared" si="119"/>
        <v>3716</v>
      </c>
      <c r="B3717" s="13">
        <v>6</v>
      </c>
      <c r="C3717" t="s">
        <v>3783</v>
      </c>
      <c r="D3717" s="6" t="s">
        <v>3787</v>
      </c>
      <c r="E3717" t="str">
        <f t="shared" si="118"/>
        <v>("3716","6","indentOfIntlForm","O recuo deste formulário é para editar valores de idioma e adicionar novos idiomas conforme desejar."),</v>
      </c>
    </row>
    <row r="3718" spans="1:5">
      <c r="A3718">
        <f t="shared" si="119"/>
        <v>3717</v>
      </c>
      <c r="B3718" s="13">
        <v>7</v>
      </c>
      <c r="C3718" t="s">
        <v>3783</v>
      </c>
      <c r="D3718" s="6" t="s">
        <v>3786</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3783</v>
      </c>
      <c r="D3719" s="6" t="s">
        <v>3791</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3783</v>
      </c>
      <c r="D3720" s="6" t="s">
        <v>3792</v>
      </c>
      <c r="E3720" t="str">
        <f t="shared" si="120"/>
        <v>("3719","9","indentOfIntlForm","La sangría de este formulario es para editar los valores de idioma y agregar nuevos idiomas como desee."),</v>
      </c>
    </row>
    <row r="3721" spans="1:5">
      <c r="A3721">
        <f t="shared" si="119"/>
        <v>3720</v>
      </c>
      <c r="B3721" s="13">
        <v>10</v>
      </c>
      <c r="C3721" t="s">
        <v>3783</v>
      </c>
      <c r="D3721" s="6" t="s">
        <v>3793</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3795</v>
      </c>
      <c r="D3722" t="s">
        <v>3796</v>
      </c>
      <c r="E3722" t="str">
        <f t="shared" si="120"/>
        <v>("3721","1","youCanStillDuplicateLocales","You can still duplicate existing 2 digit locales with different label, format, 3 digit code and sort"),</v>
      </c>
    </row>
    <row r="3723" spans="1:5">
      <c r="A3723">
        <f t="shared" si="119"/>
        <v>3722</v>
      </c>
      <c r="B3723" s="13">
        <v>2</v>
      </c>
      <c r="C3723" t="s">
        <v>3795</v>
      </c>
      <c r="D3723" s="6" t="s">
        <v>3799</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3795</v>
      </c>
      <c r="D3724" s="6" t="s">
        <v>3800</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3795</v>
      </c>
      <c r="D3725" s="6" t="s">
        <v>3801</v>
      </c>
      <c r="E3725" t="str">
        <f t="shared" si="120"/>
        <v>("3724","4","youCanStillDuplicateLocales","您仍然可以使用不同的标签、格式、3 位数代码和排序来复制现有的 2 位数区域设置"),</v>
      </c>
    </row>
    <row r="3726" spans="1:5">
      <c r="A3726">
        <f t="shared" si="119"/>
        <v>3725</v>
      </c>
      <c r="B3726" s="13">
        <v>5</v>
      </c>
      <c r="C3726" t="s">
        <v>3795</v>
      </c>
      <c r="D3726" s="6" t="s">
        <v>3797</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3795</v>
      </c>
      <c r="D3727" s="6" t="s">
        <v>3802</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3795</v>
      </c>
      <c r="D3728" s="6" t="s">
        <v>3803</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3795</v>
      </c>
      <c r="D3729" s="6" t="s">
        <v>3804</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3795</v>
      </c>
      <c r="D3730" s="6" t="s">
        <v>3805</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3795</v>
      </c>
      <c r="D3731" s="6" t="s">
        <v>3798</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3807</v>
      </c>
      <c r="D3732" s="6" t="s">
        <v>3806</v>
      </c>
      <c r="E3732" t="str">
        <f t="shared" si="120"/>
        <v>("3731","1","note","Note"),</v>
      </c>
    </row>
    <row r="3733" spans="1:5">
      <c r="A3733">
        <f t="shared" si="119"/>
        <v>3732</v>
      </c>
      <c r="B3733" s="13">
        <v>2</v>
      </c>
      <c r="C3733" t="s">
        <v>3807</v>
      </c>
      <c r="D3733" s="6" t="s">
        <v>3811</v>
      </c>
      <c r="E3733" t="str">
        <f t="shared" si="120"/>
        <v>("3732","2","note","குறிப்பு"),</v>
      </c>
    </row>
    <row r="3734" spans="1:5">
      <c r="A3734">
        <f t="shared" si="119"/>
        <v>3733</v>
      </c>
      <c r="B3734" s="13">
        <v>3</v>
      </c>
      <c r="C3734" t="s">
        <v>3807</v>
      </c>
      <c r="D3734" s="6" t="s">
        <v>3812</v>
      </c>
      <c r="E3734" t="str">
        <f t="shared" si="120"/>
        <v>("3733","3","note","Remarque"),</v>
      </c>
    </row>
    <row r="3735" spans="1:5">
      <c r="A3735">
        <f t="shared" si="119"/>
        <v>3734</v>
      </c>
      <c r="B3735" s="13">
        <v>4</v>
      </c>
      <c r="C3735" t="s">
        <v>3807</v>
      </c>
      <c r="D3735" s="6" t="s">
        <v>3813</v>
      </c>
      <c r="E3735" t="str">
        <f t="shared" si="120"/>
        <v>("3734","4","note","笔记"),</v>
      </c>
    </row>
    <row r="3736" spans="1:5">
      <c r="A3736">
        <f t="shared" si="119"/>
        <v>3735</v>
      </c>
      <c r="B3736" s="13">
        <v>5</v>
      </c>
      <c r="C3736" t="s">
        <v>3807</v>
      </c>
      <c r="D3736" s="6" t="s">
        <v>3814</v>
      </c>
      <c r="E3736" t="str">
        <f t="shared" si="120"/>
        <v>("3735","5","note","ノート"),</v>
      </c>
    </row>
    <row r="3737" spans="1:5">
      <c r="A3737">
        <f t="shared" si="119"/>
        <v>3736</v>
      </c>
      <c r="B3737" s="13">
        <v>6</v>
      </c>
      <c r="C3737" t="s">
        <v>3807</v>
      </c>
      <c r="D3737" s="6" t="s">
        <v>3808</v>
      </c>
      <c r="E3737" t="str">
        <f t="shared" si="120"/>
        <v>("3736","6","note","Nota"),</v>
      </c>
    </row>
    <row r="3738" spans="1:5">
      <c r="A3738">
        <f t="shared" si="119"/>
        <v>3737</v>
      </c>
      <c r="B3738" s="13">
        <v>7</v>
      </c>
      <c r="C3738" t="s">
        <v>3807</v>
      </c>
      <c r="D3738" s="6" t="s">
        <v>3810</v>
      </c>
      <c r="E3738" t="str">
        <f t="shared" si="120"/>
        <v>("3737","7","note","टिप्पणी"),</v>
      </c>
    </row>
    <row r="3739" spans="1:5">
      <c r="A3739">
        <f t="shared" si="119"/>
        <v>3738</v>
      </c>
      <c r="B3739" s="13">
        <v>8</v>
      </c>
      <c r="C3739" t="s">
        <v>3807</v>
      </c>
      <c r="D3739" s="6" t="s">
        <v>3809</v>
      </c>
      <c r="E3739" t="str">
        <f t="shared" si="120"/>
        <v>("3738","8","note","примечание"),</v>
      </c>
    </row>
    <row r="3740" spans="1:5">
      <c r="A3740">
        <f t="shared" si="119"/>
        <v>3739</v>
      </c>
      <c r="B3740" s="13">
        <v>9</v>
      </c>
      <c r="C3740" t="s">
        <v>3807</v>
      </c>
      <c r="D3740" s="6" t="s">
        <v>3808</v>
      </c>
      <c r="E3740" t="str">
        <f t="shared" si="120"/>
        <v>("3739","9","note","Nota"),</v>
      </c>
    </row>
    <row r="3741" spans="1:5">
      <c r="A3741">
        <f t="shared" si="119"/>
        <v>3740</v>
      </c>
      <c r="B3741" s="13">
        <v>10</v>
      </c>
      <c r="C3741" t="s">
        <v>3807</v>
      </c>
      <c r="D3741" s="6" t="s">
        <v>3815</v>
      </c>
      <c r="E3741" t="str">
        <f t="shared" si="120"/>
        <v>("3740","10","note","ملاحظة"),</v>
      </c>
    </row>
    <row r="3742" spans="1:5">
      <c r="A3742">
        <f t="shared" si="119"/>
        <v>3741</v>
      </c>
      <c r="B3742" s="13">
        <v>1</v>
      </c>
      <c r="C3742" t="s">
        <v>3838</v>
      </c>
      <c r="D3742" s="6" t="s">
        <v>3843</v>
      </c>
      <c r="E3742" t="str">
        <f t="shared" si="120"/>
        <v>("3741","1","highest","Highest"),</v>
      </c>
    </row>
    <row r="3743" spans="1:5">
      <c r="A3743">
        <f t="shared" si="119"/>
        <v>3742</v>
      </c>
      <c r="B3743" s="13">
        <v>2</v>
      </c>
      <c r="C3743" t="s">
        <v>3838</v>
      </c>
      <c r="D3743" s="6" t="s">
        <v>3889</v>
      </c>
      <c r="E3743" t="str">
        <f t="shared" si="120"/>
        <v>("3742","2","highest","உயர்ந்த"),</v>
      </c>
    </row>
    <row r="3744" spans="1:5">
      <c r="A3744">
        <f t="shared" si="119"/>
        <v>3743</v>
      </c>
      <c r="B3744" s="13">
        <v>3</v>
      </c>
      <c r="C3744" t="s">
        <v>3838</v>
      </c>
      <c r="D3744" s="6" t="s">
        <v>3846</v>
      </c>
      <c r="E3744" t="str">
        <f t="shared" si="120"/>
        <v>("3743","3","highest","le plus élevé"),</v>
      </c>
    </row>
    <row r="3745" spans="1:5">
      <c r="A3745">
        <f t="shared" si="119"/>
        <v>3744</v>
      </c>
      <c r="B3745" s="13">
        <v>4</v>
      </c>
      <c r="C3745" t="s">
        <v>3838</v>
      </c>
      <c r="D3745" s="6" t="s">
        <v>3844</v>
      </c>
      <c r="E3745" t="str">
        <f t="shared" si="120"/>
        <v>("3744","4","highest","最高"),</v>
      </c>
    </row>
    <row r="3746" spans="1:5">
      <c r="A3746">
        <f t="shared" si="119"/>
        <v>3745</v>
      </c>
      <c r="B3746" s="13">
        <v>5</v>
      </c>
      <c r="C3746" t="s">
        <v>3838</v>
      </c>
      <c r="D3746" s="6" t="s">
        <v>3844</v>
      </c>
      <c r="E3746" t="str">
        <f t="shared" si="120"/>
        <v>("3745","5","highest","最高"),</v>
      </c>
    </row>
    <row r="3747" spans="1:5">
      <c r="A3747">
        <f t="shared" si="119"/>
        <v>3746</v>
      </c>
      <c r="B3747" s="13">
        <v>6</v>
      </c>
      <c r="C3747" t="s">
        <v>3838</v>
      </c>
      <c r="D3747" s="6" t="s">
        <v>3847</v>
      </c>
      <c r="E3747" t="str">
        <f t="shared" si="120"/>
        <v>("3746","6","highest","Altíssima"),</v>
      </c>
    </row>
    <row r="3748" spans="1:5">
      <c r="A3748">
        <f t="shared" si="119"/>
        <v>3747</v>
      </c>
      <c r="B3748" s="13">
        <v>7</v>
      </c>
      <c r="C3748" t="s">
        <v>3838</v>
      </c>
      <c r="D3748" s="6" t="s">
        <v>3848</v>
      </c>
      <c r="E3748" t="str">
        <f t="shared" si="120"/>
        <v>("3747","7","highest","उच्चतम"),</v>
      </c>
    </row>
    <row r="3749" spans="1:5">
      <c r="A3749">
        <f t="shared" si="119"/>
        <v>3748</v>
      </c>
      <c r="B3749" s="13">
        <v>8</v>
      </c>
      <c r="C3749" t="s">
        <v>3838</v>
      </c>
      <c r="D3749" s="6" t="s">
        <v>3849</v>
      </c>
      <c r="E3749" t="str">
        <f t="shared" si="120"/>
        <v>("3748","8","highest","наибольший"),</v>
      </c>
    </row>
    <row r="3750" spans="1:5">
      <c r="A3750">
        <f t="shared" si="119"/>
        <v>3749</v>
      </c>
      <c r="B3750" s="13">
        <v>9</v>
      </c>
      <c r="C3750" t="s">
        <v>3838</v>
      </c>
      <c r="D3750" s="6" t="s">
        <v>3850</v>
      </c>
      <c r="E3750" t="str">
        <f t="shared" si="120"/>
        <v>("3749","9","highest","Mas alto"),</v>
      </c>
    </row>
    <row r="3751" spans="1:5">
      <c r="A3751">
        <f t="shared" si="119"/>
        <v>3750</v>
      </c>
      <c r="B3751" s="13">
        <v>10</v>
      </c>
      <c r="C3751" t="s">
        <v>3838</v>
      </c>
      <c r="D3751" s="6" t="s">
        <v>3845</v>
      </c>
      <c r="E3751" t="str">
        <f t="shared" si="120"/>
        <v>("3750","10","highest","الأعلى"),</v>
      </c>
    </row>
    <row r="3752" spans="1:5">
      <c r="A3752">
        <f t="shared" si="119"/>
        <v>3751</v>
      </c>
      <c r="B3752" s="13">
        <v>1</v>
      </c>
      <c r="C3752" t="s">
        <v>3839</v>
      </c>
      <c r="D3752" s="6" t="s">
        <v>3851</v>
      </c>
      <c r="E3752" t="str">
        <f t="shared" si="120"/>
        <v>("3751","1","lowest","Lowest"),</v>
      </c>
    </row>
    <row r="3753" spans="1:5">
      <c r="A3753">
        <f t="shared" si="119"/>
        <v>3752</v>
      </c>
      <c r="B3753" s="13">
        <v>2</v>
      </c>
      <c r="C3753" t="s">
        <v>3839</v>
      </c>
      <c r="D3753" s="6" t="s">
        <v>3855</v>
      </c>
      <c r="E3753" t="str">
        <f t="shared" si="120"/>
        <v>("3752","2","lowest","குறைந்த"),</v>
      </c>
    </row>
    <row r="3754" spans="1:5">
      <c r="A3754">
        <f t="shared" si="119"/>
        <v>3753</v>
      </c>
      <c r="B3754" s="13">
        <v>3</v>
      </c>
      <c r="C3754" t="s">
        <v>3839</v>
      </c>
      <c r="D3754" s="6" t="s">
        <v>3856</v>
      </c>
      <c r="E3754" t="str">
        <f t="shared" si="120"/>
        <v>("3753","3","lowest","le plus bas"),</v>
      </c>
    </row>
    <row r="3755" spans="1:5">
      <c r="A3755">
        <f t="shared" si="119"/>
        <v>3754</v>
      </c>
      <c r="B3755" s="13">
        <v>4</v>
      </c>
      <c r="C3755" t="s">
        <v>3839</v>
      </c>
      <c r="D3755" s="6" t="s">
        <v>3857</v>
      </c>
      <c r="E3755" t="str">
        <f t="shared" si="120"/>
        <v>("3754","4","lowest","最低"),</v>
      </c>
    </row>
    <row r="3756" spans="1:5">
      <c r="A3756">
        <f t="shared" si="119"/>
        <v>3755</v>
      </c>
      <c r="B3756" s="13">
        <v>5</v>
      </c>
      <c r="C3756" t="s">
        <v>3839</v>
      </c>
      <c r="D3756" s="6" t="s">
        <v>3857</v>
      </c>
      <c r="E3756" t="str">
        <f t="shared" si="120"/>
        <v>("3755","5","lowest","最低"),</v>
      </c>
    </row>
    <row r="3757" spans="1:5">
      <c r="A3757">
        <f t="shared" si="119"/>
        <v>3756</v>
      </c>
      <c r="B3757" s="13">
        <v>6</v>
      </c>
      <c r="C3757" t="s">
        <v>3839</v>
      </c>
      <c r="D3757" s="6" t="s">
        <v>3858</v>
      </c>
      <c r="E3757" t="str">
        <f t="shared" si="120"/>
        <v>("3756","6","lowest","mais baixo"),</v>
      </c>
    </row>
    <row r="3758" spans="1:5">
      <c r="A3758">
        <f t="shared" si="119"/>
        <v>3757</v>
      </c>
      <c r="B3758" s="13">
        <v>7</v>
      </c>
      <c r="C3758" t="s">
        <v>3839</v>
      </c>
      <c r="D3758" s="6" t="s">
        <v>3854</v>
      </c>
      <c r="E3758" t="str">
        <f t="shared" si="120"/>
        <v>("3757","7","lowest","सबसे कम"),</v>
      </c>
    </row>
    <row r="3759" spans="1:5">
      <c r="A3759">
        <f t="shared" si="119"/>
        <v>3758</v>
      </c>
      <c r="B3759" s="13">
        <v>8</v>
      </c>
      <c r="C3759" t="s">
        <v>3839</v>
      </c>
      <c r="D3759" s="6" t="s">
        <v>3853</v>
      </c>
      <c r="E3759" t="str">
        <f t="shared" si="120"/>
        <v>("3758","8","lowest","самый низкий"),</v>
      </c>
    </row>
    <row r="3760" spans="1:5">
      <c r="A3760">
        <f t="shared" si="119"/>
        <v>3759</v>
      </c>
      <c r="B3760" s="13">
        <v>9</v>
      </c>
      <c r="C3760" t="s">
        <v>3839</v>
      </c>
      <c r="D3760" s="6" t="s">
        <v>3852</v>
      </c>
      <c r="E3760" t="str">
        <f t="shared" si="120"/>
        <v>("3759","9","lowest","El mas bajo"),</v>
      </c>
    </row>
    <row r="3761" spans="1:5">
      <c r="A3761">
        <f t="shared" si="119"/>
        <v>3760</v>
      </c>
      <c r="B3761" s="13">
        <v>10</v>
      </c>
      <c r="C3761" t="s">
        <v>3839</v>
      </c>
      <c r="D3761" s="6" t="s">
        <v>3859</v>
      </c>
      <c r="E3761" t="str">
        <f t="shared" si="120"/>
        <v>("3760","10","lowest","أدنى"),</v>
      </c>
    </row>
    <row r="3762" spans="1:5">
      <c r="A3762">
        <f t="shared" si="119"/>
        <v>3761</v>
      </c>
      <c r="B3762" s="13">
        <v>1</v>
      </c>
      <c r="C3762" t="s">
        <v>3840</v>
      </c>
      <c r="D3762" s="6" t="s">
        <v>3860</v>
      </c>
      <c r="E3762" t="str">
        <f t="shared" si="120"/>
        <v>("3761","1","daily","Daily"),</v>
      </c>
    </row>
    <row r="3763" spans="1:5">
      <c r="A3763">
        <f t="shared" si="119"/>
        <v>3762</v>
      </c>
      <c r="B3763" s="13">
        <v>2</v>
      </c>
      <c r="C3763" t="s">
        <v>3840</v>
      </c>
      <c r="D3763" s="6" t="s">
        <v>3864</v>
      </c>
      <c r="E3763" t="str">
        <f t="shared" si="120"/>
        <v>("3762","2","daily","தினசரி"),</v>
      </c>
    </row>
    <row r="3764" spans="1:5">
      <c r="A3764">
        <f t="shared" si="119"/>
        <v>3763</v>
      </c>
      <c r="B3764" s="13">
        <v>3</v>
      </c>
      <c r="C3764" t="s">
        <v>3840</v>
      </c>
      <c r="D3764" s="6" t="s">
        <v>3865</v>
      </c>
      <c r="E3764" t="str">
        <f t="shared" si="120"/>
        <v>("3763","3","daily","du quotidien"),</v>
      </c>
    </row>
    <row r="3765" spans="1:5">
      <c r="A3765">
        <f t="shared" si="119"/>
        <v>3764</v>
      </c>
      <c r="B3765" s="13">
        <v>4</v>
      </c>
      <c r="C3765" t="s">
        <v>3840</v>
      </c>
      <c r="D3765" s="6" t="s">
        <v>3866</v>
      </c>
      <c r="E3765" t="str">
        <f t="shared" si="120"/>
        <v>("3764","4","daily","日常的"),</v>
      </c>
    </row>
    <row r="3766" spans="1:5">
      <c r="A3766">
        <f t="shared" si="119"/>
        <v>3765</v>
      </c>
      <c r="B3766" s="13">
        <v>5</v>
      </c>
      <c r="C3766" t="s">
        <v>3840</v>
      </c>
      <c r="D3766" s="6" t="s">
        <v>3863</v>
      </c>
      <c r="E3766" t="str">
        <f t="shared" si="120"/>
        <v>("3765","5","daily","毎日"),</v>
      </c>
    </row>
    <row r="3767" spans="1:5">
      <c r="A3767">
        <f t="shared" si="119"/>
        <v>3766</v>
      </c>
      <c r="B3767" s="13">
        <v>6</v>
      </c>
      <c r="C3767" t="s">
        <v>3840</v>
      </c>
      <c r="D3767" s="6" t="s">
        <v>3862</v>
      </c>
      <c r="E3767" t="str">
        <f t="shared" si="120"/>
        <v>("3766","6","daily","diário"),</v>
      </c>
    </row>
    <row r="3768" spans="1:5">
      <c r="A3768">
        <f t="shared" si="119"/>
        <v>3767</v>
      </c>
      <c r="B3768" s="13">
        <v>7</v>
      </c>
      <c r="C3768" t="s">
        <v>3840</v>
      </c>
      <c r="D3768" s="6" t="s">
        <v>3867</v>
      </c>
      <c r="E3768" t="str">
        <f t="shared" si="120"/>
        <v>("3767","7","daily","रोज"),</v>
      </c>
    </row>
    <row r="3769" spans="1:5">
      <c r="A3769">
        <f t="shared" si="119"/>
        <v>3768</v>
      </c>
      <c r="B3769" s="13">
        <v>8</v>
      </c>
      <c r="C3769" t="s">
        <v>3840</v>
      </c>
      <c r="D3769" s="6" t="s">
        <v>3868</v>
      </c>
      <c r="E3769" t="str">
        <f t="shared" si="120"/>
        <v>("3768","8","daily","повседневная"),</v>
      </c>
    </row>
    <row r="3770" spans="1:5">
      <c r="A3770">
        <f t="shared" si="119"/>
        <v>3769</v>
      </c>
      <c r="B3770" s="13">
        <v>9</v>
      </c>
      <c r="C3770" t="s">
        <v>3840</v>
      </c>
      <c r="D3770" s="6" t="s">
        <v>3869</v>
      </c>
      <c r="E3770" t="str">
        <f t="shared" si="120"/>
        <v>("3769","9","daily","Diario"),</v>
      </c>
    </row>
    <row r="3771" spans="1:5">
      <c r="A3771">
        <f t="shared" si="119"/>
        <v>3770</v>
      </c>
      <c r="B3771" s="13">
        <v>10</v>
      </c>
      <c r="C3771" t="s">
        <v>3840</v>
      </c>
      <c r="D3771" t="s">
        <v>3861</v>
      </c>
      <c r="E3771" t="str">
        <f t="shared" si="120"/>
        <v>("3770","10","daily","اليومي"),</v>
      </c>
    </row>
    <row r="3772" spans="1:5">
      <c r="A3772">
        <f t="shared" si="119"/>
        <v>3771</v>
      </c>
      <c r="B3772" s="13">
        <v>1</v>
      </c>
      <c r="C3772" t="s">
        <v>3841</v>
      </c>
      <c r="D3772" s="6" t="s">
        <v>3870</v>
      </c>
      <c r="E3772" t="str">
        <f t="shared" si="120"/>
        <v>("3771","1","hourly","Hourly"),</v>
      </c>
    </row>
    <row r="3773" spans="1:5">
      <c r="A3773">
        <f t="shared" si="119"/>
        <v>3772</v>
      </c>
      <c r="B3773" s="13">
        <v>2</v>
      </c>
      <c r="C3773" t="s">
        <v>3841</v>
      </c>
      <c r="D3773" s="6" t="s">
        <v>3874</v>
      </c>
      <c r="E3773" t="str">
        <f t="shared" si="120"/>
        <v>("3772","2","hourly","மணிக்கு "),</v>
      </c>
    </row>
    <row r="3774" spans="1:5">
      <c r="A3774">
        <f t="shared" si="119"/>
        <v>3773</v>
      </c>
      <c r="B3774" s="13">
        <v>3</v>
      </c>
      <c r="C3774" t="s">
        <v>3841</v>
      </c>
      <c r="D3774" s="6" t="s">
        <v>3875</v>
      </c>
      <c r="E3774" t="str">
        <f t="shared" si="120"/>
        <v>("3773","3","hourly","toutes les heures"),</v>
      </c>
    </row>
    <row r="3775" spans="1:5">
      <c r="A3775">
        <f t="shared" si="119"/>
        <v>3774</v>
      </c>
      <c r="B3775" s="13">
        <v>4</v>
      </c>
      <c r="C3775" t="s">
        <v>3841</v>
      </c>
      <c r="D3775" s="6" t="s">
        <v>3876</v>
      </c>
      <c r="E3775" t="str">
        <f t="shared" si="120"/>
        <v>("3774","4","hourly","每小时"),</v>
      </c>
    </row>
    <row r="3776" spans="1:5">
      <c r="A3776">
        <f t="shared" si="119"/>
        <v>3775</v>
      </c>
      <c r="B3776" s="13">
        <v>5</v>
      </c>
      <c r="C3776" t="s">
        <v>3841</v>
      </c>
      <c r="D3776" s="6" t="s">
        <v>3877</v>
      </c>
      <c r="E3776" t="str">
        <f t="shared" si="120"/>
        <v>("3775","5","hourly","毎時"),</v>
      </c>
    </row>
    <row r="3777" spans="1:5">
      <c r="A3777">
        <f t="shared" si="119"/>
        <v>3776</v>
      </c>
      <c r="B3777" s="13">
        <v>6</v>
      </c>
      <c r="C3777" t="s">
        <v>3841</v>
      </c>
      <c r="D3777" s="6" t="s">
        <v>3878</v>
      </c>
      <c r="E3777" t="str">
        <f t="shared" si="120"/>
        <v>("3776","6","hourly","de hora em hora"),</v>
      </c>
    </row>
    <row r="3778" spans="1:5">
      <c r="A3778">
        <f t="shared" si="119"/>
        <v>3777</v>
      </c>
      <c r="B3778" s="13">
        <v>7</v>
      </c>
      <c r="C3778" t="s">
        <v>3841</v>
      </c>
      <c r="D3778" s="6" t="s">
        <v>3873</v>
      </c>
      <c r="E3778" t="str">
        <f t="shared" si="120"/>
        <v>("3777","7","hourly","प्रति घंटा"),</v>
      </c>
    </row>
    <row r="3779" spans="1:5">
      <c r="A3779">
        <f t="shared" si="119"/>
        <v>3778</v>
      </c>
      <c r="B3779" s="13">
        <v>8</v>
      </c>
      <c r="C3779" t="s">
        <v>3841</v>
      </c>
      <c r="D3779" s="6" t="s">
        <v>3872</v>
      </c>
      <c r="E3779" t="str">
        <f t="shared" si="120"/>
        <v>("3778","8","hourly","ежечасно"),</v>
      </c>
    </row>
    <row r="3780" spans="1:5">
      <c r="A3780">
        <f t="shared" ref="A3780:A3843" si="121">A3779+1</f>
        <v>3779</v>
      </c>
      <c r="B3780" s="13">
        <v>9</v>
      </c>
      <c r="C3780" t="s">
        <v>3841</v>
      </c>
      <c r="D3780" s="6" t="s">
        <v>3871</v>
      </c>
      <c r="E3780" t="str">
        <f t="shared" si="120"/>
        <v>("3779","9","hourly","cada hora"),</v>
      </c>
    </row>
    <row r="3781" spans="1:5">
      <c r="A3781">
        <f t="shared" si="121"/>
        <v>3780</v>
      </c>
      <c r="B3781" s="13">
        <v>10</v>
      </c>
      <c r="C3781" t="s">
        <v>3841</v>
      </c>
      <c r="D3781" s="6" t="s">
        <v>3879</v>
      </c>
      <c r="E3781" t="str">
        <f t="shared" si="120"/>
        <v>("3780","10","hourly","ساعيا"),</v>
      </c>
    </row>
    <row r="3782" spans="1:5">
      <c r="A3782">
        <f t="shared" si="121"/>
        <v>3781</v>
      </c>
      <c r="B3782" s="13">
        <v>1</v>
      </c>
      <c r="C3782" t="s">
        <v>3842</v>
      </c>
      <c r="D3782" s="6" t="s">
        <v>3880</v>
      </c>
      <c r="E3782" t="str">
        <f t="shared" si="120"/>
        <v>("3781","1","weekly","Weekly"),</v>
      </c>
    </row>
    <row r="3783" spans="1:5">
      <c r="A3783">
        <f t="shared" si="121"/>
        <v>3782</v>
      </c>
      <c r="B3783" s="13">
        <v>2</v>
      </c>
      <c r="C3783" t="s">
        <v>3842</v>
      </c>
      <c r="D3783" s="6" t="s">
        <v>3884</v>
      </c>
      <c r="E3783" t="str">
        <f t="shared" ref="E3783:E3846" si="122">CONCATENATE("(",CHAR(34),A3783,CHAR(34),",",CHAR(34),B3783,CHAR(34),",",CHAR(34),C3783,CHAR(34),",",CHAR(34),D3783,CHAR(34),"),")</f>
        <v>("3782","2","weekly","வாரந்தோறும்"),</v>
      </c>
    </row>
    <row r="3784" spans="1:5">
      <c r="A3784">
        <f t="shared" si="121"/>
        <v>3783</v>
      </c>
      <c r="B3784" s="13">
        <v>3</v>
      </c>
      <c r="C3784" t="s">
        <v>3842</v>
      </c>
      <c r="D3784" s="6" t="s">
        <v>3885</v>
      </c>
      <c r="E3784" t="str">
        <f t="shared" si="122"/>
        <v>("3783","3","weekly","hebdomadaire"),</v>
      </c>
    </row>
    <row r="3785" spans="1:5">
      <c r="A3785">
        <f t="shared" si="121"/>
        <v>3784</v>
      </c>
      <c r="B3785" s="13">
        <v>4</v>
      </c>
      <c r="C3785" t="s">
        <v>3842</v>
      </c>
      <c r="D3785" s="6" t="s">
        <v>3886</v>
      </c>
      <c r="E3785" t="str">
        <f t="shared" si="122"/>
        <v>("3784","4","weekly","每周"),</v>
      </c>
    </row>
    <row r="3786" spans="1:5">
      <c r="A3786">
        <f t="shared" si="121"/>
        <v>3785</v>
      </c>
      <c r="B3786" s="13">
        <v>5</v>
      </c>
      <c r="C3786" t="s">
        <v>3842</v>
      </c>
      <c r="D3786" s="6" t="s">
        <v>3883</v>
      </c>
      <c r="E3786" t="str">
        <f t="shared" si="122"/>
        <v>("3785","5","weekly","毎週"),</v>
      </c>
    </row>
    <row r="3787" spans="1:5">
      <c r="A3787">
        <f t="shared" si="121"/>
        <v>3786</v>
      </c>
      <c r="B3787" s="13">
        <v>6</v>
      </c>
      <c r="C3787" t="s">
        <v>3842</v>
      </c>
      <c r="D3787" s="6" t="s">
        <v>3882</v>
      </c>
      <c r="E3787" t="str">
        <f t="shared" si="122"/>
        <v>("3786","6","weekly","semanalmente"),</v>
      </c>
    </row>
    <row r="3788" spans="1:5">
      <c r="A3788">
        <f t="shared" si="121"/>
        <v>3787</v>
      </c>
      <c r="B3788" s="13">
        <v>7</v>
      </c>
      <c r="C3788" t="s">
        <v>3842</v>
      </c>
      <c r="D3788" s="6" t="s">
        <v>3887</v>
      </c>
      <c r="E3788" t="str">
        <f t="shared" si="122"/>
        <v>("3787","7","weekly","साप्ताहिक"),</v>
      </c>
    </row>
    <row r="3789" spans="1:5">
      <c r="A3789">
        <f t="shared" si="121"/>
        <v>3788</v>
      </c>
      <c r="B3789" s="13">
        <v>8</v>
      </c>
      <c r="C3789" t="s">
        <v>3842</v>
      </c>
      <c r="D3789" s="6" t="s">
        <v>3888</v>
      </c>
      <c r="E3789" t="str">
        <f t="shared" si="122"/>
        <v>("3788","8","weekly","еженедельно"),</v>
      </c>
    </row>
    <row r="3790" spans="1:5">
      <c r="A3790">
        <f t="shared" si="121"/>
        <v>3789</v>
      </c>
      <c r="B3790" s="13">
        <v>9</v>
      </c>
      <c r="C3790" t="s">
        <v>3842</v>
      </c>
      <c r="D3790" s="6" t="s">
        <v>3882</v>
      </c>
      <c r="E3790" t="str">
        <f t="shared" si="122"/>
        <v>("3789","9","weekly","semanalmente"),</v>
      </c>
    </row>
    <row r="3791" spans="1:5">
      <c r="A3791">
        <f t="shared" si="121"/>
        <v>3790</v>
      </c>
      <c r="B3791" s="13">
        <v>10</v>
      </c>
      <c r="C3791" t="s">
        <v>3842</v>
      </c>
      <c r="D3791" s="6" t="s">
        <v>3881</v>
      </c>
      <c r="E3791" t="str">
        <f t="shared" si="122"/>
        <v>("3790","10","weekly","أسبوعي"),</v>
      </c>
    </row>
    <row r="3792" spans="1:5">
      <c r="A3792">
        <f t="shared" si="121"/>
        <v>3791</v>
      </c>
      <c r="B3792" s="13">
        <v>1</v>
      </c>
      <c r="C3792" t="s">
        <v>3890</v>
      </c>
      <c r="D3792" t="s">
        <v>3891</v>
      </c>
      <c r="E3792" t="str">
        <f t="shared" si="122"/>
        <v>("3791","1","fundTransfer","Fund transfer"),</v>
      </c>
    </row>
    <row r="3793" spans="1:5">
      <c r="A3793">
        <f t="shared" si="121"/>
        <v>3792</v>
      </c>
      <c r="B3793" s="13">
        <v>2</v>
      </c>
      <c r="C3793" t="s">
        <v>3890</v>
      </c>
      <c r="D3793" s="6" t="s">
        <v>3895</v>
      </c>
      <c r="E3793" t="str">
        <f t="shared" si="122"/>
        <v>("3792","2","fundTransfer","நிதி பரிமாற்றம்"),</v>
      </c>
    </row>
    <row r="3794" spans="1:5">
      <c r="A3794">
        <f t="shared" si="121"/>
        <v>3793</v>
      </c>
      <c r="B3794" s="13">
        <v>3</v>
      </c>
      <c r="C3794" t="s">
        <v>3890</v>
      </c>
      <c r="D3794" s="6" t="s">
        <v>3896</v>
      </c>
      <c r="E3794" t="str">
        <f t="shared" si="122"/>
        <v>("3793","3","fundTransfer","transfert de fonds"),</v>
      </c>
    </row>
    <row r="3795" spans="1:5">
      <c r="A3795">
        <f t="shared" si="121"/>
        <v>3794</v>
      </c>
      <c r="B3795" s="13">
        <v>4</v>
      </c>
      <c r="C3795" t="s">
        <v>3890</v>
      </c>
      <c r="D3795" s="6" t="s">
        <v>3897</v>
      </c>
      <c r="E3795" t="str">
        <f t="shared" si="122"/>
        <v>("3794","4","fundTransfer","资金转账"),</v>
      </c>
    </row>
    <row r="3796" spans="1:5">
      <c r="A3796">
        <f t="shared" si="121"/>
        <v>3795</v>
      </c>
      <c r="B3796" s="13">
        <v>5</v>
      </c>
      <c r="C3796" t="s">
        <v>3890</v>
      </c>
      <c r="D3796" s="6" t="s">
        <v>3892</v>
      </c>
      <c r="E3796" t="str">
        <f t="shared" si="122"/>
        <v>("3795","5","fundTransfer","口座振替え"),</v>
      </c>
    </row>
    <row r="3797" spans="1:5">
      <c r="A3797">
        <f t="shared" si="121"/>
        <v>3796</v>
      </c>
      <c r="B3797" s="13">
        <v>6</v>
      </c>
      <c r="C3797" t="s">
        <v>3890</v>
      </c>
      <c r="D3797" s="6" t="s">
        <v>3898</v>
      </c>
      <c r="E3797" t="str">
        <f t="shared" si="122"/>
        <v>("3796","6","fundTransfer","transferência de fundos"),</v>
      </c>
    </row>
    <row r="3798" spans="1:5">
      <c r="A3798">
        <f t="shared" si="121"/>
        <v>3797</v>
      </c>
      <c r="B3798" s="13">
        <v>7</v>
      </c>
      <c r="C3798" t="s">
        <v>3890</v>
      </c>
      <c r="D3798" s="6" t="s">
        <v>3899</v>
      </c>
      <c r="E3798" t="str">
        <f t="shared" si="122"/>
        <v>("3797","7","fundTransfer","फंड ट्रांसफर"),</v>
      </c>
    </row>
    <row r="3799" spans="1:5">
      <c r="A3799">
        <f t="shared" si="121"/>
        <v>3798</v>
      </c>
      <c r="B3799" s="13">
        <v>8</v>
      </c>
      <c r="C3799" t="s">
        <v>3890</v>
      </c>
      <c r="D3799" s="6" t="s">
        <v>3900</v>
      </c>
      <c r="E3799" t="str">
        <f t="shared" si="122"/>
        <v>("3798","8","fundTransfer","перевод денежных средств"),</v>
      </c>
    </row>
    <row r="3800" spans="1:5">
      <c r="A3800">
        <f t="shared" si="121"/>
        <v>3799</v>
      </c>
      <c r="B3800" s="13">
        <v>9</v>
      </c>
      <c r="C3800" t="s">
        <v>3890</v>
      </c>
      <c r="D3800" s="6" t="s">
        <v>3894</v>
      </c>
      <c r="E3800" t="str">
        <f t="shared" si="122"/>
        <v>("3799","9","fundTransfer","transferencia de fondos"),</v>
      </c>
    </row>
    <row r="3801" spans="1:5">
      <c r="A3801">
        <f t="shared" si="121"/>
        <v>3800</v>
      </c>
      <c r="B3801" s="13">
        <v>10</v>
      </c>
      <c r="C3801" t="s">
        <v>3890</v>
      </c>
      <c r="D3801" s="6" t="s">
        <v>3893</v>
      </c>
      <c r="E3801" t="str">
        <f t="shared" si="122"/>
        <v>("3800","10","fundTransfer","تحويل الأموال"),</v>
      </c>
    </row>
    <row r="3802" spans="1:5">
      <c r="A3802">
        <f t="shared" si="121"/>
        <v>3801</v>
      </c>
      <c r="B3802" s="13">
        <v>1</v>
      </c>
      <c r="C3802" t="s">
        <v>3901</v>
      </c>
      <c r="D3802" s="6" t="s">
        <v>3903</v>
      </c>
      <c r="E3802" t="str">
        <f t="shared" si="122"/>
        <v>("3801","1","fundTransferSuccess","Fund transfer completed successfully"),</v>
      </c>
    </row>
    <row r="3803" spans="1:5">
      <c r="A3803">
        <f t="shared" si="121"/>
        <v>3802</v>
      </c>
      <c r="B3803" s="13">
        <v>2</v>
      </c>
      <c r="C3803" t="s">
        <v>3901</v>
      </c>
      <c r="D3803" s="6" t="s">
        <v>3909</v>
      </c>
      <c r="E3803" t="str">
        <f t="shared" si="122"/>
        <v>("3802","2","fundTransferSuccess","நிதி பரிமாற்றம் வெற்றிகரமாக முடிந்தது"),</v>
      </c>
    </row>
    <row r="3804" spans="1:5">
      <c r="A3804">
        <f t="shared" si="121"/>
        <v>3803</v>
      </c>
      <c r="B3804" s="13">
        <v>3</v>
      </c>
      <c r="C3804" t="s">
        <v>3901</v>
      </c>
      <c r="D3804" s="6" t="s">
        <v>3910</v>
      </c>
      <c r="E3804" t="str">
        <f t="shared" si="122"/>
        <v>("3803","3","fundTransferSuccess","Transfert de fonds terminé avec succès"),</v>
      </c>
    </row>
    <row r="3805" spans="1:5">
      <c r="A3805">
        <f t="shared" si="121"/>
        <v>3804</v>
      </c>
      <c r="B3805" s="13">
        <v>4</v>
      </c>
      <c r="C3805" t="s">
        <v>3901</v>
      </c>
      <c r="D3805" s="6" t="s">
        <v>3911</v>
      </c>
      <c r="E3805" t="str">
        <f t="shared" si="122"/>
        <v>("3804","4","fundTransferSuccess","转账成功"),</v>
      </c>
    </row>
    <row r="3806" spans="1:5">
      <c r="A3806">
        <f t="shared" si="121"/>
        <v>3805</v>
      </c>
      <c r="B3806" s="13">
        <v>5</v>
      </c>
      <c r="C3806" t="s">
        <v>3901</v>
      </c>
      <c r="D3806" s="6" t="s">
        <v>3905</v>
      </c>
      <c r="E3806" t="str">
        <f t="shared" si="122"/>
        <v>("3805","5","fundTransferSuccess","資金移動が正常に完了しました"),</v>
      </c>
    </row>
    <row r="3807" spans="1:5">
      <c r="A3807">
        <f t="shared" si="121"/>
        <v>3806</v>
      </c>
      <c r="B3807" s="13">
        <v>6</v>
      </c>
      <c r="C3807" t="s">
        <v>3901</v>
      </c>
      <c r="D3807" s="6" t="s">
        <v>3912</v>
      </c>
      <c r="E3807" t="str">
        <f t="shared" si="122"/>
        <v>("3806","6","fundTransferSuccess","Transferência de fundos concluída com sucesso"),</v>
      </c>
    </row>
    <row r="3808" spans="1:5">
      <c r="A3808">
        <f t="shared" si="121"/>
        <v>3807</v>
      </c>
      <c r="B3808" s="13">
        <v>7</v>
      </c>
      <c r="C3808" t="s">
        <v>3901</v>
      </c>
      <c r="D3808" s="6" t="s">
        <v>3908</v>
      </c>
      <c r="E3808" t="str">
        <f t="shared" si="122"/>
        <v>("3807","7","fundTransferSuccess","फंड ट्रांसफर सफलतापूर्वक पूरा हुआ"),</v>
      </c>
    </row>
    <row r="3809" spans="1:5">
      <c r="A3809">
        <f t="shared" si="121"/>
        <v>3808</v>
      </c>
      <c r="B3809" s="13">
        <v>8</v>
      </c>
      <c r="C3809" t="s">
        <v>3901</v>
      </c>
      <c r="D3809" s="6" t="s">
        <v>3906</v>
      </c>
      <c r="E3809" t="str">
        <f t="shared" si="122"/>
        <v>("3808","8","fundTransferSuccess","Перевод средств успешно завершен"),</v>
      </c>
    </row>
    <row r="3810" spans="1:5">
      <c r="A3810">
        <f t="shared" si="121"/>
        <v>3809</v>
      </c>
      <c r="B3810" s="13">
        <v>9</v>
      </c>
      <c r="C3810" t="s">
        <v>3901</v>
      </c>
      <c r="D3810" s="6" t="s">
        <v>3913</v>
      </c>
      <c r="E3810" t="str">
        <f t="shared" si="122"/>
        <v>("3809","9","fundTransferSuccess","Transferencia de fondos completada con éxito"),</v>
      </c>
    </row>
    <row r="3811" spans="1:5">
      <c r="A3811">
        <f t="shared" si="121"/>
        <v>3810</v>
      </c>
      <c r="B3811" s="13">
        <v>10</v>
      </c>
      <c r="C3811" t="s">
        <v>3901</v>
      </c>
      <c r="D3811" s="6" t="s">
        <v>3914</v>
      </c>
      <c r="E3811" t="str">
        <f t="shared" si="122"/>
        <v>("3810","10","fundTransferSuccess","اكتمل تحويل الأموال بنجاح"),</v>
      </c>
    </row>
    <row r="3812" spans="1:5">
      <c r="A3812">
        <f t="shared" si="121"/>
        <v>3811</v>
      </c>
      <c r="B3812" s="13">
        <v>1</v>
      </c>
      <c r="C3812" t="s">
        <v>3902</v>
      </c>
      <c r="D3812" s="6" t="s">
        <v>3904</v>
      </c>
      <c r="E3812" t="str">
        <f t="shared" si="122"/>
        <v>("3811","1","fundTransferFail","Fund transfer failed"),</v>
      </c>
    </row>
    <row r="3813" spans="1:5">
      <c r="A3813">
        <f t="shared" si="121"/>
        <v>3812</v>
      </c>
      <c r="B3813" s="13">
        <v>2</v>
      </c>
      <c r="C3813" t="s">
        <v>3902</v>
      </c>
      <c r="D3813" s="6" t="s">
        <v>3918</v>
      </c>
      <c r="E3813" t="str">
        <f t="shared" si="122"/>
        <v>("3812","2","fundTransferFail","நிதி பரிமாற்றம் தோல்வியடைந்தது"),</v>
      </c>
    </row>
    <row r="3814" spans="1:5">
      <c r="A3814">
        <f t="shared" si="121"/>
        <v>3813</v>
      </c>
      <c r="B3814" s="13">
        <v>3</v>
      </c>
      <c r="C3814" t="s">
        <v>3902</v>
      </c>
      <c r="D3814" s="6" t="s">
        <v>3919</v>
      </c>
      <c r="E3814" t="str">
        <f t="shared" si="122"/>
        <v>("3813","3","fundTransferFail","Échec du transfert de fonds"),</v>
      </c>
    </row>
    <row r="3815" spans="1:5">
      <c r="A3815">
        <f t="shared" si="121"/>
        <v>3814</v>
      </c>
      <c r="B3815" s="13">
        <v>4</v>
      </c>
      <c r="C3815" t="s">
        <v>3902</v>
      </c>
      <c r="D3815" s="6" t="s">
        <v>3920</v>
      </c>
      <c r="E3815" t="str">
        <f t="shared" si="122"/>
        <v>("3814","4","fundTransferFail","转账失败"),</v>
      </c>
    </row>
    <row r="3816" spans="1:5">
      <c r="A3816">
        <f t="shared" si="121"/>
        <v>3815</v>
      </c>
      <c r="B3816" s="13">
        <v>5</v>
      </c>
      <c r="C3816" t="s">
        <v>3902</v>
      </c>
      <c r="D3816" s="6" t="s">
        <v>3921</v>
      </c>
      <c r="E3816" t="str">
        <f t="shared" si="122"/>
        <v>("3815","5","fundTransferFail","資金移動に失敗しました"),</v>
      </c>
    </row>
    <row r="3817" spans="1:5">
      <c r="A3817">
        <f t="shared" si="121"/>
        <v>3816</v>
      </c>
      <c r="B3817" s="13">
        <v>6</v>
      </c>
      <c r="C3817" t="s">
        <v>3902</v>
      </c>
      <c r="D3817" s="6" t="s">
        <v>3917</v>
      </c>
      <c r="E3817" t="str">
        <f t="shared" si="122"/>
        <v>("3816","6","fundTransferFail","A transferência de fundos falhou"),</v>
      </c>
    </row>
    <row r="3818" spans="1:5">
      <c r="A3818">
        <f t="shared" si="121"/>
        <v>3817</v>
      </c>
      <c r="B3818" s="13">
        <v>7</v>
      </c>
      <c r="C3818" t="s">
        <v>3902</v>
      </c>
      <c r="D3818" s="6" t="s">
        <v>3922</v>
      </c>
      <c r="E3818" t="str">
        <f t="shared" si="122"/>
        <v>("3817","7","fundTransferFail","फंड ट्रांसफर विफल रहा"),</v>
      </c>
    </row>
    <row r="3819" spans="1:5">
      <c r="A3819">
        <f t="shared" si="121"/>
        <v>3818</v>
      </c>
      <c r="B3819" s="13">
        <v>8</v>
      </c>
      <c r="C3819" t="s">
        <v>3902</v>
      </c>
      <c r="D3819" s="6" t="s">
        <v>3923</v>
      </c>
      <c r="E3819" t="str">
        <f t="shared" si="122"/>
        <v>("3818","8","fundTransferFail","Не удалось перевести средства"),</v>
      </c>
    </row>
    <row r="3820" spans="1:5">
      <c r="A3820">
        <f t="shared" si="121"/>
        <v>3819</v>
      </c>
      <c r="B3820" s="13">
        <v>9</v>
      </c>
      <c r="C3820" t="s">
        <v>3902</v>
      </c>
      <c r="D3820" s="6" t="s">
        <v>3916</v>
      </c>
      <c r="E3820" t="str">
        <f t="shared" si="122"/>
        <v>("3819","9","fundTransferFail","Transferencia de fondos fallida"),</v>
      </c>
    </row>
    <row r="3821" spans="1:5">
      <c r="A3821">
        <f t="shared" si="121"/>
        <v>3820</v>
      </c>
      <c r="B3821" s="13">
        <v>10</v>
      </c>
      <c r="C3821" t="s">
        <v>3902</v>
      </c>
      <c r="D3821" s="6" t="s">
        <v>3915</v>
      </c>
      <c r="E3821" t="str">
        <f t="shared" si="122"/>
        <v>("3820","10","fundTransferFail","فشل تحويل الأموال"),</v>
      </c>
    </row>
    <row r="3822" spans="1:5">
      <c r="A3822">
        <f t="shared" si="121"/>
        <v>3821</v>
      </c>
      <c r="B3822" s="13">
        <v>1</v>
      </c>
      <c r="C3822" t="s">
        <v>3925</v>
      </c>
      <c r="D3822" t="s">
        <v>3924</v>
      </c>
      <c r="E3822" t="str">
        <f t="shared" si="122"/>
        <v>("3821","1","sourceBank","Source bank"),</v>
      </c>
    </row>
    <row r="3823" spans="1:5">
      <c r="A3823">
        <f t="shared" si="121"/>
        <v>3822</v>
      </c>
      <c r="B3823" s="13">
        <v>2</v>
      </c>
      <c r="C3823" t="s">
        <v>3925</v>
      </c>
      <c r="D3823" t="s">
        <v>3935</v>
      </c>
      <c r="E3823" t="str">
        <f t="shared" si="122"/>
        <v>("3822","2","sourceBank","மூல வங்கி"),</v>
      </c>
    </row>
    <row r="3824" spans="1:5">
      <c r="A3824">
        <f t="shared" si="121"/>
        <v>3823</v>
      </c>
      <c r="B3824" s="13">
        <v>3</v>
      </c>
      <c r="C3824" t="s">
        <v>3925</v>
      </c>
      <c r="D3824" t="s">
        <v>3936</v>
      </c>
      <c r="E3824" t="str">
        <f t="shared" si="122"/>
        <v>("3823","3","sourceBank","Banque d'origine"),</v>
      </c>
    </row>
    <row r="3825" spans="1:5">
      <c r="A3825">
        <f t="shared" si="121"/>
        <v>3824</v>
      </c>
      <c r="B3825" s="13">
        <v>4</v>
      </c>
      <c r="C3825" t="s">
        <v>3925</v>
      </c>
      <c r="D3825" t="s">
        <v>3937</v>
      </c>
      <c r="E3825" t="str">
        <f t="shared" si="122"/>
        <v>("3824","4","sourceBank","来源银行"),</v>
      </c>
    </row>
    <row r="3826" spans="1:5">
      <c r="A3826">
        <f t="shared" si="121"/>
        <v>3825</v>
      </c>
      <c r="B3826" s="13">
        <v>5</v>
      </c>
      <c r="C3826" t="s">
        <v>3925</v>
      </c>
      <c r="D3826" t="s">
        <v>3934</v>
      </c>
      <c r="E3826" t="str">
        <f t="shared" si="122"/>
        <v>("3825","5","sourceBank","送金元銀行"),</v>
      </c>
    </row>
    <row r="3827" spans="1:5">
      <c r="A3827">
        <f t="shared" si="121"/>
        <v>3826</v>
      </c>
      <c r="B3827" s="13">
        <v>6</v>
      </c>
      <c r="C3827" t="s">
        <v>3925</v>
      </c>
      <c r="D3827" t="s">
        <v>3938</v>
      </c>
      <c r="E3827" t="str">
        <f t="shared" si="122"/>
        <v>("3826","6","sourceBank","banco fonte"),</v>
      </c>
    </row>
    <row r="3828" spans="1:5">
      <c r="A3828">
        <f t="shared" si="121"/>
        <v>3827</v>
      </c>
      <c r="B3828" s="13">
        <v>7</v>
      </c>
      <c r="C3828" t="s">
        <v>3925</v>
      </c>
      <c r="D3828" t="s">
        <v>3933</v>
      </c>
      <c r="E3828" t="str">
        <f t="shared" si="122"/>
        <v>("3827","7","sourceBank","स्रोत बैंक"),</v>
      </c>
    </row>
    <row r="3829" spans="1:5">
      <c r="A3829">
        <f t="shared" si="121"/>
        <v>3828</v>
      </c>
      <c r="B3829" s="13">
        <v>8</v>
      </c>
      <c r="C3829" t="s">
        <v>3925</v>
      </c>
      <c r="D3829" t="s">
        <v>3932</v>
      </c>
      <c r="E3829" t="str">
        <f t="shared" si="122"/>
        <v>("3828","8","sourceBank","Исходный банк"),</v>
      </c>
    </row>
    <row r="3830" spans="1:5">
      <c r="A3830">
        <f t="shared" si="121"/>
        <v>3829</v>
      </c>
      <c r="B3830" s="13">
        <v>9</v>
      </c>
      <c r="C3830" t="s">
        <v>3925</v>
      </c>
      <c r="D3830" t="s">
        <v>3939</v>
      </c>
      <c r="E3830" t="str">
        <f t="shared" si="122"/>
        <v>("3829","9","sourceBank","Banco fuente"),</v>
      </c>
    </row>
    <row r="3831" spans="1:5">
      <c r="A3831">
        <f t="shared" si="121"/>
        <v>3830</v>
      </c>
      <c r="B3831" s="13">
        <v>10</v>
      </c>
      <c r="C3831" t="s">
        <v>3925</v>
      </c>
      <c r="D3831" t="s">
        <v>3940</v>
      </c>
      <c r="E3831" t="str">
        <f t="shared" si="122"/>
        <v>("3830","10","sourceBank","البنك المصدر"),</v>
      </c>
    </row>
    <row r="3832" spans="1:5">
      <c r="A3832">
        <f t="shared" si="121"/>
        <v>3831</v>
      </c>
      <c r="B3832" s="13">
        <v>1</v>
      </c>
      <c r="C3832" t="s">
        <v>3927</v>
      </c>
      <c r="D3832" t="s">
        <v>3926</v>
      </c>
      <c r="E3832" t="str">
        <f t="shared" si="122"/>
        <v>("3831","1","destinationBank","Destination bank"),</v>
      </c>
    </row>
    <row r="3833" spans="1:5">
      <c r="A3833">
        <f t="shared" si="121"/>
        <v>3832</v>
      </c>
      <c r="B3833" s="13">
        <v>2</v>
      </c>
      <c r="C3833" t="s">
        <v>3927</v>
      </c>
      <c r="D3833" t="s">
        <v>3944</v>
      </c>
      <c r="E3833" t="str">
        <f t="shared" si="122"/>
        <v>("3832","2","destinationBank","இலக்கு வங்கி"),</v>
      </c>
    </row>
    <row r="3834" spans="1:5">
      <c r="A3834">
        <f t="shared" si="121"/>
        <v>3833</v>
      </c>
      <c r="B3834" s="13">
        <v>3</v>
      </c>
      <c r="C3834" t="s">
        <v>3927</v>
      </c>
      <c r="D3834" t="s">
        <v>3945</v>
      </c>
      <c r="E3834" t="str">
        <f t="shared" si="122"/>
        <v>("3833","3","destinationBank","Banque destinataire"),</v>
      </c>
    </row>
    <row r="3835" spans="1:5">
      <c r="A3835">
        <f t="shared" si="121"/>
        <v>3834</v>
      </c>
      <c r="B3835" s="13">
        <v>4</v>
      </c>
      <c r="C3835" t="s">
        <v>3927</v>
      </c>
      <c r="D3835" t="s">
        <v>3946</v>
      </c>
      <c r="E3835" t="str">
        <f t="shared" si="122"/>
        <v>("3834","4","destinationBank","目的地银行"),</v>
      </c>
    </row>
    <row r="3836" spans="1:5">
      <c r="A3836">
        <f t="shared" si="121"/>
        <v>3835</v>
      </c>
      <c r="B3836" s="13">
        <v>5</v>
      </c>
      <c r="C3836" t="s">
        <v>3927</v>
      </c>
      <c r="D3836" t="s">
        <v>3947</v>
      </c>
      <c r="E3836" t="str">
        <f t="shared" si="122"/>
        <v>("3835","5","destinationBank","宛先銀行"),</v>
      </c>
    </row>
    <row r="3837" spans="1:5">
      <c r="A3837">
        <f t="shared" si="121"/>
        <v>3836</v>
      </c>
      <c r="B3837" s="13">
        <v>6</v>
      </c>
      <c r="C3837" t="s">
        <v>3927</v>
      </c>
      <c r="D3837" t="s">
        <v>3943</v>
      </c>
      <c r="E3837" t="str">
        <f t="shared" si="122"/>
        <v>("3836","6","destinationBank","banco de destino"),</v>
      </c>
    </row>
    <row r="3838" spans="1:5">
      <c r="A3838">
        <f t="shared" si="121"/>
        <v>3837</v>
      </c>
      <c r="B3838" s="13">
        <v>7</v>
      </c>
      <c r="C3838" t="s">
        <v>3927</v>
      </c>
      <c r="D3838" t="s">
        <v>3948</v>
      </c>
      <c r="E3838" t="str">
        <f t="shared" si="122"/>
        <v>("3837","7","destinationBank","गंतव्य बैंक"),</v>
      </c>
    </row>
    <row r="3839" spans="1:5">
      <c r="A3839">
        <f t="shared" si="121"/>
        <v>3838</v>
      </c>
      <c r="B3839" s="13">
        <v>8</v>
      </c>
      <c r="C3839" t="s">
        <v>3927</v>
      </c>
      <c r="D3839" t="s">
        <v>3949</v>
      </c>
      <c r="E3839" t="str">
        <f t="shared" si="122"/>
        <v>("3838","8","destinationBank","Банк назначения"),</v>
      </c>
    </row>
    <row r="3840" spans="1:5">
      <c r="A3840">
        <f t="shared" si="121"/>
        <v>3839</v>
      </c>
      <c r="B3840" s="13">
        <v>9</v>
      </c>
      <c r="C3840" t="s">
        <v>3927</v>
      </c>
      <c r="D3840" t="s">
        <v>3942</v>
      </c>
      <c r="E3840" t="str">
        <f t="shared" si="122"/>
        <v>("3839","9","destinationBank","Banco de destino"),</v>
      </c>
    </row>
    <row r="3841" spans="1:5">
      <c r="A3841">
        <f t="shared" si="121"/>
        <v>3840</v>
      </c>
      <c r="B3841" s="13">
        <v>10</v>
      </c>
      <c r="C3841" t="s">
        <v>3927</v>
      </c>
      <c r="D3841" t="s">
        <v>3941</v>
      </c>
      <c r="E3841" t="str">
        <f t="shared" si="122"/>
        <v>("3840","10","destinationBank","بنك الوجهة"),</v>
      </c>
    </row>
    <row r="3842" spans="1:5">
      <c r="A3842">
        <f t="shared" si="121"/>
        <v>3841</v>
      </c>
      <c r="B3842" s="13">
        <v>1</v>
      </c>
      <c r="C3842" t="s">
        <v>3929</v>
      </c>
      <c r="D3842" t="s">
        <v>3928</v>
      </c>
      <c r="E3842" t="str">
        <f t="shared" si="122"/>
        <v>("3841","1","selectSourceAccount","Select source account"),</v>
      </c>
    </row>
    <row r="3843" spans="1:5">
      <c r="A3843">
        <f t="shared" si="121"/>
        <v>3842</v>
      </c>
      <c r="B3843" s="13">
        <v>2</v>
      </c>
      <c r="C3843" t="s">
        <v>3929</v>
      </c>
      <c r="D3843" t="s">
        <v>3953</v>
      </c>
      <c r="E3843" t="str">
        <f t="shared" si="122"/>
        <v>("3842","2","selectSourceAccount","மூலக் கணக்கைத் தேர்ந்தெடுக்கவும்"),</v>
      </c>
    </row>
    <row r="3844" spans="1:5">
      <c r="A3844">
        <f t="shared" ref="A3844:A3907" si="123">A3843+1</f>
        <v>3843</v>
      </c>
      <c r="B3844" s="13">
        <v>3</v>
      </c>
      <c r="C3844" t="s">
        <v>3929</v>
      </c>
      <c r="D3844" t="s">
        <v>3954</v>
      </c>
      <c r="E3844" t="str">
        <f t="shared" si="122"/>
        <v>("3843","3","selectSourceAccount","Sélectionnez le compte source"),</v>
      </c>
    </row>
    <row r="3845" spans="1:5">
      <c r="A3845">
        <f t="shared" si="123"/>
        <v>3844</v>
      </c>
      <c r="B3845" s="13">
        <v>4</v>
      </c>
      <c r="C3845" t="s">
        <v>3929</v>
      </c>
      <c r="D3845" t="s">
        <v>3955</v>
      </c>
      <c r="E3845" t="str">
        <f t="shared" si="122"/>
        <v>("3844","4","selectSourceAccount","选择源账户"),</v>
      </c>
    </row>
    <row r="3846" spans="1:5">
      <c r="A3846">
        <f t="shared" si="123"/>
        <v>3845</v>
      </c>
      <c r="B3846" s="13">
        <v>5</v>
      </c>
      <c r="C3846" t="s">
        <v>3929</v>
      </c>
      <c r="D3846" t="s">
        <v>3952</v>
      </c>
      <c r="E3846" t="str">
        <f t="shared" si="122"/>
        <v>("3845","5","selectSourceAccount","ソース アカウントを選択"),</v>
      </c>
    </row>
    <row r="3847" spans="1:5">
      <c r="A3847">
        <f t="shared" si="123"/>
        <v>3846</v>
      </c>
      <c r="B3847" s="13">
        <v>6</v>
      </c>
      <c r="C3847" t="s">
        <v>3929</v>
      </c>
      <c r="D3847" t="s">
        <v>3956</v>
      </c>
      <c r="E3847" t="str">
        <f t="shared" ref="E3847:E3910" si="124">CONCATENATE("(",CHAR(34),A3847,CHAR(34),",",CHAR(34),B3847,CHAR(34),",",CHAR(34),C3847,CHAR(34),",",CHAR(34),D3847,CHAR(34),"),")</f>
        <v>("3846","6","selectSourceAccount","Selecione a conta de origem"),</v>
      </c>
    </row>
    <row r="3848" spans="1:5">
      <c r="A3848">
        <f t="shared" si="123"/>
        <v>3847</v>
      </c>
      <c r="B3848" s="13">
        <v>7</v>
      </c>
      <c r="C3848" t="s">
        <v>3929</v>
      </c>
      <c r="D3848" t="s">
        <v>3951</v>
      </c>
      <c r="E3848" t="str">
        <f t="shared" si="124"/>
        <v>("3847","7","selectSourceAccount","स्रोत खाते का चयन करें"),</v>
      </c>
    </row>
    <row r="3849" spans="1:5">
      <c r="A3849">
        <f t="shared" si="123"/>
        <v>3848</v>
      </c>
      <c r="B3849" s="13">
        <v>8</v>
      </c>
      <c r="C3849" t="s">
        <v>3929</v>
      </c>
      <c r="D3849" t="s">
        <v>3950</v>
      </c>
      <c r="E3849" t="str">
        <f t="shared" si="124"/>
        <v>("3848","8","selectSourceAccount","Выберите исходный аккаунт"),</v>
      </c>
    </row>
    <row r="3850" spans="1:5">
      <c r="A3850">
        <f t="shared" si="123"/>
        <v>3849</v>
      </c>
      <c r="B3850" s="13">
        <v>9</v>
      </c>
      <c r="C3850" t="s">
        <v>3929</v>
      </c>
      <c r="D3850" t="s">
        <v>3957</v>
      </c>
      <c r="E3850" t="str">
        <f t="shared" si="124"/>
        <v>("3849","9","selectSourceAccount","Seleccionar cuenta de origen"),</v>
      </c>
    </row>
    <row r="3851" spans="1:5">
      <c r="A3851">
        <f t="shared" si="123"/>
        <v>3850</v>
      </c>
      <c r="B3851" s="13">
        <v>10</v>
      </c>
      <c r="C3851" t="s">
        <v>3929</v>
      </c>
      <c r="D3851" t="s">
        <v>3958</v>
      </c>
      <c r="E3851" t="str">
        <f t="shared" si="124"/>
        <v>("3850","10","selectSourceAccount","حدد حساب المصدر"),</v>
      </c>
    </row>
    <row r="3852" spans="1:5">
      <c r="A3852">
        <f t="shared" si="123"/>
        <v>3851</v>
      </c>
      <c r="B3852" s="13">
        <v>1</v>
      </c>
      <c r="C3852" t="s">
        <v>3931</v>
      </c>
      <c r="D3852" t="s">
        <v>3930</v>
      </c>
      <c r="E3852" t="str">
        <f t="shared" si="124"/>
        <v>("3851","1","selectDestinationAccount","Select destination account"),</v>
      </c>
    </row>
    <row r="3853" spans="1:5">
      <c r="A3853">
        <f t="shared" si="123"/>
        <v>3852</v>
      </c>
      <c r="B3853" s="13">
        <v>2</v>
      </c>
      <c r="C3853" t="s">
        <v>3931</v>
      </c>
      <c r="D3853" t="s">
        <v>3962</v>
      </c>
      <c r="E3853" t="str">
        <f t="shared" si="124"/>
        <v>("3852","2","selectDestinationAccount","இலக்கு கணக்கைத் தேர்ந்தெடுக்கவும்"),</v>
      </c>
    </row>
    <row r="3854" spans="1:5">
      <c r="A3854">
        <f t="shared" si="123"/>
        <v>3853</v>
      </c>
      <c r="B3854" s="13">
        <v>3</v>
      </c>
      <c r="C3854" t="s">
        <v>3931</v>
      </c>
      <c r="D3854" t="s">
        <v>3963</v>
      </c>
      <c r="E3854" t="str">
        <f t="shared" si="124"/>
        <v>("3853","3","selectDestinationAccount","Sélectionnez le compte de destination"),</v>
      </c>
    </row>
    <row r="3855" spans="1:5">
      <c r="A3855">
        <f t="shared" si="123"/>
        <v>3854</v>
      </c>
      <c r="B3855" s="13">
        <v>4</v>
      </c>
      <c r="C3855" t="s">
        <v>3931</v>
      </c>
      <c r="D3855" t="s">
        <v>3964</v>
      </c>
      <c r="E3855" t="str">
        <f t="shared" si="124"/>
        <v>("3854","4","selectDestinationAccount","选择目的地账户"),</v>
      </c>
    </row>
    <row r="3856" spans="1:5">
      <c r="A3856">
        <f t="shared" si="123"/>
        <v>3855</v>
      </c>
      <c r="B3856" s="13">
        <v>5</v>
      </c>
      <c r="C3856" t="s">
        <v>3931</v>
      </c>
      <c r="D3856" t="s">
        <v>3965</v>
      </c>
      <c r="E3856" t="str">
        <f t="shared" si="124"/>
        <v>("3855","5","selectDestinationAccount","移行先アカウントを選択"),</v>
      </c>
    </row>
    <row r="3857" spans="1:5">
      <c r="A3857">
        <f t="shared" si="123"/>
        <v>3856</v>
      </c>
      <c r="B3857" s="13">
        <v>6</v>
      </c>
      <c r="C3857" t="s">
        <v>3931</v>
      </c>
      <c r="D3857" t="s">
        <v>3961</v>
      </c>
      <c r="E3857" t="str">
        <f t="shared" si="124"/>
        <v>("3856","6","selectDestinationAccount","Selecione a conta de destino"),</v>
      </c>
    </row>
    <row r="3858" spans="1:5">
      <c r="A3858">
        <f t="shared" si="123"/>
        <v>3857</v>
      </c>
      <c r="B3858" s="13">
        <v>7</v>
      </c>
      <c r="C3858" t="s">
        <v>3931</v>
      </c>
      <c r="D3858" t="s">
        <v>3966</v>
      </c>
      <c r="E3858" t="str">
        <f t="shared" si="124"/>
        <v>("3857","7","selectDestinationAccount","गंतव्य खाते का चयन करें"),</v>
      </c>
    </row>
    <row r="3859" spans="1:5">
      <c r="A3859">
        <f t="shared" si="123"/>
        <v>3858</v>
      </c>
      <c r="B3859" s="13">
        <v>8</v>
      </c>
      <c r="C3859" t="s">
        <v>3931</v>
      </c>
      <c r="D3859" t="s">
        <v>3967</v>
      </c>
      <c r="E3859" t="str">
        <f t="shared" si="124"/>
        <v>("3858","8","selectDestinationAccount","Выберите целевой аккаунт"),</v>
      </c>
    </row>
    <row r="3860" spans="1:5">
      <c r="A3860">
        <f t="shared" si="123"/>
        <v>3859</v>
      </c>
      <c r="B3860" s="13">
        <v>9</v>
      </c>
      <c r="C3860" t="s">
        <v>3931</v>
      </c>
      <c r="D3860" t="s">
        <v>3960</v>
      </c>
      <c r="E3860" t="str">
        <f t="shared" si="124"/>
        <v>("3859","9","selectDestinationAccount","Seleccionar cuenta de destino"),</v>
      </c>
    </row>
    <row r="3861" spans="1:5">
      <c r="A3861">
        <f t="shared" si="123"/>
        <v>3860</v>
      </c>
      <c r="B3861" s="13">
        <v>10</v>
      </c>
      <c r="C3861" t="s">
        <v>3931</v>
      </c>
      <c r="D3861" t="s">
        <v>3959</v>
      </c>
      <c r="E3861" t="str">
        <f t="shared" si="124"/>
        <v>("3860","10","selectDestinationAccount","حدد حساب الوجهة"),</v>
      </c>
    </row>
    <row r="3862" spans="1:5">
      <c r="A3862">
        <f t="shared" si="123"/>
        <v>3861</v>
      </c>
      <c r="B3862" s="13">
        <v>1</v>
      </c>
      <c r="C3862" t="s">
        <v>3968</v>
      </c>
      <c r="D3862" t="s">
        <v>3969</v>
      </c>
      <c r="E3862" t="str">
        <f t="shared" si="124"/>
        <v>("3861","1","null","Null"),</v>
      </c>
    </row>
    <row r="3863" spans="1:5">
      <c r="A3863">
        <f t="shared" si="123"/>
        <v>3862</v>
      </c>
      <c r="B3863" s="13">
        <v>2</v>
      </c>
      <c r="C3863" t="s">
        <v>3968</v>
      </c>
      <c r="D3863" s="6" t="s">
        <v>3970</v>
      </c>
      <c r="E3863" t="str">
        <f t="shared" si="124"/>
        <v>("3862","2","null","ஏதுமில்லை"),</v>
      </c>
    </row>
    <row r="3864" spans="1:5">
      <c r="A3864">
        <f t="shared" si="123"/>
        <v>3863</v>
      </c>
      <c r="B3864" s="13">
        <v>3</v>
      </c>
      <c r="C3864" t="s">
        <v>3968</v>
      </c>
      <c r="D3864" s="6" t="s">
        <v>3973</v>
      </c>
      <c r="E3864" t="str">
        <f t="shared" si="124"/>
        <v>("3863","3","null","nulle"),</v>
      </c>
    </row>
    <row r="3865" spans="1:5">
      <c r="A3865">
        <f t="shared" si="123"/>
        <v>3864</v>
      </c>
      <c r="B3865" s="13">
        <v>4</v>
      </c>
      <c r="C3865" t="s">
        <v>3968</v>
      </c>
      <c r="D3865" s="6" t="s">
        <v>3974</v>
      </c>
      <c r="E3865" t="str">
        <f t="shared" si="124"/>
        <v>("3864","4","null","无效的"),</v>
      </c>
    </row>
    <row r="3866" spans="1:5">
      <c r="A3866">
        <f t="shared" si="123"/>
        <v>3865</v>
      </c>
      <c r="B3866" s="13">
        <v>5</v>
      </c>
      <c r="C3866" t="s">
        <v>3968</v>
      </c>
      <c r="D3866" s="6" t="s">
        <v>3971</v>
      </c>
      <c r="E3866" t="str">
        <f t="shared" si="124"/>
        <v>("3865","5","null","ヌル"),</v>
      </c>
    </row>
    <row r="3867" spans="1:5">
      <c r="A3867">
        <f t="shared" si="123"/>
        <v>3866</v>
      </c>
      <c r="B3867" s="13">
        <v>6</v>
      </c>
      <c r="C3867" t="s">
        <v>3968</v>
      </c>
      <c r="D3867" s="6" t="s">
        <v>3975</v>
      </c>
      <c r="E3867" t="str">
        <f t="shared" si="124"/>
        <v>("3866","6","null","nulo"),</v>
      </c>
    </row>
    <row r="3868" spans="1:5">
      <c r="A3868">
        <f t="shared" si="123"/>
        <v>3867</v>
      </c>
      <c r="B3868" s="13">
        <v>7</v>
      </c>
      <c r="C3868" t="s">
        <v>3968</v>
      </c>
      <c r="D3868" s="6" t="s">
        <v>3976</v>
      </c>
      <c r="E3868" t="str">
        <f t="shared" si="124"/>
        <v>("3867","7","null","शून्य"),</v>
      </c>
    </row>
    <row r="3869" spans="1:5">
      <c r="A3869">
        <f t="shared" si="123"/>
        <v>3868</v>
      </c>
      <c r="B3869" s="13">
        <v>8</v>
      </c>
      <c r="C3869" t="s">
        <v>3968</v>
      </c>
      <c r="D3869" s="6" t="s">
        <v>3972</v>
      </c>
      <c r="E3869" t="str">
        <f t="shared" si="124"/>
        <v>("3868","8","null","нулевой"),</v>
      </c>
    </row>
    <row r="3870" spans="1:5">
      <c r="A3870">
        <f t="shared" si="123"/>
        <v>3869</v>
      </c>
      <c r="B3870" s="13">
        <v>9</v>
      </c>
      <c r="C3870" t="s">
        <v>3968</v>
      </c>
      <c r="D3870" s="6" t="s">
        <v>3975</v>
      </c>
      <c r="E3870" t="str">
        <f t="shared" si="124"/>
        <v>("3869","9","null","nulo"),</v>
      </c>
    </row>
    <row r="3871" spans="1:5">
      <c r="A3871">
        <f t="shared" si="123"/>
        <v>3870</v>
      </c>
      <c r="B3871" s="13">
        <v>10</v>
      </c>
      <c r="C3871" t="s">
        <v>3968</v>
      </c>
      <c r="D3871" s="6" t="s">
        <v>3977</v>
      </c>
      <c r="E3871" t="str">
        <f t="shared" si="124"/>
        <v>("3870","10","null","باطل"),</v>
      </c>
    </row>
    <row r="3872" spans="1:5">
      <c r="A3872">
        <f t="shared" si="123"/>
        <v>3871</v>
      </c>
      <c r="B3872" s="13">
        <v>1</v>
      </c>
      <c r="C3872" t="s">
        <v>3978</v>
      </c>
      <c r="D3872" s="6" t="s">
        <v>3979</v>
      </c>
      <c r="E3872" t="str">
        <f t="shared" si="124"/>
        <v>("3871","1","bulkImport","Bulk import"),</v>
      </c>
    </row>
    <row r="3873" spans="1:5">
      <c r="A3873">
        <f t="shared" si="123"/>
        <v>3872</v>
      </c>
      <c r="B3873" s="13">
        <v>2</v>
      </c>
      <c r="C3873" t="s">
        <v>3978</v>
      </c>
      <c r="D3873" s="6" t="s">
        <v>3981</v>
      </c>
      <c r="E3873" t="str">
        <f t="shared" si="124"/>
        <v>("3872","2","bulkImport","மொத்தமாக இறக்குமதி"),</v>
      </c>
    </row>
    <row r="3874" spans="1:5">
      <c r="A3874">
        <f t="shared" si="123"/>
        <v>3873</v>
      </c>
      <c r="B3874" s="13">
        <v>3</v>
      </c>
      <c r="C3874" t="s">
        <v>3978</v>
      </c>
      <c r="D3874" s="6" t="s">
        <v>3982</v>
      </c>
      <c r="E3874" t="str">
        <f t="shared" si="124"/>
        <v>("3873","3","bulkImport","Importation en masse"),</v>
      </c>
    </row>
    <row r="3875" spans="1:5">
      <c r="A3875">
        <f t="shared" si="123"/>
        <v>3874</v>
      </c>
      <c r="B3875" s="13">
        <v>4</v>
      </c>
      <c r="C3875" t="s">
        <v>3978</v>
      </c>
      <c r="D3875" s="6" t="s">
        <v>3983</v>
      </c>
      <c r="E3875" t="str">
        <f t="shared" si="124"/>
        <v>("3874","4","bulkImport","批量导入"),</v>
      </c>
    </row>
    <row r="3876" spans="1:5">
      <c r="A3876">
        <f t="shared" si="123"/>
        <v>3875</v>
      </c>
      <c r="B3876" s="13">
        <v>5</v>
      </c>
      <c r="C3876" t="s">
        <v>3978</v>
      </c>
      <c r="D3876" s="6" t="s">
        <v>3980</v>
      </c>
      <c r="E3876" t="str">
        <f t="shared" si="124"/>
        <v>("3875","5","bulkImport","一括インポート"),</v>
      </c>
    </row>
    <row r="3877" spans="1:5">
      <c r="A3877">
        <f t="shared" si="123"/>
        <v>3876</v>
      </c>
      <c r="B3877" s="13">
        <v>6</v>
      </c>
      <c r="C3877" t="s">
        <v>3978</v>
      </c>
      <c r="D3877" s="6" t="s">
        <v>3984</v>
      </c>
      <c r="E3877" t="str">
        <f t="shared" si="124"/>
        <v>("3876","6","bulkImport","importação em massa"),</v>
      </c>
    </row>
    <row r="3878" spans="1:5">
      <c r="A3878">
        <f t="shared" si="123"/>
        <v>3877</v>
      </c>
      <c r="B3878" s="13">
        <v>7</v>
      </c>
      <c r="C3878" t="s">
        <v>3978</v>
      </c>
      <c r="D3878" s="6" t="s">
        <v>3985</v>
      </c>
      <c r="E3878" t="str">
        <f t="shared" si="124"/>
        <v>("3877","7","bulkImport","थोक आयात"),</v>
      </c>
    </row>
    <row r="3879" spans="1:5">
      <c r="A3879">
        <f t="shared" si="123"/>
        <v>3878</v>
      </c>
      <c r="B3879" s="13">
        <v>8</v>
      </c>
      <c r="C3879" t="s">
        <v>3978</v>
      </c>
      <c r="D3879" s="6" t="s">
        <v>3986</v>
      </c>
      <c r="E3879" t="str">
        <f t="shared" si="124"/>
        <v>("3878","8","bulkImport","Массовый импорт"),</v>
      </c>
    </row>
    <row r="3880" spans="1:5">
      <c r="A3880">
        <f t="shared" si="123"/>
        <v>3879</v>
      </c>
      <c r="B3880" s="13">
        <v>9</v>
      </c>
      <c r="C3880" t="s">
        <v>3978</v>
      </c>
      <c r="D3880" s="6" t="s">
        <v>3987</v>
      </c>
      <c r="E3880" t="str">
        <f t="shared" si="124"/>
        <v>("3879","9","bulkImport","Importación masiva"),</v>
      </c>
    </row>
    <row r="3881" spans="1:5">
      <c r="A3881">
        <f t="shared" si="123"/>
        <v>3880</v>
      </c>
      <c r="B3881" s="13">
        <v>10</v>
      </c>
      <c r="C3881" t="s">
        <v>3978</v>
      </c>
      <c r="D3881" s="6" t="s">
        <v>3988</v>
      </c>
      <c r="E3881" t="str">
        <f t="shared" si="124"/>
        <v>("3880","10","bulkImport","استيراد بالجملة"),</v>
      </c>
    </row>
    <row r="3882" spans="1:5">
      <c r="A3882">
        <f t="shared" si="123"/>
        <v>3881</v>
      </c>
      <c r="B3882" s="13">
        <v>1</v>
      </c>
      <c r="C3882" t="s">
        <v>3990</v>
      </c>
      <c r="D3882" t="s">
        <v>3989</v>
      </c>
      <c r="E3882" t="str">
        <f t="shared" si="124"/>
        <v>("3881","1","download","Download"),</v>
      </c>
    </row>
    <row r="3883" spans="1:5">
      <c r="A3883">
        <f t="shared" si="123"/>
        <v>3882</v>
      </c>
      <c r="B3883" s="13">
        <v>2</v>
      </c>
      <c r="C3883" t="s">
        <v>3990</v>
      </c>
      <c r="D3883" s="6" t="s">
        <v>3994</v>
      </c>
      <c r="E3883" t="str">
        <f t="shared" si="124"/>
        <v>("3882","2","download","பதிவிறக்கவும்"),</v>
      </c>
    </row>
    <row r="3884" spans="1:5">
      <c r="A3884">
        <f t="shared" si="123"/>
        <v>3883</v>
      </c>
      <c r="B3884" s="13">
        <v>3</v>
      </c>
      <c r="C3884" t="s">
        <v>3990</v>
      </c>
      <c r="D3884" s="6" t="s">
        <v>3995</v>
      </c>
      <c r="E3884" t="str">
        <f t="shared" si="124"/>
        <v>("3883","3","download","télécharger"),</v>
      </c>
    </row>
    <row r="3885" spans="1:5">
      <c r="A3885">
        <f t="shared" si="123"/>
        <v>3884</v>
      </c>
      <c r="B3885" s="13">
        <v>4</v>
      </c>
      <c r="C3885" t="s">
        <v>3990</v>
      </c>
      <c r="D3885" s="6" t="s">
        <v>3996</v>
      </c>
      <c r="E3885" t="str">
        <f t="shared" si="124"/>
        <v>("3884","4","download","下载"),</v>
      </c>
    </row>
    <row r="3886" spans="1:5">
      <c r="A3886">
        <f t="shared" si="123"/>
        <v>3885</v>
      </c>
      <c r="B3886" s="13">
        <v>5</v>
      </c>
      <c r="C3886" t="s">
        <v>3990</v>
      </c>
      <c r="D3886" s="6" t="s">
        <v>3997</v>
      </c>
      <c r="E3886" t="str">
        <f t="shared" si="124"/>
        <v>("3885","5","download","ダウンロード"),</v>
      </c>
    </row>
    <row r="3887" spans="1:5">
      <c r="A3887">
        <f t="shared" si="123"/>
        <v>3886</v>
      </c>
      <c r="B3887" s="13">
        <v>6</v>
      </c>
      <c r="C3887" t="s">
        <v>3990</v>
      </c>
      <c r="D3887" s="6" t="s">
        <v>3989</v>
      </c>
      <c r="E3887" t="str">
        <f t="shared" si="124"/>
        <v>("3886","6","download","Download"),</v>
      </c>
    </row>
    <row r="3888" spans="1:5">
      <c r="A3888">
        <f t="shared" si="123"/>
        <v>3887</v>
      </c>
      <c r="B3888" s="13">
        <v>7</v>
      </c>
      <c r="C3888" t="s">
        <v>3990</v>
      </c>
      <c r="D3888" s="6" t="s">
        <v>3998</v>
      </c>
      <c r="E3888" t="str">
        <f t="shared" si="124"/>
        <v>("3887","7","download","डाउनलोड करना"),</v>
      </c>
    </row>
    <row r="3889" spans="1:5">
      <c r="A3889">
        <f t="shared" si="123"/>
        <v>3888</v>
      </c>
      <c r="B3889" s="13">
        <v>8</v>
      </c>
      <c r="C3889" t="s">
        <v>3990</v>
      </c>
      <c r="D3889" s="6" t="s">
        <v>3993</v>
      </c>
      <c r="E3889" t="str">
        <f t="shared" si="124"/>
        <v>("3888","8","download","Скачать"),</v>
      </c>
    </row>
    <row r="3890" spans="1:5">
      <c r="A3890">
        <f t="shared" si="123"/>
        <v>3889</v>
      </c>
      <c r="B3890" s="13">
        <v>9</v>
      </c>
      <c r="C3890" t="s">
        <v>3990</v>
      </c>
      <c r="D3890" s="6" t="s">
        <v>3992</v>
      </c>
      <c r="E3890" t="str">
        <f t="shared" si="124"/>
        <v>("3889","9","download","Descargar"),</v>
      </c>
    </row>
    <row r="3891" spans="1:5">
      <c r="A3891">
        <f t="shared" si="123"/>
        <v>3890</v>
      </c>
      <c r="B3891" s="13">
        <v>10</v>
      </c>
      <c r="C3891" t="s">
        <v>3990</v>
      </c>
      <c r="D3891" s="6" t="s">
        <v>3991</v>
      </c>
      <c r="E3891" t="str">
        <f t="shared" si="124"/>
        <v>("3890","10","download","تحميل"),</v>
      </c>
    </row>
    <row r="3892" spans="1:5">
      <c r="A3892">
        <f t="shared" si="123"/>
        <v>3891</v>
      </c>
      <c r="B3892" s="13">
        <v>1</v>
      </c>
      <c r="C3892" t="s">
        <v>3999</v>
      </c>
      <c r="D3892" t="s">
        <v>4000</v>
      </c>
      <c r="E3892" t="str">
        <f t="shared" si="124"/>
        <v>("3891","1","limit","Limit"),</v>
      </c>
    </row>
    <row r="3893" spans="1:5">
      <c r="A3893">
        <f t="shared" si="123"/>
        <v>3892</v>
      </c>
      <c r="B3893" s="13">
        <v>2</v>
      </c>
      <c r="C3893" t="s">
        <v>3999</v>
      </c>
      <c r="D3893" s="6" t="s">
        <v>4003</v>
      </c>
      <c r="E3893" t="str">
        <f t="shared" si="124"/>
        <v>("3892","2","limit","அளவு"),</v>
      </c>
    </row>
    <row r="3894" spans="1:5">
      <c r="A3894">
        <f t="shared" si="123"/>
        <v>3893</v>
      </c>
      <c r="B3894" s="13">
        <v>3</v>
      </c>
      <c r="C3894" t="s">
        <v>3999</v>
      </c>
      <c r="D3894" s="6" t="s">
        <v>4004</v>
      </c>
      <c r="E3894" t="str">
        <f t="shared" si="124"/>
        <v>("3893","3","limit","Limite"),</v>
      </c>
    </row>
    <row r="3895" spans="1:5">
      <c r="A3895">
        <f t="shared" si="123"/>
        <v>3894</v>
      </c>
      <c r="B3895" s="13">
        <v>4</v>
      </c>
      <c r="C3895" t="s">
        <v>3999</v>
      </c>
      <c r="D3895" s="6" t="s">
        <v>4005</v>
      </c>
      <c r="E3895" t="str">
        <f t="shared" si="124"/>
        <v>("3894","4","limit","限制"),</v>
      </c>
    </row>
    <row r="3896" spans="1:5">
      <c r="A3896">
        <f t="shared" si="123"/>
        <v>3895</v>
      </c>
      <c r="B3896" s="13">
        <v>5</v>
      </c>
      <c r="C3896" t="s">
        <v>3999</v>
      </c>
      <c r="D3896" s="6" t="s">
        <v>4001</v>
      </c>
      <c r="E3896" t="str">
        <f t="shared" si="124"/>
        <v>("3895","5","limit","限界"),</v>
      </c>
    </row>
    <row r="3897" spans="1:5">
      <c r="A3897">
        <f t="shared" si="123"/>
        <v>3896</v>
      </c>
      <c r="B3897" s="13">
        <v>6</v>
      </c>
      <c r="C3897" t="s">
        <v>3999</v>
      </c>
      <c r="D3897" s="6" t="s">
        <v>4004</v>
      </c>
      <c r="E3897" t="str">
        <f t="shared" si="124"/>
        <v>("3896","6","limit","Limite"),</v>
      </c>
    </row>
    <row r="3898" spans="1:5">
      <c r="A3898">
        <f t="shared" si="123"/>
        <v>3897</v>
      </c>
      <c r="B3898" s="13">
        <v>7</v>
      </c>
      <c r="C3898" t="s">
        <v>3999</v>
      </c>
      <c r="D3898" s="6" t="s">
        <v>4002</v>
      </c>
      <c r="E3898" t="str">
        <f t="shared" si="124"/>
        <v>("3897","7","limit","सीमा"),</v>
      </c>
    </row>
    <row r="3899" spans="1:5">
      <c r="A3899">
        <f t="shared" si="123"/>
        <v>3898</v>
      </c>
      <c r="B3899" s="13">
        <v>8</v>
      </c>
      <c r="C3899" t="s">
        <v>3999</v>
      </c>
      <c r="D3899" s="6" t="s">
        <v>4006</v>
      </c>
      <c r="E3899" t="str">
        <f t="shared" si="124"/>
        <v>("3898","8","limit","Ограничение"),</v>
      </c>
    </row>
    <row r="3900" spans="1:5">
      <c r="A3900">
        <f t="shared" si="123"/>
        <v>3899</v>
      </c>
      <c r="B3900" s="13">
        <v>9</v>
      </c>
      <c r="C3900" t="s">
        <v>3999</v>
      </c>
      <c r="D3900" s="6" t="s">
        <v>4007</v>
      </c>
      <c r="E3900" t="str">
        <f t="shared" si="124"/>
        <v>("3899","9","limit","Límite"),</v>
      </c>
    </row>
    <row r="3901" spans="1:5">
      <c r="A3901">
        <f t="shared" si="123"/>
        <v>3900</v>
      </c>
      <c r="B3901" s="13">
        <v>10</v>
      </c>
      <c r="C3901" t="s">
        <v>3999</v>
      </c>
      <c r="D3901" s="6" t="s">
        <v>4008</v>
      </c>
      <c r="E3901" t="str">
        <f t="shared" si="124"/>
        <v>("3900","10","limit","حد"),</v>
      </c>
    </row>
    <row r="3902" spans="1:5">
      <c r="A3902">
        <f t="shared" si="123"/>
        <v>3901</v>
      </c>
      <c r="B3902" s="13">
        <v>1</v>
      </c>
      <c r="C3902" t="s">
        <v>4009</v>
      </c>
      <c r="D3902" t="s">
        <v>4010</v>
      </c>
      <c r="E3902" t="str">
        <f t="shared" si="124"/>
        <v>("3901","1","maxRows","Max rows"),</v>
      </c>
    </row>
    <row r="3903" spans="1:5">
      <c r="A3903">
        <f t="shared" si="123"/>
        <v>3902</v>
      </c>
      <c r="B3903" s="13">
        <v>2</v>
      </c>
      <c r="C3903" t="s">
        <v>4009</v>
      </c>
      <c r="D3903" s="6" t="s">
        <v>4017</v>
      </c>
      <c r="E3903" t="str">
        <f t="shared" si="124"/>
        <v>("3902","2","maxRows","அதிகபட்ச வரிசைகள்"),</v>
      </c>
    </row>
    <row r="3904" spans="1:5">
      <c r="A3904">
        <f t="shared" si="123"/>
        <v>3903</v>
      </c>
      <c r="B3904" s="13">
        <v>3</v>
      </c>
      <c r="C3904" t="s">
        <v>4009</v>
      </c>
      <c r="D3904" s="6" t="s">
        <v>4020</v>
      </c>
      <c r="E3904" t="str">
        <f t="shared" si="124"/>
        <v>("3903","3","maxRows","Nombre maximum de lignes"),</v>
      </c>
    </row>
    <row r="3905" spans="1:5">
      <c r="A3905">
        <f t="shared" si="123"/>
        <v>3904</v>
      </c>
      <c r="B3905" s="13">
        <v>4</v>
      </c>
      <c r="C3905" t="s">
        <v>4009</v>
      </c>
      <c r="D3905" s="6" t="s">
        <v>4021</v>
      </c>
      <c r="E3905" t="str">
        <f t="shared" si="124"/>
        <v>("3904","4","maxRows","最大行数"),</v>
      </c>
    </row>
    <row r="3906" spans="1:5">
      <c r="A3906">
        <f t="shared" si="123"/>
        <v>3905</v>
      </c>
      <c r="B3906" s="13">
        <v>5</v>
      </c>
      <c r="C3906" t="s">
        <v>4009</v>
      </c>
      <c r="D3906" s="6" t="s">
        <v>4021</v>
      </c>
      <c r="E3906" t="str">
        <f t="shared" si="124"/>
        <v>("3905","5","maxRows","最大行数"),</v>
      </c>
    </row>
    <row r="3907" spans="1:5">
      <c r="A3907">
        <f t="shared" si="123"/>
        <v>3906</v>
      </c>
      <c r="B3907" s="13">
        <v>6</v>
      </c>
      <c r="C3907" t="s">
        <v>4009</v>
      </c>
      <c r="D3907" s="6" t="s">
        <v>4022</v>
      </c>
      <c r="E3907" t="str">
        <f t="shared" si="124"/>
        <v>("3906","6","maxRows","Linhas máximas"),</v>
      </c>
    </row>
    <row r="3908" spans="1:5">
      <c r="A3908">
        <f t="shared" ref="A3908:A3971" si="125">A3907+1</f>
        <v>3907</v>
      </c>
      <c r="B3908" s="13">
        <v>7</v>
      </c>
      <c r="C3908" t="s">
        <v>4009</v>
      </c>
      <c r="D3908" s="6" t="s">
        <v>4023</v>
      </c>
      <c r="E3908" t="str">
        <f t="shared" si="124"/>
        <v>("3907","7","maxRows","अधिकतम पंक्तियाँ"),</v>
      </c>
    </row>
    <row r="3909" spans="1:5">
      <c r="A3909">
        <f t="shared" si="125"/>
        <v>3908</v>
      </c>
      <c r="B3909" s="13">
        <v>8</v>
      </c>
      <c r="C3909" t="s">
        <v>4009</v>
      </c>
      <c r="D3909" s="6" t="s">
        <v>4024</v>
      </c>
      <c r="E3909" t="str">
        <f t="shared" si="124"/>
        <v>("3908","8","maxRows","Максимальное количество строк"),</v>
      </c>
    </row>
    <row r="3910" spans="1:5">
      <c r="A3910">
        <f t="shared" si="125"/>
        <v>3909</v>
      </c>
      <c r="B3910" s="13">
        <v>9</v>
      </c>
      <c r="C3910" t="s">
        <v>4009</v>
      </c>
      <c r="D3910" s="6" t="s">
        <v>4019</v>
      </c>
      <c r="E3910" t="str">
        <f t="shared" si="124"/>
        <v>("3909","9","maxRows","Filas máximas"),</v>
      </c>
    </row>
    <row r="3911" spans="1:5">
      <c r="A3911">
        <f t="shared" si="125"/>
        <v>3910</v>
      </c>
      <c r="B3911" s="13">
        <v>10</v>
      </c>
      <c r="C3911" t="s">
        <v>4009</v>
      </c>
      <c r="D3911" s="6" t="s">
        <v>4018</v>
      </c>
      <c r="E3911" t="str">
        <f t="shared" ref="E3911:E3974" si="126">CONCATENATE("(",CHAR(34),A3911,CHAR(34),",",CHAR(34),B3911,CHAR(34),",",CHAR(34),C3911,CHAR(34),",",CHAR(34),D3911,CHAR(34),"),")</f>
        <v>("3910","10","maxRows","أقصى عدد من الصفوف"),</v>
      </c>
    </row>
    <row r="3912" spans="1:5">
      <c r="A3912">
        <f t="shared" si="125"/>
        <v>3911</v>
      </c>
      <c r="B3912" s="13">
        <v>1</v>
      </c>
      <c r="C3912" t="s">
        <v>4011</v>
      </c>
      <c r="D3912" t="s">
        <v>4012</v>
      </c>
      <c r="E3912" t="str">
        <f t="shared" si="126"/>
        <v>("3911","1","downloadCsvTemplate","Download CSV template"),</v>
      </c>
    </row>
    <row r="3913" spans="1:5">
      <c r="A3913">
        <f t="shared" si="125"/>
        <v>3912</v>
      </c>
      <c r="B3913" s="13">
        <v>2</v>
      </c>
      <c r="C3913" t="s">
        <v>4011</v>
      </c>
      <c r="D3913" s="6" t="s">
        <v>4025</v>
      </c>
      <c r="E3913" t="str">
        <f t="shared" si="126"/>
        <v>("3912","2","downloadCsvTemplate","CSV டெம்ப்ளேட்டைப் பதிவிறக்கவும்"),</v>
      </c>
    </row>
    <row r="3914" spans="1:5">
      <c r="A3914">
        <f t="shared" si="125"/>
        <v>3913</v>
      </c>
      <c r="B3914" s="13">
        <v>3</v>
      </c>
      <c r="C3914" t="s">
        <v>4011</v>
      </c>
      <c r="D3914" s="6" t="s">
        <v>4028</v>
      </c>
      <c r="E3914" t="str">
        <f t="shared" si="126"/>
        <v>("3913","3","downloadCsvTemplate","Télécharger le modèle CSV"),</v>
      </c>
    </row>
    <row r="3915" spans="1:5">
      <c r="A3915">
        <f t="shared" si="125"/>
        <v>3914</v>
      </c>
      <c r="B3915" s="13">
        <v>4</v>
      </c>
      <c r="C3915" t="s">
        <v>4011</v>
      </c>
      <c r="D3915" s="6" t="s">
        <v>4029</v>
      </c>
      <c r="E3915" t="str">
        <f t="shared" si="126"/>
        <v>("3914","4","downloadCsvTemplate","下载 CSV 模板"),</v>
      </c>
    </row>
    <row r="3916" spans="1:5">
      <c r="A3916">
        <f t="shared" si="125"/>
        <v>3915</v>
      </c>
      <c r="B3916" s="13">
        <v>5</v>
      </c>
      <c r="C3916" t="s">
        <v>4011</v>
      </c>
      <c r="D3916" s="6" t="s">
        <v>4030</v>
      </c>
      <c r="E3916" t="str">
        <f t="shared" si="126"/>
        <v>("3915","5","downloadCsvTemplate","CSV テンプレートをダウンロード"),</v>
      </c>
    </row>
    <row r="3917" spans="1:5">
      <c r="A3917">
        <f t="shared" si="125"/>
        <v>3916</v>
      </c>
      <c r="B3917" s="13">
        <v>6</v>
      </c>
      <c r="C3917" t="s">
        <v>4011</v>
      </c>
      <c r="D3917" s="6" t="s">
        <v>4031</v>
      </c>
      <c r="E3917" t="str">
        <f t="shared" si="126"/>
        <v>("3916","6","downloadCsvTemplate","Baixar modelo CSV"),</v>
      </c>
    </row>
    <row r="3918" spans="1:5">
      <c r="A3918">
        <f t="shared" si="125"/>
        <v>3917</v>
      </c>
      <c r="B3918" s="13">
        <v>7</v>
      </c>
      <c r="C3918" t="s">
        <v>4011</v>
      </c>
      <c r="D3918" s="6" t="s">
        <v>4027</v>
      </c>
      <c r="E3918" t="str">
        <f t="shared" si="126"/>
        <v>("3917","7","downloadCsvTemplate","सीएसवी टेम्पलेट डाउनलोड करें"),</v>
      </c>
    </row>
    <row r="3919" spans="1:5">
      <c r="A3919">
        <f t="shared" si="125"/>
        <v>3918</v>
      </c>
      <c r="B3919" s="13">
        <v>8</v>
      </c>
      <c r="C3919" t="s">
        <v>4011</v>
      </c>
      <c r="D3919" s="6" t="s">
        <v>4026</v>
      </c>
      <c r="E3919" t="str">
        <f t="shared" si="126"/>
        <v>("3918","8","downloadCsvTemplate","Скачать CSV-шаблон"),</v>
      </c>
    </row>
    <row r="3920" spans="1:5">
      <c r="A3920">
        <f t="shared" si="125"/>
        <v>3919</v>
      </c>
      <c r="B3920" s="13">
        <v>9</v>
      </c>
      <c r="C3920" t="s">
        <v>4011</v>
      </c>
      <c r="D3920" s="6" t="s">
        <v>4032</v>
      </c>
      <c r="E3920" t="str">
        <f t="shared" si="126"/>
        <v>("3919","9","downloadCsvTemplate","Descargar plantilla CSV"),</v>
      </c>
    </row>
    <row r="3921" spans="1:5">
      <c r="A3921">
        <f t="shared" si="125"/>
        <v>3920</v>
      </c>
      <c r="B3921" s="13">
        <v>10</v>
      </c>
      <c r="C3921" t="s">
        <v>4011</v>
      </c>
      <c r="D3921" s="6" t="s">
        <v>4033</v>
      </c>
      <c r="E3921" t="str">
        <f t="shared" si="126"/>
        <v>("3920","10","downloadCsvTemplate","تنزيل نموذج CSV"),</v>
      </c>
    </row>
    <row r="3922" spans="1:5">
      <c r="A3922">
        <f t="shared" si="125"/>
        <v>3921</v>
      </c>
      <c r="B3922" s="13">
        <v>1</v>
      </c>
      <c r="C3922" t="s">
        <v>4014</v>
      </c>
      <c r="D3922" t="s">
        <v>4013</v>
      </c>
      <c r="E3922" t="str">
        <f t="shared" si="126"/>
        <v>("3921","1","maxAllowedRowLimitIs","Max allowed row limit is"),</v>
      </c>
    </row>
    <row r="3923" spans="1:5">
      <c r="A3923">
        <f t="shared" si="125"/>
        <v>3922</v>
      </c>
      <c r="B3923" s="13">
        <v>2</v>
      </c>
      <c r="C3923" t="s">
        <v>4014</v>
      </c>
      <c r="D3923" s="6" t="s">
        <v>4037</v>
      </c>
      <c r="E3923" t="str">
        <f t="shared" si="126"/>
        <v>("3922","2","maxAllowedRowLimitIs","அனுமதிக்கப்பட்ட அதிகபட்ச வரிசை வரம்பு"),</v>
      </c>
    </row>
    <row r="3924" spans="1:5">
      <c r="A3924">
        <f t="shared" si="125"/>
        <v>3923</v>
      </c>
      <c r="B3924" s="13">
        <v>3</v>
      </c>
      <c r="C3924" t="s">
        <v>4014</v>
      </c>
      <c r="D3924" s="6" t="s">
        <v>4038</v>
      </c>
      <c r="E3924" t="str">
        <f t="shared" si="126"/>
        <v>("3923","3","maxAllowedRowLimitIs","La limite maximale de lignes autorisées est"),</v>
      </c>
    </row>
    <row r="3925" spans="1:5">
      <c r="A3925">
        <f t="shared" si="125"/>
        <v>3924</v>
      </c>
      <c r="B3925" s="13">
        <v>4</v>
      </c>
      <c r="C3925" t="s">
        <v>4014</v>
      </c>
      <c r="D3925" s="6" t="s">
        <v>4039</v>
      </c>
      <c r="E3925" t="str">
        <f t="shared" si="126"/>
        <v>("3924","4","maxAllowedRowLimitIs","最大允许行限制是"),</v>
      </c>
    </row>
    <row r="3926" spans="1:5">
      <c r="A3926">
        <f t="shared" si="125"/>
        <v>3925</v>
      </c>
      <c r="B3926" s="13">
        <v>5</v>
      </c>
      <c r="C3926" t="s">
        <v>4014</v>
      </c>
      <c r="D3926" s="6" t="s">
        <v>4040</v>
      </c>
      <c r="E3926" t="str">
        <f t="shared" si="126"/>
        <v>("3925","5","maxAllowedRowLimitIs","許可される行の最大数は次のとおりです"),</v>
      </c>
    </row>
    <row r="3927" spans="1:5">
      <c r="A3927">
        <f t="shared" si="125"/>
        <v>3926</v>
      </c>
      <c r="B3927" s="13">
        <v>6</v>
      </c>
      <c r="C3927" t="s">
        <v>4014</v>
      </c>
      <c r="D3927" s="6" t="s">
        <v>4036</v>
      </c>
      <c r="E3927" t="str">
        <f t="shared" si="126"/>
        <v>("3926","6","maxAllowedRowLimitIs","O limite máximo permitido de linhas é"),</v>
      </c>
    </row>
    <row r="3928" spans="1:5">
      <c r="A3928">
        <f t="shared" si="125"/>
        <v>3927</v>
      </c>
      <c r="B3928" s="13">
        <v>7</v>
      </c>
      <c r="C3928" t="s">
        <v>4014</v>
      </c>
      <c r="D3928" s="6" t="s">
        <v>4041</v>
      </c>
      <c r="E3928" t="str">
        <f t="shared" si="126"/>
        <v>("3927","7","maxAllowedRowLimitIs","अधिकतम अनुमत पंक्ति सीमा है"),</v>
      </c>
    </row>
    <row r="3929" spans="1:5">
      <c r="A3929">
        <f t="shared" si="125"/>
        <v>3928</v>
      </c>
      <c r="B3929" s="13">
        <v>8</v>
      </c>
      <c r="C3929" t="s">
        <v>4014</v>
      </c>
      <c r="D3929" s="6" t="s">
        <v>4042</v>
      </c>
      <c r="E3929" t="str">
        <f t="shared" si="126"/>
        <v>("3928","8","maxAllowedRowLimitIs","Максимально допустимое ограничение строки:"),</v>
      </c>
    </row>
    <row r="3930" spans="1:5">
      <c r="A3930">
        <f t="shared" si="125"/>
        <v>3929</v>
      </c>
      <c r="B3930" s="13">
        <v>9</v>
      </c>
      <c r="C3930" t="s">
        <v>4014</v>
      </c>
      <c r="D3930" s="6" t="s">
        <v>4035</v>
      </c>
      <c r="E3930" t="str">
        <f t="shared" si="126"/>
        <v>("3929","9","maxAllowedRowLimitIs","El límite de fila máximo permitido es"),</v>
      </c>
    </row>
    <row r="3931" spans="1:5">
      <c r="A3931">
        <f t="shared" si="125"/>
        <v>3930</v>
      </c>
      <c r="B3931" s="13">
        <v>10</v>
      </c>
      <c r="C3931" t="s">
        <v>4014</v>
      </c>
      <c r="D3931" s="6" t="s">
        <v>4034</v>
      </c>
      <c r="E3931" t="str">
        <f t="shared" si="126"/>
        <v>("3930","10","maxAllowedRowLimitIs","الحد الأقصى المسموح به للصف هو"),</v>
      </c>
    </row>
    <row r="3932" spans="1:5">
      <c r="A3932">
        <f t="shared" si="125"/>
        <v>3931</v>
      </c>
      <c r="B3932" s="13">
        <v>1</v>
      </c>
      <c r="C3932" t="s">
        <v>4016</v>
      </c>
      <c r="D3932" t="s">
        <v>4015</v>
      </c>
      <c r="E3932" t="str">
        <f t="shared" si="126"/>
        <v>("3931","1","maxFileSizeLimitIs","Max file size limit is"),</v>
      </c>
    </row>
    <row r="3933" spans="1:5">
      <c r="A3933">
        <f t="shared" si="125"/>
        <v>3932</v>
      </c>
      <c r="B3933" s="13">
        <v>2</v>
      </c>
      <c r="C3933" t="s">
        <v>4016</v>
      </c>
      <c r="D3933" s="6" t="s">
        <v>4046</v>
      </c>
      <c r="E3933" t="str">
        <f t="shared" si="126"/>
        <v>("3932","2","maxFileSizeLimitIs","அதிகபட்ச கோப்பு அளவு வரம்பு"),</v>
      </c>
    </row>
    <row r="3934" spans="1:5">
      <c r="A3934">
        <f t="shared" si="125"/>
        <v>3933</v>
      </c>
      <c r="B3934" s="13">
        <v>3</v>
      </c>
      <c r="C3934" t="s">
        <v>4016</v>
      </c>
      <c r="D3934" s="6" t="s">
        <v>4047</v>
      </c>
      <c r="E3934" t="str">
        <f t="shared" si="126"/>
        <v>("3933","3","maxFileSizeLimitIs","La limite maximale de taille de fichier est"),</v>
      </c>
    </row>
    <row r="3935" spans="1:5">
      <c r="A3935">
        <f t="shared" si="125"/>
        <v>3934</v>
      </c>
      <c r="B3935" s="13">
        <v>4</v>
      </c>
      <c r="C3935" t="s">
        <v>4016</v>
      </c>
      <c r="D3935" s="6" t="s">
        <v>4048</v>
      </c>
      <c r="E3935" t="str">
        <f t="shared" si="126"/>
        <v>("3934","4","maxFileSizeLimitIs","最大文件大小限制是"),</v>
      </c>
    </row>
    <row r="3936" spans="1:5">
      <c r="A3936">
        <f t="shared" si="125"/>
        <v>3935</v>
      </c>
      <c r="B3936" s="13">
        <v>5</v>
      </c>
      <c r="C3936" t="s">
        <v>4016</v>
      </c>
      <c r="D3936" s="6" t="s">
        <v>4045</v>
      </c>
      <c r="E3936" t="str">
        <f t="shared" si="126"/>
        <v>("3935","5","maxFileSizeLimitIs","最大ファイルサイズの制限は"),</v>
      </c>
    </row>
    <row r="3937" spans="1:5">
      <c r="A3937">
        <f t="shared" si="125"/>
        <v>3936</v>
      </c>
      <c r="B3937" s="13">
        <v>6</v>
      </c>
      <c r="C3937" t="s">
        <v>4016</v>
      </c>
      <c r="D3937" s="6" t="s">
        <v>4049</v>
      </c>
      <c r="E3937" t="str">
        <f t="shared" si="126"/>
        <v>("3936","6","maxFileSizeLimitIs","O limite máximo de tamanho de arquivo é"),</v>
      </c>
    </row>
    <row r="3938" spans="1:5">
      <c r="A3938">
        <f t="shared" si="125"/>
        <v>3937</v>
      </c>
      <c r="B3938" s="13">
        <v>7</v>
      </c>
      <c r="C3938" t="s">
        <v>4016</v>
      </c>
      <c r="D3938" s="6" t="s">
        <v>4044</v>
      </c>
      <c r="E3938" t="str">
        <f t="shared" si="126"/>
        <v>("3937","7","maxFileSizeLimitIs","अधिकतम फ़ाइल आकार सीमा है"),</v>
      </c>
    </row>
    <row r="3939" spans="1:5">
      <c r="A3939">
        <f t="shared" si="125"/>
        <v>3938</v>
      </c>
      <c r="B3939" s="13">
        <v>8</v>
      </c>
      <c r="C3939" t="s">
        <v>4016</v>
      </c>
      <c r="D3939" t="s">
        <v>4043</v>
      </c>
      <c r="E3939" t="str">
        <f t="shared" si="126"/>
        <v>("3938","8","maxFileSizeLimitIs","Ограничение максимального размера файла составляет"),</v>
      </c>
    </row>
    <row r="3940" spans="1:5">
      <c r="A3940">
        <f t="shared" si="125"/>
        <v>3939</v>
      </c>
      <c r="B3940" s="13">
        <v>9</v>
      </c>
      <c r="C3940" t="s">
        <v>4016</v>
      </c>
      <c r="D3940" s="6" t="s">
        <v>4050</v>
      </c>
      <c r="E3940" t="str">
        <f t="shared" si="126"/>
        <v>("3939","9","maxFileSizeLimitIs","El límite máximo de tamaño de archivo es"),</v>
      </c>
    </row>
    <row r="3941" spans="1:5">
      <c r="A3941">
        <f t="shared" si="125"/>
        <v>3940</v>
      </c>
      <c r="B3941" s="13">
        <v>10</v>
      </c>
      <c r="C3941" t="s">
        <v>4016</v>
      </c>
      <c r="D3941" s="6" t="s">
        <v>4051</v>
      </c>
      <c r="E3941" t="str">
        <f t="shared" si="126"/>
        <v>("3940","10","maxFileSizeLimitIs","الحد الأقصى لحجم الملف هو"),</v>
      </c>
    </row>
    <row r="3942" spans="1:5">
      <c r="A3942">
        <f t="shared" si="125"/>
        <v>3941</v>
      </c>
      <c r="B3942" s="13">
        <v>1</v>
      </c>
      <c r="C3942" t="s">
        <v>4052</v>
      </c>
      <c r="D3942" t="s">
        <v>4053</v>
      </c>
      <c r="E3942" t="str">
        <f t="shared" si="126"/>
        <v>("3941","1","rowsAddedSuccessfully","rows added. Please click submit to upload."),</v>
      </c>
    </row>
    <row r="3943" spans="1:5">
      <c r="A3943">
        <f t="shared" si="125"/>
        <v>3942</v>
      </c>
      <c r="B3943" s="13">
        <v>2</v>
      </c>
      <c r="C3943" t="s">
        <v>4052</v>
      </c>
      <c r="D3943" s="6" t="s">
        <v>4057</v>
      </c>
      <c r="E3943" t="str">
        <f t="shared" si="126"/>
        <v>("3942","2","rowsAddedSuccessfully","வரிசைகள் சேர்க்கப்பட்டன. பதிவேற்ற, சமர்ப்பி என்பதைக் கிளிக் செய்யவும்."),</v>
      </c>
    </row>
    <row r="3944" spans="1:5">
      <c r="A3944">
        <f t="shared" si="125"/>
        <v>3943</v>
      </c>
      <c r="B3944" s="13">
        <v>3</v>
      </c>
      <c r="C3944" t="s">
        <v>4052</v>
      </c>
      <c r="D3944" s="6" t="s">
        <v>4058</v>
      </c>
      <c r="E3944" t="str">
        <f t="shared" si="126"/>
        <v>("3943","3","rowsAddedSuccessfully","lignes ajoutées. Veuillez cliquer sur Soumettre pour télécharger."),</v>
      </c>
    </row>
    <row r="3945" spans="1:5">
      <c r="A3945">
        <f t="shared" si="125"/>
        <v>3944</v>
      </c>
      <c r="B3945" s="13">
        <v>4</v>
      </c>
      <c r="C3945" t="s">
        <v>4052</v>
      </c>
      <c r="D3945" s="6" t="s">
        <v>4059</v>
      </c>
      <c r="E3945" t="str">
        <f t="shared" si="126"/>
        <v>("3944","4","rowsAddedSuccessfully","添加的行。 请点击提交上传。"),</v>
      </c>
    </row>
    <row r="3946" spans="1:5">
      <c r="A3946">
        <f t="shared" si="125"/>
        <v>3945</v>
      </c>
      <c r="B3946" s="13">
        <v>5</v>
      </c>
      <c r="C3946" t="s">
        <v>4052</v>
      </c>
      <c r="D3946" s="6" t="s">
        <v>4060</v>
      </c>
      <c r="E3946" t="str">
        <f t="shared" si="126"/>
        <v>("3945","5","rowsAddedSuccessfully","行が追加されました。 [送信] をクリックしてアップロードしてください。"),</v>
      </c>
    </row>
    <row r="3947" spans="1:5">
      <c r="A3947">
        <f t="shared" si="125"/>
        <v>3946</v>
      </c>
      <c r="B3947" s="13">
        <v>6</v>
      </c>
      <c r="C3947" t="s">
        <v>4052</v>
      </c>
      <c r="D3947" s="6" t="s">
        <v>4056</v>
      </c>
      <c r="E3947" t="str">
        <f t="shared" si="126"/>
        <v>("3946","6","rowsAddedSuccessfully","linhas adicionadas. Por favor, clique em enviar para fazer o upload."),</v>
      </c>
    </row>
    <row r="3948" spans="1:5">
      <c r="A3948">
        <f t="shared" si="125"/>
        <v>3947</v>
      </c>
      <c r="B3948" s="13">
        <v>7</v>
      </c>
      <c r="C3948" t="s">
        <v>4052</v>
      </c>
      <c r="D3948" s="6" t="s">
        <v>4055</v>
      </c>
      <c r="E3948" t="str">
        <f t="shared" si="126"/>
        <v>("3947","7","rowsAddedSuccessfully","पंक्तियाँ जोड़ी गईं। कृपया अपलोड करने के लिए सबमिट पर क्लिक करें।"),</v>
      </c>
    </row>
    <row r="3949" spans="1:5">
      <c r="A3949">
        <f t="shared" si="125"/>
        <v>3948</v>
      </c>
      <c r="B3949" s="13">
        <v>8</v>
      </c>
      <c r="C3949" t="s">
        <v>4052</v>
      </c>
      <c r="D3949" s="6" t="s">
        <v>4054</v>
      </c>
      <c r="E3949" t="str">
        <f t="shared" si="126"/>
        <v>("3948","8","rowsAddedSuccessfully","добавлены ряды. Нажмите «Отправить», чтобы загрузить."),</v>
      </c>
    </row>
    <row r="3950" spans="1:5">
      <c r="A3950">
        <f t="shared" si="125"/>
        <v>3949</v>
      </c>
      <c r="B3950" s="13">
        <v>9</v>
      </c>
      <c r="C3950" t="s">
        <v>4052</v>
      </c>
      <c r="D3950" s="6" t="s">
        <v>4061</v>
      </c>
      <c r="E3950" t="str">
        <f t="shared" si="126"/>
        <v>("3949","9","rowsAddedSuccessfully","filas añadidas. Por favor, haga clic en enviar para cargar."),</v>
      </c>
    </row>
    <row r="3951" spans="1:5">
      <c r="A3951">
        <f t="shared" si="125"/>
        <v>3950</v>
      </c>
      <c r="B3951" s="13">
        <v>10</v>
      </c>
      <c r="C3951" t="s">
        <v>4052</v>
      </c>
      <c r="D3951" s="6" t="s">
        <v>4062</v>
      </c>
      <c r="E3951" t="str">
        <f t="shared" si="126"/>
        <v>("3950","10","rowsAddedSuccessfully","تمت إضافة الصفوف. الرجاء الضغط على تقديم للتحميل."),</v>
      </c>
    </row>
    <row r="3952" spans="1:5">
      <c r="A3952">
        <f t="shared" si="125"/>
        <v>3951</v>
      </c>
      <c r="B3952" s="13">
        <v>1</v>
      </c>
      <c r="C3952" t="s">
        <v>4064</v>
      </c>
      <c r="D3952" t="s">
        <v>4063</v>
      </c>
      <c r="E3952" t="str">
        <f t="shared" si="126"/>
        <v>("3951","1","bulkImportSuccess","Bulk import success"),</v>
      </c>
    </row>
    <row r="3953" spans="1:5">
      <c r="A3953">
        <f t="shared" si="125"/>
        <v>3952</v>
      </c>
      <c r="B3953" s="13">
        <v>2</v>
      </c>
      <c r="C3953" t="s">
        <v>4064</v>
      </c>
      <c r="D3953" s="6" t="s">
        <v>4068</v>
      </c>
      <c r="E3953" t="str">
        <f t="shared" si="126"/>
        <v>("3952","2","bulkImportSuccess","மொத்த இறக்குமதி வெற்றி"),</v>
      </c>
    </row>
    <row r="3954" spans="1:5">
      <c r="A3954">
        <f t="shared" si="125"/>
        <v>3953</v>
      </c>
      <c r="B3954" s="13">
        <v>3</v>
      </c>
      <c r="C3954" t="s">
        <v>4064</v>
      </c>
      <c r="D3954" s="6" t="s">
        <v>4069</v>
      </c>
      <c r="E3954" t="str">
        <f t="shared" si="126"/>
        <v>("3953","3","bulkImportSuccess","Succès de l'importation en masse"),</v>
      </c>
    </row>
    <row r="3955" spans="1:5">
      <c r="A3955">
        <f t="shared" si="125"/>
        <v>3954</v>
      </c>
      <c r="B3955" s="13">
        <v>4</v>
      </c>
      <c r="C3955" t="s">
        <v>4064</v>
      </c>
      <c r="D3955" s="6" t="s">
        <v>4070</v>
      </c>
      <c r="E3955" t="str">
        <f t="shared" si="126"/>
        <v>("3954","4","bulkImportSuccess","批量导入成功"),</v>
      </c>
    </row>
    <row r="3956" spans="1:5">
      <c r="A3956">
        <f t="shared" si="125"/>
        <v>3955</v>
      </c>
      <c r="B3956" s="13">
        <v>5</v>
      </c>
      <c r="C3956" t="s">
        <v>4064</v>
      </c>
      <c r="D3956" s="6" t="s">
        <v>4065</v>
      </c>
      <c r="E3956" t="str">
        <f t="shared" si="126"/>
        <v>("3955","5","bulkImportSuccess","一括インポートの成功"),</v>
      </c>
    </row>
    <row r="3957" spans="1:5">
      <c r="A3957">
        <f t="shared" si="125"/>
        <v>3956</v>
      </c>
      <c r="B3957" s="13">
        <v>6</v>
      </c>
      <c r="C3957" t="s">
        <v>4064</v>
      </c>
      <c r="D3957" s="6" t="s">
        <v>4071</v>
      </c>
      <c r="E3957" t="str">
        <f t="shared" si="126"/>
        <v>("3956","6","bulkImportSuccess","Sucesso na importação em massa"),</v>
      </c>
    </row>
    <row r="3958" spans="1:5">
      <c r="A3958">
        <f t="shared" si="125"/>
        <v>3957</v>
      </c>
      <c r="B3958" s="13">
        <v>7</v>
      </c>
      <c r="C3958" t="s">
        <v>4064</v>
      </c>
      <c r="D3958" s="6" t="s">
        <v>4072</v>
      </c>
      <c r="E3958" t="str">
        <f t="shared" si="126"/>
        <v>("3957","7","bulkImportSuccess","थोक आयात सफलता"),</v>
      </c>
    </row>
    <row r="3959" spans="1:5">
      <c r="A3959">
        <f t="shared" si="125"/>
        <v>3958</v>
      </c>
      <c r="B3959" s="13">
        <v>8</v>
      </c>
      <c r="C3959" t="s">
        <v>4064</v>
      </c>
      <c r="D3959" s="6" t="s">
        <v>4073</v>
      </c>
      <c r="E3959" t="str">
        <f t="shared" si="126"/>
        <v>("3958","8","bulkImportSuccess","Успех массового импорта"),</v>
      </c>
    </row>
    <row r="3960" spans="1:5">
      <c r="A3960">
        <f t="shared" si="125"/>
        <v>3959</v>
      </c>
      <c r="B3960" s="13">
        <v>9</v>
      </c>
      <c r="C3960" t="s">
        <v>4064</v>
      </c>
      <c r="D3960" s="6" t="s">
        <v>4067</v>
      </c>
      <c r="E3960" t="str">
        <f t="shared" si="126"/>
        <v>("3959","9","bulkImportSuccess","Éxito de la importación masiva"),</v>
      </c>
    </row>
    <row r="3961" spans="1:5">
      <c r="A3961">
        <f t="shared" si="125"/>
        <v>3960</v>
      </c>
      <c r="B3961" s="13">
        <v>10</v>
      </c>
      <c r="C3961" t="s">
        <v>4064</v>
      </c>
      <c r="D3961" s="6" t="s">
        <v>4066</v>
      </c>
      <c r="E3961" t="str">
        <f t="shared" si="126"/>
        <v>("3960","10","bulkImportSuccess","نجاح الاستيراد بالجملة"),</v>
      </c>
    </row>
    <row r="3962" spans="1:5">
      <c r="A3962">
        <f t="shared" si="125"/>
        <v>3961</v>
      </c>
      <c r="B3962" s="13">
        <v>1</v>
      </c>
      <c r="C3962" t="s">
        <v>4075</v>
      </c>
      <c r="D3962" t="s">
        <v>4074</v>
      </c>
      <c r="E3962" t="str">
        <f t="shared" si="126"/>
        <v>("3961","1","bulkImportFailed","Bulk import failed. Please check your CSV data"),</v>
      </c>
    </row>
    <row r="3963" spans="1:5">
      <c r="A3963">
        <f t="shared" si="125"/>
        <v>3962</v>
      </c>
      <c r="B3963" s="13">
        <v>2</v>
      </c>
      <c r="C3963" t="s">
        <v>4075</v>
      </c>
      <c r="D3963" s="6" t="s">
        <v>4079</v>
      </c>
      <c r="E3963" t="str">
        <f t="shared" si="126"/>
        <v>("3962","2","bulkImportFailed","மொத்தமாக இறக்குமதி செய்ய முடியவில்லை. உங்கள் CSV தரவைச் சரிபார்க்கவும்"),</v>
      </c>
    </row>
    <row r="3964" spans="1:5">
      <c r="A3964">
        <f t="shared" si="125"/>
        <v>3963</v>
      </c>
      <c r="B3964" s="13">
        <v>3</v>
      </c>
      <c r="C3964" t="s">
        <v>4075</v>
      </c>
      <c r="D3964" s="6" t="s">
        <v>4080</v>
      </c>
      <c r="E3964" t="str">
        <f t="shared" si="126"/>
        <v>("3963","3","bulkImportFailed","L'importation en bloc a échoué. Veuillez vérifier vos données CSV"),</v>
      </c>
    </row>
    <row r="3965" spans="1:5">
      <c r="A3965">
        <f t="shared" si="125"/>
        <v>3964</v>
      </c>
      <c r="B3965" s="13">
        <v>4</v>
      </c>
      <c r="C3965" t="s">
        <v>4075</v>
      </c>
      <c r="D3965" s="6" t="s">
        <v>4081</v>
      </c>
      <c r="E3965" t="str">
        <f t="shared" si="126"/>
        <v>("3964","4","bulkImportFailed","批量导入失败。 请检查您的 CSV 数据"),</v>
      </c>
    </row>
    <row r="3966" spans="1:5">
      <c r="A3966">
        <f t="shared" si="125"/>
        <v>3965</v>
      </c>
      <c r="B3966" s="13">
        <v>5</v>
      </c>
      <c r="C3966" t="s">
        <v>4075</v>
      </c>
      <c r="D3966" s="6" t="s">
        <v>4082</v>
      </c>
      <c r="E3966" t="str">
        <f t="shared" si="126"/>
        <v>("3965","5","bulkImportFailed","一括インポートに失敗しました。 CSVデータを確認してください"),</v>
      </c>
    </row>
    <row r="3967" spans="1:5">
      <c r="A3967">
        <f t="shared" si="125"/>
        <v>3966</v>
      </c>
      <c r="B3967" s="13">
        <v>6</v>
      </c>
      <c r="C3967" t="s">
        <v>4075</v>
      </c>
      <c r="D3967" s="6" t="s">
        <v>4078</v>
      </c>
      <c r="E3967" t="str">
        <f t="shared" si="126"/>
        <v>("3966","6","bulkImportFailed","Falha na importação em massa. Verifique seus dados CSV"),</v>
      </c>
    </row>
    <row r="3968" spans="1:5">
      <c r="A3968">
        <f t="shared" si="125"/>
        <v>3967</v>
      </c>
      <c r="B3968" s="13">
        <v>7</v>
      </c>
      <c r="C3968" t="s">
        <v>4075</v>
      </c>
      <c r="D3968" s="6" t="s">
        <v>4077</v>
      </c>
      <c r="E3968" t="str">
        <f t="shared" si="126"/>
        <v>("3967","7","bulkImportFailed","थोक आयात विफल रहा। कृपया अपना सीएसवी डेटा जांचें"),</v>
      </c>
    </row>
    <row r="3969" spans="1:5">
      <c r="A3969">
        <f t="shared" si="125"/>
        <v>3968</v>
      </c>
      <c r="B3969" s="13">
        <v>8</v>
      </c>
      <c r="C3969" t="s">
        <v>4075</v>
      </c>
      <c r="D3969" s="6" t="s">
        <v>4076</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4075</v>
      </c>
      <c r="D3970" s="6" t="s">
        <v>4083</v>
      </c>
      <c r="E3970" t="str">
        <f t="shared" si="126"/>
        <v>("3969","9","bulkImportFailed","La importación masiva falló. Por favor, compruebe sus datos CSV"),</v>
      </c>
    </row>
    <row r="3971" spans="1:5">
      <c r="A3971">
        <f t="shared" si="125"/>
        <v>3970</v>
      </c>
      <c r="B3971" s="13">
        <v>10</v>
      </c>
      <c r="C3971" t="s">
        <v>4075</v>
      </c>
      <c r="D3971" s="6" t="s">
        <v>4084</v>
      </c>
      <c r="E3971" t="str">
        <f t="shared" si="126"/>
        <v>("3970","10","bulkImportFailed","فشل الاستيراد المجمع. يرجى التحقق من بيانات CSV الخاصة بك"),</v>
      </c>
    </row>
    <row r="3972" spans="1:5">
      <c r="A3972">
        <f t="shared" ref="A3972:A4035" si="127">A3971+1</f>
        <v>3971</v>
      </c>
      <c r="B3972" s="13">
        <v>1</v>
      </c>
      <c r="C3972" t="s">
        <v>4085</v>
      </c>
      <c r="D3972" s="6" t="s">
        <v>4086</v>
      </c>
      <c r="E3972" t="str">
        <f t="shared" si="126"/>
        <v>("3971","1","isMetric","Is metric"),</v>
      </c>
    </row>
    <row r="3973" spans="1:5">
      <c r="A3973">
        <f t="shared" si="127"/>
        <v>3972</v>
      </c>
      <c r="B3973" s="13">
        <v>2</v>
      </c>
      <c r="C3973" t="s">
        <v>4085</v>
      </c>
      <c r="D3973" s="6" t="s">
        <v>4087</v>
      </c>
      <c r="E3973" t="str">
        <f t="shared" si="126"/>
        <v>("3972","2","isMetric","மெட்ரிக் ஆகும்"),</v>
      </c>
    </row>
    <row r="3974" spans="1:5">
      <c r="A3974">
        <f t="shared" si="127"/>
        <v>3973</v>
      </c>
      <c r="B3974" s="13">
        <v>3</v>
      </c>
      <c r="C3974" t="s">
        <v>4085</v>
      </c>
      <c r="D3974" s="6" t="s">
        <v>4088</v>
      </c>
      <c r="E3974" t="str">
        <f t="shared" si="126"/>
        <v>("3973","3","isMetric","Est métrique"),</v>
      </c>
    </row>
    <row r="3975" spans="1:5">
      <c r="A3975">
        <f t="shared" si="127"/>
        <v>3974</v>
      </c>
      <c r="B3975" s="13">
        <v>4</v>
      </c>
      <c r="C3975" t="s">
        <v>4085</v>
      </c>
      <c r="D3975" s="6" t="s">
        <v>4089</v>
      </c>
      <c r="E3975" t="str">
        <f t="shared" ref="E3975:E4038" si="128">CONCATENATE("(",CHAR(34),A3975,CHAR(34),",",CHAR(34),B3975,CHAR(34),",",CHAR(34),C3975,CHAR(34),",",CHAR(34),D3975,CHAR(34),"),")</f>
        <v>("3974","4","isMetric","是公制的"),</v>
      </c>
    </row>
    <row r="3976" spans="1:5">
      <c r="A3976">
        <f t="shared" si="127"/>
        <v>3975</v>
      </c>
      <c r="B3976" s="13">
        <v>5</v>
      </c>
      <c r="C3976" t="s">
        <v>4085</v>
      </c>
      <c r="D3976" s="6" t="s">
        <v>4090</v>
      </c>
      <c r="E3976" t="str">
        <f t="shared" si="128"/>
        <v>("3975","5","isMetric","メトリックです"),</v>
      </c>
    </row>
    <row r="3977" spans="1:5">
      <c r="A3977">
        <f t="shared" si="127"/>
        <v>3976</v>
      </c>
      <c r="B3977" s="13">
        <v>6</v>
      </c>
      <c r="C3977" t="s">
        <v>4085</v>
      </c>
      <c r="D3977" s="6" t="s">
        <v>4091</v>
      </c>
      <c r="E3977" t="str">
        <f t="shared" si="128"/>
        <v>("3976","6","isMetric","é métrico"),</v>
      </c>
    </row>
    <row r="3978" spans="1:5">
      <c r="A3978">
        <f t="shared" si="127"/>
        <v>3977</v>
      </c>
      <c r="B3978" s="13">
        <v>7</v>
      </c>
      <c r="C3978" t="s">
        <v>4085</v>
      </c>
      <c r="D3978" s="6" t="s">
        <v>4092</v>
      </c>
      <c r="E3978" t="str">
        <f t="shared" si="128"/>
        <v>("3977","7","isMetric","मैट्रिक है"),</v>
      </c>
    </row>
    <row r="3979" spans="1:5">
      <c r="A3979">
        <f t="shared" si="127"/>
        <v>3978</v>
      </c>
      <c r="B3979" s="13">
        <v>8</v>
      </c>
      <c r="C3979" t="s">
        <v>4085</v>
      </c>
      <c r="D3979" s="6" t="s">
        <v>4093</v>
      </c>
      <c r="E3979" t="str">
        <f t="shared" si="128"/>
        <v>("3978","8","isMetric","Является метрической"),</v>
      </c>
    </row>
    <row r="3980" spans="1:5">
      <c r="A3980">
        <f t="shared" si="127"/>
        <v>3979</v>
      </c>
      <c r="B3980" s="13">
        <v>9</v>
      </c>
      <c r="C3980" t="s">
        <v>4085</v>
      </c>
      <c r="D3980" s="6" t="s">
        <v>4094</v>
      </c>
      <c r="E3980" t="str">
        <f t="shared" si="128"/>
        <v>("3979","9","isMetric","es métrico"),</v>
      </c>
    </row>
    <row r="3981" spans="1:5">
      <c r="A3981">
        <f t="shared" si="127"/>
        <v>3980</v>
      </c>
      <c r="B3981" s="13">
        <v>10</v>
      </c>
      <c r="C3981" t="s">
        <v>4085</v>
      </c>
      <c r="D3981" s="6" t="s">
        <v>4095</v>
      </c>
      <c r="E3981" t="str">
        <f t="shared" si="128"/>
        <v>("3980","10","isMetric","متري"),</v>
      </c>
    </row>
    <row r="3982" spans="1:5">
      <c r="A3982">
        <f t="shared" si="127"/>
        <v>3981</v>
      </c>
      <c r="B3982" s="13">
        <v>1</v>
      </c>
      <c r="C3982" t="s">
        <v>4096</v>
      </c>
      <c r="D3982" s="6" t="s">
        <v>4097</v>
      </c>
      <c r="E3982" t="str">
        <f t="shared" si="128"/>
        <v>("3981","1","incomeMetrics","Income metrics"),</v>
      </c>
    </row>
    <row r="3983" spans="1:5">
      <c r="A3983">
        <f t="shared" si="127"/>
        <v>3982</v>
      </c>
      <c r="B3983" s="13">
        <v>2</v>
      </c>
      <c r="C3983" t="s">
        <v>4096</v>
      </c>
      <c r="D3983" s="6" t="s">
        <v>4098</v>
      </c>
      <c r="E3983" t="str">
        <f t="shared" si="128"/>
        <v>("3982","2","incomeMetrics","வருமான அளவீடுகள்"),</v>
      </c>
    </row>
    <row r="3984" spans="1:5">
      <c r="A3984">
        <f t="shared" si="127"/>
        <v>3983</v>
      </c>
      <c r="B3984" s="13">
        <v>3</v>
      </c>
      <c r="C3984" t="s">
        <v>4096</v>
      </c>
      <c r="D3984" s="6" t="s">
        <v>4099</v>
      </c>
      <c r="E3984" t="str">
        <f t="shared" si="128"/>
        <v>("3983","3","incomeMetrics","Mesures de revenu"),</v>
      </c>
    </row>
    <row r="3985" spans="1:5">
      <c r="A3985">
        <f t="shared" si="127"/>
        <v>3984</v>
      </c>
      <c r="B3985" s="13">
        <v>4</v>
      </c>
      <c r="C3985" t="s">
        <v>4096</v>
      </c>
      <c r="D3985" s="6" t="s">
        <v>4100</v>
      </c>
      <c r="E3985" t="str">
        <f t="shared" si="128"/>
        <v>("3984","4","incomeMetrics","收入指标"),</v>
      </c>
    </row>
    <row r="3986" spans="1:5">
      <c r="A3986">
        <f t="shared" si="127"/>
        <v>3985</v>
      </c>
      <c r="B3986" s="13">
        <v>5</v>
      </c>
      <c r="C3986" t="s">
        <v>4096</v>
      </c>
      <c r="D3986" s="6" t="s">
        <v>4101</v>
      </c>
      <c r="E3986" t="str">
        <f t="shared" si="128"/>
        <v>("3985","5","incomeMetrics","収入指標"),</v>
      </c>
    </row>
    <row r="3987" spans="1:5">
      <c r="A3987">
        <f t="shared" si="127"/>
        <v>3986</v>
      </c>
      <c r="B3987" s="13">
        <v>6</v>
      </c>
      <c r="C3987" t="s">
        <v>4096</v>
      </c>
      <c r="D3987" s="6" t="s">
        <v>4102</v>
      </c>
      <c r="E3987" t="str">
        <f t="shared" si="128"/>
        <v>("3986","6","incomeMetrics","Métricas de receita"),</v>
      </c>
    </row>
    <row r="3988" spans="1:5">
      <c r="A3988">
        <f t="shared" si="127"/>
        <v>3987</v>
      </c>
      <c r="B3988" s="13">
        <v>7</v>
      </c>
      <c r="C3988" t="s">
        <v>4096</v>
      </c>
      <c r="D3988" s="6" t="s">
        <v>4103</v>
      </c>
      <c r="E3988" t="str">
        <f t="shared" si="128"/>
        <v>("3987","7","incomeMetrics","आय मेट्रिक्स"),</v>
      </c>
    </row>
    <row r="3989" spans="1:5">
      <c r="A3989">
        <f t="shared" si="127"/>
        <v>3988</v>
      </c>
      <c r="B3989" s="13">
        <v>8</v>
      </c>
      <c r="C3989" t="s">
        <v>4096</v>
      </c>
      <c r="D3989" s="6" t="s">
        <v>4104</v>
      </c>
      <c r="E3989" t="str">
        <f t="shared" si="128"/>
        <v>("3988","8","incomeMetrics","Показатели дохода"),</v>
      </c>
    </row>
    <row r="3990" spans="1:5">
      <c r="A3990">
        <f t="shared" si="127"/>
        <v>3989</v>
      </c>
      <c r="B3990" s="13">
        <v>9</v>
      </c>
      <c r="C3990" t="s">
        <v>4096</v>
      </c>
      <c r="D3990" s="6" t="s">
        <v>4105</v>
      </c>
      <c r="E3990" t="str">
        <f t="shared" si="128"/>
        <v>("3989","9","incomeMetrics","Métricas de ingresos"),</v>
      </c>
    </row>
    <row r="3991" spans="1:5">
      <c r="A3991">
        <f t="shared" si="127"/>
        <v>3990</v>
      </c>
      <c r="B3991" s="13">
        <v>10</v>
      </c>
      <c r="C3991" t="s">
        <v>4096</v>
      </c>
      <c r="D3991" s="6" t="s">
        <v>4106</v>
      </c>
      <c r="E3991" t="str">
        <f t="shared" si="128"/>
        <v>("3990","10","incomeMetrics","مقاييس الدخل"),</v>
      </c>
    </row>
    <row r="3992" spans="1:5">
      <c r="A3992">
        <f t="shared" si="127"/>
        <v>3991</v>
      </c>
      <c r="B3992" s="13">
        <v>1</v>
      </c>
      <c r="C3992" t="s">
        <v>4107</v>
      </c>
      <c r="D3992" t="s">
        <v>4138</v>
      </c>
      <c r="E3992" t="str">
        <f t="shared" si="128"/>
        <v>("3991","1","fileStorageType","File storage type"),</v>
      </c>
    </row>
    <row r="3993" spans="1:5">
      <c r="A3993">
        <f t="shared" si="127"/>
        <v>3992</v>
      </c>
      <c r="B3993" s="13">
        <v>2</v>
      </c>
      <c r="C3993" t="s">
        <v>4107</v>
      </c>
      <c r="D3993" s="6" t="s">
        <v>4108</v>
      </c>
      <c r="E3993" t="str">
        <f t="shared" si="128"/>
        <v>("3992","2","fileStorageType","கோப்பு சேமிப்பு வகை"),</v>
      </c>
    </row>
    <row r="3994" spans="1:5">
      <c r="A3994">
        <f t="shared" si="127"/>
        <v>3993</v>
      </c>
      <c r="B3994" s="13">
        <v>3</v>
      </c>
      <c r="C3994" t="s">
        <v>4107</v>
      </c>
      <c r="D3994" s="6" t="s">
        <v>4109</v>
      </c>
      <c r="E3994" t="str">
        <f t="shared" si="128"/>
        <v>("3993","3","fileStorageType","type de stockage de fichiers"),</v>
      </c>
    </row>
    <row r="3995" spans="1:5">
      <c r="A3995">
        <f t="shared" si="127"/>
        <v>3994</v>
      </c>
      <c r="B3995" s="13">
        <v>4</v>
      </c>
      <c r="C3995" t="s">
        <v>4107</v>
      </c>
      <c r="D3995" s="6" t="s">
        <v>4110</v>
      </c>
      <c r="E3995" t="str">
        <f t="shared" si="128"/>
        <v>("3994","4","fileStorageType","文件存储类型"),</v>
      </c>
    </row>
    <row r="3996" spans="1:5">
      <c r="A3996">
        <f t="shared" si="127"/>
        <v>3995</v>
      </c>
      <c r="B3996" s="13">
        <v>5</v>
      </c>
      <c r="C3996" t="s">
        <v>4107</v>
      </c>
      <c r="D3996" s="6" t="s">
        <v>4111</v>
      </c>
      <c r="E3996" t="str">
        <f t="shared" si="128"/>
        <v>("3995","5","fileStorageType","ファイルストレージタイプ"),</v>
      </c>
    </row>
    <row r="3997" spans="1:5">
      <c r="A3997">
        <f t="shared" si="127"/>
        <v>3996</v>
      </c>
      <c r="B3997" s="13">
        <v>6</v>
      </c>
      <c r="C3997" t="s">
        <v>4107</v>
      </c>
      <c r="D3997" s="6" t="s">
        <v>4113</v>
      </c>
      <c r="E3997" t="str">
        <f t="shared" si="128"/>
        <v>("3996","6","fileStorageType","tipo de armazenamento de arquivo"),</v>
      </c>
    </row>
    <row r="3998" spans="1:5">
      <c r="A3998">
        <f t="shared" si="127"/>
        <v>3997</v>
      </c>
      <c r="B3998" s="13">
        <v>7</v>
      </c>
      <c r="C3998" t="s">
        <v>4107</v>
      </c>
      <c r="D3998" s="6" t="s">
        <v>4112</v>
      </c>
      <c r="E3998" t="str">
        <f t="shared" si="128"/>
        <v>("3997","7","fileStorageType","फ़ाइल भंडारण प्रकार"),</v>
      </c>
    </row>
    <row r="3999" spans="1:5">
      <c r="A3999">
        <f t="shared" si="127"/>
        <v>3998</v>
      </c>
      <c r="B3999" s="13">
        <v>8</v>
      </c>
      <c r="C3999" t="s">
        <v>4107</v>
      </c>
      <c r="D3999" s="6" t="s">
        <v>4114</v>
      </c>
      <c r="E3999" t="str">
        <f t="shared" si="128"/>
        <v>("3998","8","fileStorageType","тип хранения файлов"),</v>
      </c>
    </row>
    <row r="4000" spans="1:5">
      <c r="A4000">
        <f t="shared" si="127"/>
        <v>3999</v>
      </c>
      <c r="B4000" s="13">
        <v>9</v>
      </c>
      <c r="C4000" t="s">
        <v>4107</v>
      </c>
      <c r="D4000" s="6" t="s">
        <v>4115</v>
      </c>
      <c r="E4000" t="str">
        <f t="shared" si="128"/>
        <v>("3999","9","fileStorageType","tipo de almacenamiento de archivos"),</v>
      </c>
    </row>
    <row r="4001" spans="1:5">
      <c r="A4001">
        <f t="shared" si="127"/>
        <v>4000</v>
      </c>
      <c r="B4001" s="13">
        <v>10</v>
      </c>
      <c r="C4001" t="s">
        <v>4107</v>
      </c>
      <c r="D4001" s="6" t="s">
        <v>4116</v>
      </c>
      <c r="E4001" t="str">
        <f t="shared" si="128"/>
        <v>("4000","10","fileStorageType","نوع تخزين الملفات"),</v>
      </c>
    </row>
    <row r="4002" spans="1:5">
      <c r="A4002">
        <f t="shared" si="127"/>
        <v>4001</v>
      </c>
      <c r="B4002" s="13">
        <v>1</v>
      </c>
      <c r="C4002" t="s">
        <v>4117</v>
      </c>
      <c r="D4002" s="6" t="s">
        <v>4118</v>
      </c>
      <c r="E4002" t="str">
        <f t="shared" si="128"/>
        <v>("4001","1","self","Self"),</v>
      </c>
    </row>
    <row r="4003" spans="1:5">
      <c r="A4003">
        <f t="shared" si="127"/>
        <v>4002</v>
      </c>
      <c r="B4003" s="13">
        <v>2</v>
      </c>
      <c r="C4003" t="s">
        <v>4117</v>
      </c>
      <c r="D4003" s="6" t="s">
        <v>4119</v>
      </c>
      <c r="E4003" t="str">
        <f t="shared" si="128"/>
        <v>("4002","2","self","சுய"),</v>
      </c>
    </row>
    <row r="4004" spans="1:5">
      <c r="A4004">
        <f t="shared" si="127"/>
        <v>4003</v>
      </c>
      <c r="B4004" s="13">
        <v>3</v>
      </c>
      <c r="C4004" t="s">
        <v>4117</v>
      </c>
      <c r="D4004" s="6" t="s">
        <v>4120</v>
      </c>
      <c r="E4004" t="str">
        <f t="shared" si="128"/>
        <v>("4003","3","self","soi"),</v>
      </c>
    </row>
    <row r="4005" spans="1:5">
      <c r="A4005">
        <f t="shared" si="127"/>
        <v>4004</v>
      </c>
      <c r="B4005" s="13">
        <v>4</v>
      </c>
      <c r="C4005" t="s">
        <v>4117</v>
      </c>
      <c r="D4005" s="6" t="s">
        <v>4121</v>
      </c>
      <c r="E4005" t="str">
        <f t="shared" si="128"/>
        <v>("4004","4","self","自己"),</v>
      </c>
    </row>
    <row r="4006" spans="1:5">
      <c r="A4006">
        <f t="shared" si="127"/>
        <v>4005</v>
      </c>
      <c r="B4006" s="13">
        <v>5</v>
      </c>
      <c r="C4006" t="s">
        <v>4117</v>
      </c>
      <c r="D4006" s="6" t="s">
        <v>4121</v>
      </c>
      <c r="E4006" t="str">
        <f t="shared" si="128"/>
        <v>("4005","5","self","自己"),</v>
      </c>
    </row>
    <row r="4007" spans="1:5">
      <c r="A4007">
        <f t="shared" si="127"/>
        <v>4006</v>
      </c>
      <c r="B4007" s="13">
        <v>6</v>
      </c>
      <c r="C4007" t="s">
        <v>4117</v>
      </c>
      <c r="D4007" s="6" t="s">
        <v>4122</v>
      </c>
      <c r="E4007" t="str">
        <f t="shared" si="128"/>
        <v>("4006","6","self","eu"),</v>
      </c>
    </row>
    <row r="4008" spans="1:5">
      <c r="A4008">
        <f t="shared" si="127"/>
        <v>4007</v>
      </c>
      <c r="B4008" s="13">
        <v>7</v>
      </c>
      <c r="C4008" t="s">
        <v>4117</v>
      </c>
      <c r="D4008" s="6" t="s">
        <v>4123</v>
      </c>
      <c r="E4008" t="str">
        <f t="shared" si="128"/>
        <v>("4007","7","self","खुद"),</v>
      </c>
    </row>
    <row r="4009" spans="1:5">
      <c r="A4009">
        <f t="shared" si="127"/>
        <v>4008</v>
      </c>
      <c r="B4009" s="13">
        <v>8</v>
      </c>
      <c r="C4009" t="s">
        <v>4117</v>
      </c>
      <c r="D4009" s="6" t="s">
        <v>4124</v>
      </c>
      <c r="E4009" t="str">
        <f t="shared" si="128"/>
        <v>("4008","8","self","себя"),</v>
      </c>
    </row>
    <row r="4010" spans="1:5">
      <c r="A4010">
        <f t="shared" si="127"/>
        <v>4009</v>
      </c>
      <c r="B4010" s="13">
        <v>9</v>
      </c>
      <c r="C4010" t="s">
        <v>4117</v>
      </c>
      <c r="D4010" s="6" t="s">
        <v>4125</v>
      </c>
      <c r="E4010" t="str">
        <f t="shared" si="128"/>
        <v>("4009","9","self","ser"),</v>
      </c>
    </row>
    <row r="4011" spans="1:5">
      <c r="A4011">
        <f t="shared" si="127"/>
        <v>4010</v>
      </c>
      <c r="B4011" s="13">
        <v>10</v>
      </c>
      <c r="C4011" t="s">
        <v>4117</v>
      </c>
      <c r="D4011" s="6" t="s">
        <v>4126</v>
      </c>
      <c r="E4011" t="str">
        <f t="shared" si="128"/>
        <v>("4010","10","self","الذات"),</v>
      </c>
    </row>
    <row r="4012" spans="1:5">
      <c r="A4012">
        <f t="shared" si="127"/>
        <v>4011</v>
      </c>
      <c r="B4012" s="13">
        <v>1</v>
      </c>
      <c r="C4012" t="s">
        <v>4127</v>
      </c>
      <c r="D4012" s="6" t="s">
        <v>4128</v>
      </c>
      <c r="E4012" t="str">
        <f t="shared" si="128"/>
        <v>("4011","1","helpFileStorageType","Where you want to store and bring your files"),</v>
      </c>
    </row>
    <row r="4013" spans="1:5">
      <c r="A4013">
        <f t="shared" si="127"/>
        <v>4012</v>
      </c>
      <c r="B4013" s="13">
        <v>2</v>
      </c>
      <c r="C4013" t="s">
        <v>4127</v>
      </c>
      <c r="D4013" s="6" t="s">
        <v>4132</v>
      </c>
      <c r="E4013" t="str">
        <f t="shared" si="128"/>
        <v>("4012","2","helpFileStorageType","உங்கள் கோப்புகளை எங்கு சேமித்து கொண்டு வர வேண்டும்"),</v>
      </c>
    </row>
    <row r="4014" spans="1:5">
      <c r="A4014">
        <f t="shared" si="127"/>
        <v>4013</v>
      </c>
      <c r="B4014" s="13">
        <v>3</v>
      </c>
      <c r="C4014" t="s">
        <v>4127</v>
      </c>
      <c r="D4014" s="6" t="s">
        <v>4133</v>
      </c>
      <c r="E4014" t="str">
        <f t="shared" si="128"/>
        <v>("4013","3","helpFileStorageType","Où vous souhaitez stocker et apporter vos fichiers"),</v>
      </c>
    </row>
    <row r="4015" spans="1:5">
      <c r="A4015">
        <f t="shared" si="127"/>
        <v>4014</v>
      </c>
      <c r="B4015" s="13">
        <v>4</v>
      </c>
      <c r="C4015" t="s">
        <v>4127</v>
      </c>
      <c r="D4015" s="6" t="s">
        <v>4134</v>
      </c>
      <c r="E4015" t="str">
        <f t="shared" si="128"/>
        <v>("4014","4","helpFileStorageType","您想要存储和携带文件的地方"),</v>
      </c>
    </row>
    <row r="4016" spans="1:5">
      <c r="A4016">
        <f t="shared" si="127"/>
        <v>4015</v>
      </c>
      <c r="B4016" s="13">
        <v>5</v>
      </c>
      <c r="C4016" t="s">
        <v>4127</v>
      </c>
      <c r="D4016" s="6" t="s">
        <v>4135</v>
      </c>
      <c r="E4016" t="str">
        <f t="shared" si="128"/>
        <v>("4015","5","helpFileStorageType","ファイルを保存して持ち込む場所"),</v>
      </c>
    </row>
    <row r="4017" spans="1:5">
      <c r="A4017">
        <f t="shared" si="127"/>
        <v>4016</v>
      </c>
      <c r="B4017" s="13">
        <v>6</v>
      </c>
      <c r="C4017" t="s">
        <v>4127</v>
      </c>
      <c r="D4017" s="6" t="s">
        <v>4136</v>
      </c>
      <c r="E4017" t="str">
        <f t="shared" si="128"/>
        <v>("4016","6","helpFileStorageType","Onde você deseja armazenar e trazer seus arquivos"),</v>
      </c>
    </row>
    <row r="4018" spans="1:5">
      <c r="A4018">
        <f t="shared" si="127"/>
        <v>4017</v>
      </c>
      <c r="B4018" s="13">
        <v>7</v>
      </c>
      <c r="C4018" t="s">
        <v>4127</v>
      </c>
      <c r="D4018" s="6" t="s">
        <v>4137</v>
      </c>
      <c r="E4018" t="str">
        <f t="shared" si="128"/>
        <v>("4017","7","helpFileStorageType","जहां आप अपनी फाइलों को स्टोर और लाना चाहते हैं"),</v>
      </c>
    </row>
    <row r="4019" spans="1:5">
      <c r="A4019">
        <f t="shared" si="127"/>
        <v>4018</v>
      </c>
      <c r="B4019" s="13">
        <v>8</v>
      </c>
      <c r="C4019" t="s">
        <v>4127</v>
      </c>
      <c r="D4019" s="6" t="s">
        <v>4131</v>
      </c>
      <c r="E4019" t="str">
        <f t="shared" si="128"/>
        <v>("4018","8","helpFileStorageType","Где вы хотите хранить и переносить свои файлы"),</v>
      </c>
    </row>
    <row r="4020" spans="1:5">
      <c r="A4020">
        <f t="shared" si="127"/>
        <v>4019</v>
      </c>
      <c r="B4020" s="13">
        <v>9</v>
      </c>
      <c r="C4020" t="s">
        <v>4127</v>
      </c>
      <c r="D4020" s="6" t="s">
        <v>4130</v>
      </c>
      <c r="E4020" t="str">
        <f t="shared" si="128"/>
        <v>("4019","9","helpFileStorageType","Dónde desea almacenar y llevar sus archivos"),</v>
      </c>
    </row>
    <row r="4021" spans="1:5">
      <c r="A4021">
        <f t="shared" si="127"/>
        <v>4020</v>
      </c>
      <c r="B4021" s="13">
        <v>10</v>
      </c>
      <c r="C4021" t="s">
        <v>4127</v>
      </c>
      <c r="D4021" s="6" t="s">
        <v>4129</v>
      </c>
      <c r="E4021" t="str">
        <f t="shared" si="128"/>
        <v>("4020","10","helpFileStorageType","المكان الذي تريد تخزين ملفاتك فيه وإحضارها"),</v>
      </c>
    </row>
    <row r="4022" spans="1:5">
      <c r="A4022">
        <f t="shared" si="127"/>
        <v>4021</v>
      </c>
      <c r="B4022" s="13">
        <v>1</v>
      </c>
      <c r="C4022" t="s">
        <v>4139</v>
      </c>
      <c r="D4022" s="6" t="s">
        <v>4140</v>
      </c>
      <c r="E4022" t="str">
        <f t="shared" si="128"/>
        <v>("4021","1","fileStorage","File storage"),</v>
      </c>
    </row>
    <row r="4023" spans="1:5">
      <c r="A4023">
        <f t="shared" si="127"/>
        <v>4022</v>
      </c>
      <c r="B4023" s="13">
        <v>2</v>
      </c>
      <c r="C4023" t="s">
        <v>4139</v>
      </c>
      <c r="D4023" s="6" t="s">
        <v>4144</v>
      </c>
      <c r="E4023" t="str">
        <f t="shared" si="128"/>
        <v>("4022","2","fileStorage","கோப்பு சேமிப்பு"),</v>
      </c>
    </row>
    <row r="4024" spans="1:5">
      <c r="A4024">
        <f t="shared" si="127"/>
        <v>4023</v>
      </c>
      <c r="B4024" s="13">
        <v>3</v>
      </c>
      <c r="C4024" t="s">
        <v>4139</v>
      </c>
      <c r="D4024" s="6" t="s">
        <v>4145</v>
      </c>
      <c r="E4024" t="str">
        <f t="shared" si="128"/>
        <v>("4023","3","fileStorage","Stockage de fichiers"),</v>
      </c>
    </row>
    <row r="4025" spans="1:5">
      <c r="A4025">
        <f t="shared" si="127"/>
        <v>4024</v>
      </c>
      <c r="B4025" s="13">
        <v>4</v>
      </c>
      <c r="C4025" t="s">
        <v>4139</v>
      </c>
      <c r="D4025" s="6" t="s">
        <v>4146</v>
      </c>
      <c r="E4025" t="str">
        <f t="shared" si="128"/>
        <v>("4024","4","fileStorage","文件存储"),</v>
      </c>
    </row>
    <row r="4026" spans="1:5">
      <c r="A4026">
        <f t="shared" si="127"/>
        <v>4025</v>
      </c>
      <c r="B4026" s="13">
        <v>5</v>
      </c>
      <c r="C4026" t="s">
        <v>4139</v>
      </c>
      <c r="D4026" s="6" t="s">
        <v>4143</v>
      </c>
      <c r="E4026" t="str">
        <f t="shared" si="128"/>
        <v>("4025","5","fileStorage","ファイルストレージ"),</v>
      </c>
    </row>
    <row r="4027" spans="1:5">
      <c r="A4027">
        <f t="shared" si="127"/>
        <v>4026</v>
      </c>
      <c r="B4027" s="13">
        <v>6</v>
      </c>
      <c r="C4027" t="s">
        <v>4139</v>
      </c>
      <c r="D4027" s="6" t="s">
        <v>4142</v>
      </c>
      <c r="E4027" t="str">
        <f t="shared" si="128"/>
        <v>("4026","6","fileStorage","Armazenamento de arquivo"),</v>
      </c>
    </row>
    <row r="4028" spans="1:5">
      <c r="A4028">
        <f t="shared" si="127"/>
        <v>4027</v>
      </c>
      <c r="B4028" s="13">
        <v>7</v>
      </c>
      <c r="C4028" t="s">
        <v>4139</v>
      </c>
      <c r="D4028" s="6" t="s">
        <v>4141</v>
      </c>
      <c r="E4028" t="str">
        <f t="shared" si="128"/>
        <v>("4027","7","fileStorage","फ़ाइल भंडारण"),</v>
      </c>
    </row>
    <row r="4029" spans="1:5">
      <c r="A4029">
        <f t="shared" si="127"/>
        <v>4028</v>
      </c>
      <c r="B4029" s="13">
        <v>8</v>
      </c>
      <c r="C4029" t="s">
        <v>4139</v>
      </c>
      <c r="D4029" s="6" t="s">
        <v>4147</v>
      </c>
      <c r="E4029" t="str">
        <f t="shared" si="128"/>
        <v>("4028","8","fileStorage","Файловое хранилище"),</v>
      </c>
    </row>
    <row r="4030" spans="1:5">
      <c r="A4030">
        <f t="shared" si="127"/>
        <v>4029</v>
      </c>
      <c r="B4030" s="13">
        <v>9</v>
      </c>
      <c r="C4030" t="s">
        <v>4139</v>
      </c>
      <c r="D4030" s="6" t="s">
        <v>4148</v>
      </c>
      <c r="E4030" t="str">
        <f t="shared" si="128"/>
        <v>("4029","9","fileStorage","Almacenamiento de archivos"),</v>
      </c>
    </row>
    <row r="4031" spans="1:5">
      <c r="A4031">
        <f t="shared" si="127"/>
        <v>4030</v>
      </c>
      <c r="B4031" s="13">
        <v>10</v>
      </c>
      <c r="C4031" t="s">
        <v>4139</v>
      </c>
      <c r="D4031" s="6" t="s">
        <v>4149</v>
      </c>
      <c r="E4031" t="str">
        <f t="shared" si="128"/>
        <v>("4030","10","fileStorage","ملف التخزين"),</v>
      </c>
    </row>
    <row r="4032" spans="1:5">
      <c r="A4032">
        <f t="shared" si="127"/>
        <v>4031</v>
      </c>
      <c r="B4032" s="13">
        <v>1</v>
      </c>
      <c r="C4032" t="s">
        <v>4150</v>
      </c>
      <c r="D4032" s="13" t="s">
        <v>4151</v>
      </c>
      <c r="E4032" t="str">
        <f t="shared" si="128"/>
        <v>("4031","1","fileStorageAccessKey","File storage access key"),</v>
      </c>
    </row>
    <row r="4033" spans="1:5">
      <c r="A4033">
        <f t="shared" si="127"/>
        <v>4032</v>
      </c>
      <c r="B4033" s="13">
        <v>2</v>
      </c>
      <c r="C4033" t="s">
        <v>4150</v>
      </c>
      <c r="D4033" s="6" t="s">
        <v>4152</v>
      </c>
      <c r="E4033" t="str">
        <f t="shared" si="128"/>
        <v>("4032","2","fileStorageAccessKey","கோப்பு சேமிப்பக அணுகல் விசை"),</v>
      </c>
    </row>
    <row r="4034" spans="1:5">
      <c r="A4034">
        <f t="shared" si="127"/>
        <v>4033</v>
      </c>
      <c r="B4034" s="13">
        <v>3</v>
      </c>
      <c r="C4034" t="s">
        <v>4150</v>
      </c>
      <c r="D4034" s="6" t="s">
        <v>4155</v>
      </c>
      <c r="E4034" t="str">
        <f t="shared" si="128"/>
        <v>("4033","3","fileStorageAccessKey","Clé d'accès au stockage de fichiers"),</v>
      </c>
    </row>
    <row r="4035" spans="1:5">
      <c r="A4035">
        <f t="shared" si="127"/>
        <v>4034</v>
      </c>
      <c r="B4035" s="13">
        <v>4</v>
      </c>
      <c r="C4035" t="s">
        <v>4150</v>
      </c>
      <c r="D4035" s="6" t="s">
        <v>4156</v>
      </c>
      <c r="E4035" t="str">
        <f t="shared" si="128"/>
        <v>("4034","4","fileStorageAccessKey","文件存储访问密钥"),</v>
      </c>
    </row>
    <row r="4036" spans="1:5">
      <c r="A4036">
        <f t="shared" ref="A4036:A4099" si="129">A4035+1</f>
        <v>4035</v>
      </c>
      <c r="B4036" s="13">
        <v>5</v>
      </c>
      <c r="C4036" t="s">
        <v>4150</v>
      </c>
      <c r="D4036" s="6" t="s">
        <v>4157</v>
      </c>
      <c r="E4036" t="str">
        <f t="shared" si="128"/>
        <v>("4035","5","fileStorageAccessKey","ファイルストレージアクセスキー"),</v>
      </c>
    </row>
    <row r="4037" spans="1:5">
      <c r="A4037">
        <f t="shared" si="129"/>
        <v>4036</v>
      </c>
      <c r="B4037" s="13">
        <v>6</v>
      </c>
      <c r="C4037" t="s">
        <v>4150</v>
      </c>
      <c r="D4037" s="6" t="s">
        <v>4158</v>
      </c>
      <c r="E4037" t="str">
        <f t="shared" si="128"/>
        <v>("4036","6","fileStorageAccessKey","Chave de acesso ao armazenamento de arquivos"),</v>
      </c>
    </row>
    <row r="4038" spans="1:5">
      <c r="A4038">
        <f t="shared" si="129"/>
        <v>4037</v>
      </c>
      <c r="B4038" s="13">
        <v>7</v>
      </c>
      <c r="C4038" t="s">
        <v>4150</v>
      </c>
      <c r="D4038" s="6" t="s">
        <v>4159</v>
      </c>
      <c r="E4038" t="str">
        <f t="shared" si="128"/>
        <v>("4037","7","fileStorageAccessKey","फ़ाइल भंडारण पहुँच कुंजी"),</v>
      </c>
    </row>
    <row r="4039" spans="1:5">
      <c r="A4039">
        <f t="shared" si="129"/>
        <v>4038</v>
      </c>
      <c r="B4039" s="13">
        <v>8</v>
      </c>
      <c r="C4039" t="s">
        <v>4150</v>
      </c>
      <c r="D4039" s="6" t="s">
        <v>4153</v>
      </c>
      <c r="E4039" t="str">
        <f t="shared" ref="E4039:E4102" si="130">CONCATENATE("(",CHAR(34),A4039,CHAR(34),",",CHAR(34),B4039,CHAR(34),",",CHAR(34),C4039,CHAR(34),",",CHAR(34),D4039,CHAR(34),"),")</f>
        <v>("4038","8","fileStorageAccessKey","Ключ доступа к файловому хранилищу"),</v>
      </c>
    </row>
    <row r="4040" spans="1:5">
      <c r="A4040">
        <f t="shared" si="129"/>
        <v>4039</v>
      </c>
      <c r="B4040" s="13">
        <v>9</v>
      </c>
      <c r="C4040" t="s">
        <v>4150</v>
      </c>
      <c r="D4040" s="6" t="s">
        <v>4154</v>
      </c>
      <c r="E4040" t="str">
        <f t="shared" si="130"/>
        <v>("4039","9","fileStorageAccessKey","Clave de acceso al almacenamiento de archivos"),</v>
      </c>
    </row>
    <row r="4041" spans="1:5">
      <c r="A4041">
        <f t="shared" si="129"/>
        <v>4040</v>
      </c>
      <c r="B4041" s="13">
        <v>10</v>
      </c>
      <c r="C4041" t="s">
        <v>4150</v>
      </c>
      <c r="D4041" s="6" t="s">
        <v>4160</v>
      </c>
      <c r="E4041" t="str">
        <f t="shared" si="130"/>
        <v>("4040","10","fileStorageAccessKey","مفتاح الوصول إلى تخزين الملفات"),</v>
      </c>
    </row>
    <row r="4042" spans="1:5">
      <c r="A4042">
        <f t="shared" si="129"/>
        <v>4041</v>
      </c>
      <c r="B4042" s="13">
        <v>1</v>
      </c>
      <c r="C4042" t="s">
        <v>4163</v>
      </c>
      <c r="D4042" t="s">
        <v>4162</v>
      </c>
      <c r="E4042" t="str">
        <f t="shared" si="130"/>
        <v>("4041","1","copyToClipboard","Copy to clipboard"),</v>
      </c>
    </row>
    <row r="4043" spans="1:5">
      <c r="A4043">
        <f t="shared" si="129"/>
        <v>4042</v>
      </c>
      <c r="B4043" s="13">
        <v>2</v>
      </c>
      <c r="C4043" t="s">
        <v>4163</v>
      </c>
      <c r="D4043" s="6" t="s">
        <v>4164</v>
      </c>
      <c r="E4043" t="str">
        <f t="shared" si="130"/>
        <v>("4042","2","copyToClipboard","கிளிப்போர்டுக்கு நகலெடுக்கவும்"),</v>
      </c>
    </row>
    <row r="4044" spans="1:5">
      <c r="A4044">
        <f t="shared" si="129"/>
        <v>4043</v>
      </c>
      <c r="B4044" s="13">
        <v>3</v>
      </c>
      <c r="C4044" t="s">
        <v>4163</v>
      </c>
      <c r="D4044" s="6" t="s">
        <v>4167</v>
      </c>
      <c r="E4044" t="str">
        <f t="shared" si="130"/>
        <v>("4043","3","copyToClipboard","Copier dans le presse-papier"),</v>
      </c>
    </row>
    <row r="4045" spans="1:5">
      <c r="A4045">
        <f t="shared" si="129"/>
        <v>4044</v>
      </c>
      <c r="B4045" s="13">
        <v>4</v>
      </c>
      <c r="C4045" t="s">
        <v>4163</v>
      </c>
      <c r="D4045" s="6" t="s">
        <v>4168</v>
      </c>
      <c r="E4045" t="str">
        <f t="shared" si="130"/>
        <v>("4044","4","copyToClipboard","复制到剪贴板"),</v>
      </c>
    </row>
    <row r="4046" spans="1:5">
      <c r="A4046">
        <f t="shared" si="129"/>
        <v>4045</v>
      </c>
      <c r="B4046" s="13">
        <v>5</v>
      </c>
      <c r="C4046" t="s">
        <v>4163</v>
      </c>
      <c r="D4046" s="6" t="s">
        <v>4169</v>
      </c>
      <c r="E4046" t="str">
        <f t="shared" si="130"/>
        <v>("4045","5","copyToClipboard","クリップボードにコピー"),</v>
      </c>
    </row>
    <row r="4047" spans="1:5">
      <c r="A4047">
        <f t="shared" si="129"/>
        <v>4046</v>
      </c>
      <c r="B4047" s="13">
        <v>6</v>
      </c>
      <c r="C4047" t="s">
        <v>4163</v>
      </c>
      <c r="D4047" s="6" t="s">
        <v>4170</v>
      </c>
      <c r="E4047" t="str">
        <f t="shared" si="130"/>
        <v>("4046","6","copyToClipboard","Copiar para área de transferência"),</v>
      </c>
    </row>
    <row r="4048" spans="1:5">
      <c r="A4048">
        <f t="shared" si="129"/>
        <v>4047</v>
      </c>
      <c r="B4048" s="13">
        <v>7</v>
      </c>
      <c r="C4048" t="s">
        <v>4163</v>
      </c>
      <c r="D4048" s="6" t="s">
        <v>4166</v>
      </c>
      <c r="E4048" t="str">
        <f t="shared" si="130"/>
        <v>("4047","7","copyToClipboard","क्लिपबोर्ड पर कॉपी करें"),</v>
      </c>
    </row>
    <row r="4049" spans="1:5">
      <c r="A4049">
        <f t="shared" si="129"/>
        <v>4048</v>
      </c>
      <c r="B4049" s="13">
        <v>8</v>
      </c>
      <c r="C4049" t="s">
        <v>4163</v>
      </c>
      <c r="D4049" s="6" t="s">
        <v>4171</v>
      </c>
      <c r="E4049" t="str">
        <f t="shared" si="130"/>
        <v>("4048","8","copyToClipboard","Скопировать в буфер обмена"),</v>
      </c>
    </row>
    <row r="4050" spans="1:5">
      <c r="A4050">
        <f t="shared" si="129"/>
        <v>4049</v>
      </c>
      <c r="B4050" s="13">
        <v>9</v>
      </c>
      <c r="C4050" t="s">
        <v>4163</v>
      </c>
      <c r="D4050" s="6" t="s">
        <v>4172</v>
      </c>
      <c r="E4050" t="str">
        <f t="shared" si="130"/>
        <v>("4049","9","copyToClipboard","Copiar al portapapeles"),</v>
      </c>
    </row>
    <row r="4051" spans="1:5">
      <c r="A4051">
        <f t="shared" si="129"/>
        <v>4050</v>
      </c>
      <c r="B4051" s="13">
        <v>10</v>
      </c>
      <c r="C4051" t="s">
        <v>4163</v>
      </c>
      <c r="D4051" s="6" t="s">
        <v>4165</v>
      </c>
      <c r="E4051" t="str">
        <f t="shared" si="130"/>
        <v>("4050","10","copyToClipboard","نسخ إلى الحافظة"),</v>
      </c>
    </row>
    <row r="4052" spans="1:5">
      <c r="A4052">
        <f t="shared" si="129"/>
        <v>4051</v>
      </c>
      <c r="B4052" s="13">
        <v>1</v>
      </c>
      <c r="C4052" t="s">
        <v>4228</v>
      </c>
      <c r="D4052" t="s">
        <v>4229</v>
      </c>
      <c r="E4052" t="str">
        <f t="shared" si="130"/>
        <v>("4051","1","savingsAccount","Savings account"),</v>
      </c>
    </row>
    <row r="4053" spans="1:5">
      <c r="A4053">
        <f t="shared" si="129"/>
        <v>4052</v>
      </c>
      <c r="B4053" s="13">
        <v>2</v>
      </c>
      <c r="C4053" t="s">
        <v>4228</v>
      </c>
      <c r="D4053" s="6" t="s">
        <v>4233</v>
      </c>
      <c r="E4053" t="str">
        <f t="shared" si="130"/>
        <v>("4052","2","savingsAccount","சேமிப்பு கணக்கு"),</v>
      </c>
    </row>
    <row r="4054" spans="1:5">
      <c r="A4054">
        <f t="shared" si="129"/>
        <v>4053</v>
      </c>
      <c r="B4054" s="13">
        <v>3</v>
      </c>
      <c r="C4054" t="s">
        <v>4228</v>
      </c>
      <c r="D4054" s="6" t="s">
        <v>4234</v>
      </c>
      <c r="E4054" t="str">
        <f t="shared" si="130"/>
        <v>("4053","3","savingsAccount","Compte épargne"),</v>
      </c>
    </row>
    <row r="4055" spans="1:5">
      <c r="A4055">
        <f t="shared" si="129"/>
        <v>4054</v>
      </c>
      <c r="B4055" s="13">
        <v>4</v>
      </c>
      <c r="C4055" t="s">
        <v>4228</v>
      </c>
      <c r="D4055" s="6" t="s">
        <v>4235</v>
      </c>
      <c r="E4055" t="str">
        <f t="shared" si="130"/>
        <v>("4054","4","savingsAccount","储蓄账户"),</v>
      </c>
    </row>
    <row r="4056" spans="1:5">
      <c r="A4056">
        <f t="shared" si="129"/>
        <v>4055</v>
      </c>
      <c r="B4056" s="13">
        <v>5</v>
      </c>
      <c r="C4056" t="s">
        <v>4228</v>
      </c>
      <c r="D4056" s="6" t="s">
        <v>4232</v>
      </c>
      <c r="E4056" t="str">
        <f t="shared" si="130"/>
        <v>("4055","5","savingsAccount","普通預金口座"),</v>
      </c>
    </row>
    <row r="4057" spans="1:5">
      <c r="A4057">
        <f t="shared" si="129"/>
        <v>4056</v>
      </c>
      <c r="B4057" s="13">
        <v>6</v>
      </c>
      <c r="C4057" t="s">
        <v>4228</v>
      </c>
      <c r="D4057" s="6" t="s">
        <v>4236</v>
      </c>
      <c r="E4057" t="str">
        <f t="shared" si="130"/>
        <v>("4056","6","savingsAccount","conta poupança"),</v>
      </c>
    </row>
    <row r="4058" spans="1:5">
      <c r="A4058">
        <f t="shared" si="129"/>
        <v>4057</v>
      </c>
      <c r="B4058" s="13">
        <v>7</v>
      </c>
      <c r="C4058" t="s">
        <v>4228</v>
      </c>
      <c r="D4058" s="6" t="s">
        <v>4237</v>
      </c>
      <c r="E4058" t="str">
        <f t="shared" si="130"/>
        <v>("4057","7","savingsAccount","बचत खाता"),</v>
      </c>
    </row>
    <row r="4059" spans="1:5">
      <c r="A4059">
        <f t="shared" si="129"/>
        <v>4058</v>
      </c>
      <c r="B4059" s="13">
        <v>8</v>
      </c>
      <c r="C4059" t="s">
        <v>4228</v>
      </c>
      <c r="D4059" s="6" t="s">
        <v>4231</v>
      </c>
      <c r="E4059" t="str">
        <f t="shared" si="130"/>
        <v>("4058","8","savingsAccount","Сберегательный счет"),</v>
      </c>
    </row>
    <row r="4060" spans="1:5">
      <c r="A4060">
        <f t="shared" si="129"/>
        <v>4059</v>
      </c>
      <c r="B4060" s="13">
        <v>9</v>
      </c>
      <c r="C4060" t="s">
        <v>4228</v>
      </c>
      <c r="D4060" s="6" t="s">
        <v>4230</v>
      </c>
      <c r="E4060" t="str">
        <f t="shared" si="130"/>
        <v>("4059","9","savingsAccount","Cuenta de ahorros"),</v>
      </c>
    </row>
    <row r="4061" spans="1:5">
      <c r="A4061">
        <f t="shared" si="129"/>
        <v>4060</v>
      </c>
      <c r="B4061" s="13">
        <v>10</v>
      </c>
      <c r="C4061" t="s">
        <v>4228</v>
      </c>
      <c r="D4061" s="6" t="s">
        <v>4238</v>
      </c>
      <c r="E4061" t="str">
        <f t="shared" si="130"/>
        <v>("4060","10","savingsAccount","حساب التوفير"),</v>
      </c>
    </row>
    <row r="4062" spans="1:5">
      <c r="A4062">
        <f t="shared" si="129"/>
        <v>4061</v>
      </c>
      <c r="B4062" s="13">
        <v>1</v>
      </c>
      <c r="C4062" t="s">
        <v>4239</v>
      </c>
      <c r="D4062" t="s">
        <v>4240</v>
      </c>
      <c r="E4062" t="str">
        <f t="shared" si="130"/>
        <v>("4061","1","currentAccount","Current account"),</v>
      </c>
    </row>
    <row r="4063" spans="1:5">
      <c r="A4063">
        <f t="shared" si="129"/>
        <v>4062</v>
      </c>
      <c r="B4063" s="13">
        <v>2</v>
      </c>
      <c r="C4063" t="s">
        <v>4239</v>
      </c>
      <c r="D4063" s="6" t="s">
        <v>4241</v>
      </c>
      <c r="E4063" t="str">
        <f t="shared" si="130"/>
        <v>("4062","2","currentAccount","நடப்புக் கணக்கு"),</v>
      </c>
    </row>
    <row r="4064" spans="1:5">
      <c r="A4064">
        <f t="shared" si="129"/>
        <v>4063</v>
      </c>
      <c r="B4064" s="13">
        <v>3</v>
      </c>
      <c r="C4064" t="s">
        <v>4239</v>
      </c>
      <c r="D4064" s="6" t="s">
        <v>4242</v>
      </c>
      <c r="E4064" t="str">
        <f t="shared" si="130"/>
        <v>("4063","3","currentAccount","compte courant"),</v>
      </c>
    </row>
    <row r="4065" spans="1:5">
      <c r="A4065">
        <f t="shared" si="129"/>
        <v>4064</v>
      </c>
      <c r="B4065" s="13">
        <v>4</v>
      </c>
      <c r="C4065" t="s">
        <v>4239</v>
      </c>
      <c r="D4065" s="6" t="s">
        <v>4243</v>
      </c>
      <c r="E4065" t="str">
        <f t="shared" si="130"/>
        <v>("4064","4","currentAccount","经常账户"),</v>
      </c>
    </row>
    <row r="4066" spans="1:5">
      <c r="A4066">
        <f t="shared" si="129"/>
        <v>4065</v>
      </c>
      <c r="B4066" s="13">
        <v>5</v>
      </c>
      <c r="C4066" t="s">
        <v>4239</v>
      </c>
      <c r="D4066" s="6" t="s">
        <v>4244</v>
      </c>
      <c r="E4066" t="str">
        <f t="shared" si="130"/>
        <v>("4065","5","currentAccount","当座預金"),</v>
      </c>
    </row>
    <row r="4067" spans="1:5">
      <c r="A4067">
        <f t="shared" si="129"/>
        <v>4066</v>
      </c>
      <c r="B4067" s="13">
        <v>6</v>
      </c>
      <c r="C4067" t="s">
        <v>4239</v>
      </c>
      <c r="D4067" s="6" t="s">
        <v>4245</v>
      </c>
      <c r="E4067" t="str">
        <f t="shared" si="130"/>
        <v>("4066","6","currentAccount","conta corrente"),</v>
      </c>
    </row>
    <row r="4068" spans="1:5">
      <c r="A4068">
        <f t="shared" si="129"/>
        <v>4067</v>
      </c>
      <c r="B4068" s="13">
        <v>7</v>
      </c>
      <c r="C4068" t="s">
        <v>4239</v>
      </c>
      <c r="D4068" s="6" t="s">
        <v>4246</v>
      </c>
      <c r="E4068" t="str">
        <f t="shared" si="130"/>
        <v>("4067","7","currentAccount","चालू खाता"),</v>
      </c>
    </row>
    <row r="4069" spans="1:5">
      <c r="A4069">
        <f t="shared" si="129"/>
        <v>4068</v>
      </c>
      <c r="B4069" s="13">
        <v>8</v>
      </c>
      <c r="C4069" t="s">
        <v>4239</v>
      </c>
      <c r="D4069" s="6" t="s">
        <v>4247</v>
      </c>
      <c r="E4069" t="str">
        <f t="shared" si="130"/>
        <v>("4068","8","currentAccount","текущий аккаунт"),</v>
      </c>
    </row>
    <row r="4070" spans="1:5">
      <c r="A4070">
        <f t="shared" si="129"/>
        <v>4069</v>
      </c>
      <c r="B4070" s="13">
        <v>9</v>
      </c>
      <c r="C4070" t="s">
        <v>4239</v>
      </c>
      <c r="D4070" s="6" t="s">
        <v>4248</v>
      </c>
      <c r="E4070" t="str">
        <f t="shared" si="130"/>
        <v>("4069","9","currentAccount","cuenta actual"),</v>
      </c>
    </row>
    <row r="4071" spans="1:5">
      <c r="A4071">
        <f t="shared" si="129"/>
        <v>4070</v>
      </c>
      <c r="B4071" s="13">
        <v>10</v>
      </c>
      <c r="C4071" t="s">
        <v>4239</v>
      </c>
      <c r="D4071" s="6" t="s">
        <v>4249</v>
      </c>
      <c r="E4071" t="str">
        <f t="shared" si="130"/>
        <v>("4070","10","currentAccount","الحساب الحالي"),</v>
      </c>
    </row>
    <row r="4072" spans="1:5">
      <c r="A4072">
        <f t="shared" si="129"/>
        <v>4071</v>
      </c>
      <c r="B4072" s="13">
        <v>1</v>
      </c>
      <c r="C4072" t="s">
        <v>4261</v>
      </c>
      <c r="D4072" t="s">
        <v>4262</v>
      </c>
      <c r="E4072" t="str">
        <f t="shared" si="130"/>
        <v>("4071","1","country","Country"),</v>
      </c>
    </row>
    <row r="4073" spans="1:5">
      <c r="A4073">
        <f t="shared" si="129"/>
        <v>4072</v>
      </c>
      <c r="B4073" s="13">
        <v>2</v>
      </c>
      <c r="C4073" t="s">
        <v>4261</v>
      </c>
      <c r="D4073" s="6" t="s">
        <v>4266</v>
      </c>
      <c r="E4073" t="str">
        <f t="shared" si="130"/>
        <v>("4072","2","country","நாடு"),</v>
      </c>
    </row>
    <row r="4074" spans="1:5">
      <c r="A4074">
        <f t="shared" si="129"/>
        <v>4073</v>
      </c>
      <c r="B4074" s="13">
        <v>3</v>
      </c>
      <c r="C4074" t="s">
        <v>4261</v>
      </c>
      <c r="D4074" s="6" t="s">
        <v>4267</v>
      </c>
      <c r="E4074" t="str">
        <f t="shared" si="130"/>
        <v>("4073","3","country","Pays"),</v>
      </c>
    </row>
    <row r="4075" spans="1:5">
      <c r="A4075">
        <f t="shared" si="129"/>
        <v>4074</v>
      </c>
      <c r="B4075" s="13">
        <v>4</v>
      </c>
      <c r="C4075" t="s">
        <v>4261</v>
      </c>
      <c r="D4075" s="6" t="s">
        <v>4268</v>
      </c>
      <c r="E4075" t="str">
        <f t="shared" si="130"/>
        <v>("4074","4","country","国家"),</v>
      </c>
    </row>
    <row r="4076" spans="1:5">
      <c r="A4076">
        <f t="shared" si="129"/>
        <v>4075</v>
      </c>
      <c r="B4076" s="13">
        <v>5</v>
      </c>
      <c r="C4076" t="s">
        <v>4261</v>
      </c>
      <c r="D4076" s="6" t="s">
        <v>4269</v>
      </c>
      <c r="E4076" t="str">
        <f t="shared" si="130"/>
        <v>("4075","5","country","国"),</v>
      </c>
    </row>
    <row r="4077" spans="1:5">
      <c r="A4077">
        <f t="shared" si="129"/>
        <v>4076</v>
      </c>
      <c r="B4077" s="13">
        <v>6</v>
      </c>
      <c r="C4077" t="s">
        <v>4261</v>
      </c>
      <c r="D4077" s="6" t="s">
        <v>4264</v>
      </c>
      <c r="E4077" t="str">
        <f t="shared" si="130"/>
        <v>("4076","6","country","País"),</v>
      </c>
    </row>
    <row r="4078" spans="1:5">
      <c r="A4078">
        <f t="shared" si="129"/>
        <v>4077</v>
      </c>
      <c r="B4078" s="13">
        <v>7</v>
      </c>
      <c r="C4078" t="s">
        <v>4261</v>
      </c>
      <c r="D4078" s="6" t="s">
        <v>4270</v>
      </c>
      <c r="E4078" t="str">
        <f t="shared" si="130"/>
        <v>("4077","7","country","देश"),</v>
      </c>
    </row>
    <row r="4079" spans="1:5">
      <c r="A4079">
        <f t="shared" si="129"/>
        <v>4078</v>
      </c>
      <c r="B4079" s="13">
        <v>8</v>
      </c>
      <c r="C4079" t="s">
        <v>4261</v>
      </c>
      <c r="D4079" s="6" t="s">
        <v>4265</v>
      </c>
      <c r="E4079" t="str">
        <f t="shared" si="130"/>
        <v>("4078","8","country","Страна"),</v>
      </c>
    </row>
    <row r="4080" spans="1:5">
      <c r="A4080">
        <f t="shared" si="129"/>
        <v>4079</v>
      </c>
      <c r="B4080" s="13">
        <v>9</v>
      </c>
      <c r="C4080" t="s">
        <v>4261</v>
      </c>
      <c r="D4080" s="6" t="s">
        <v>4264</v>
      </c>
      <c r="E4080" t="str">
        <f t="shared" si="130"/>
        <v>("4079","9","country","País"),</v>
      </c>
    </row>
    <row r="4081" spans="1:5">
      <c r="A4081">
        <f t="shared" si="129"/>
        <v>4080</v>
      </c>
      <c r="B4081" s="13">
        <v>10</v>
      </c>
      <c r="C4081" t="s">
        <v>4261</v>
      </c>
      <c r="D4081" s="6" t="s">
        <v>4263</v>
      </c>
      <c r="E4081" t="str">
        <f t="shared" si="130"/>
        <v>("4080","10","country","دولة"),</v>
      </c>
    </row>
    <row r="4082" spans="1:5">
      <c r="A4082">
        <f t="shared" si="129"/>
        <v>4081</v>
      </c>
      <c r="B4082" s="13">
        <v>1</v>
      </c>
      <c r="C4082" t="s">
        <v>4272</v>
      </c>
      <c r="D4082" t="s">
        <v>4273</v>
      </c>
      <c r="E4082" t="str">
        <f t="shared" si="130"/>
        <v>("4081","1","signUp","Sign up"),</v>
      </c>
    </row>
    <row r="4083" spans="1:5">
      <c r="A4083">
        <f t="shared" si="129"/>
        <v>4082</v>
      </c>
      <c r="B4083" s="13">
        <v>2</v>
      </c>
      <c r="C4083" t="s">
        <v>4272</v>
      </c>
      <c r="D4083" s="6" t="s">
        <v>4281</v>
      </c>
      <c r="E4083" t="str">
        <f t="shared" si="130"/>
        <v>("4082","2","signUp","பதிவு செய்யவும்"),</v>
      </c>
    </row>
    <row r="4084" spans="1:5">
      <c r="A4084">
        <f t="shared" si="129"/>
        <v>4083</v>
      </c>
      <c r="B4084" s="13">
        <v>3</v>
      </c>
      <c r="C4084" t="s">
        <v>4272</v>
      </c>
      <c r="D4084" s="6" t="s">
        <v>4282</v>
      </c>
      <c r="E4084" t="str">
        <f t="shared" si="130"/>
        <v>("4083","3","signUp","S'inscrire"),</v>
      </c>
    </row>
    <row r="4085" spans="1:5">
      <c r="A4085">
        <f t="shared" si="129"/>
        <v>4084</v>
      </c>
      <c r="B4085" s="13">
        <v>4</v>
      </c>
      <c r="C4085" t="s">
        <v>4272</v>
      </c>
      <c r="D4085" s="6" t="s">
        <v>4283</v>
      </c>
      <c r="E4085" t="str">
        <f t="shared" si="130"/>
        <v>("4084","4","signUp","报名"),</v>
      </c>
    </row>
    <row r="4086" spans="1:5">
      <c r="A4086">
        <f t="shared" si="129"/>
        <v>4085</v>
      </c>
      <c r="B4086" s="13">
        <v>5</v>
      </c>
      <c r="C4086" t="s">
        <v>4272</v>
      </c>
      <c r="D4086" s="6" t="s">
        <v>4280</v>
      </c>
      <c r="E4086" t="str">
        <f t="shared" si="130"/>
        <v>("4085","5","signUp","サインアップ"),</v>
      </c>
    </row>
    <row r="4087" spans="1:5">
      <c r="A4087">
        <f t="shared" si="129"/>
        <v>4086</v>
      </c>
      <c r="B4087" s="13">
        <v>6</v>
      </c>
      <c r="C4087" t="s">
        <v>4272</v>
      </c>
      <c r="D4087" s="6" t="s">
        <v>4279</v>
      </c>
      <c r="E4087" t="str">
        <f t="shared" si="130"/>
        <v>("4086","6","signUp","Inscrever-se"),</v>
      </c>
    </row>
    <row r="4088" spans="1:5">
      <c r="A4088">
        <f t="shared" si="129"/>
        <v>4087</v>
      </c>
      <c r="B4088" s="13">
        <v>7</v>
      </c>
      <c r="C4088" t="s">
        <v>4272</v>
      </c>
      <c r="D4088" s="6" t="s">
        <v>4278</v>
      </c>
      <c r="E4088" t="str">
        <f t="shared" si="130"/>
        <v>("4087","7","signUp","साइन अप करें"),</v>
      </c>
    </row>
    <row r="4089" spans="1:5">
      <c r="A4089">
        <f t="shared" si="129"/>
        <v>4088</v>
      </c>
      <c r="B4089" s="13">
        <v>8</v>
      </c>
      <c r="C4089" t="s">
        <v>4272</v>
      </c>
      <c r="D4089" s="6" t="s">
        <v>4284</v>
      </c>
      <c r="E4089" t="str">
        <f t="shared" si="130"/>
        <v>("4088","8","signUp","Зарегистрироваться"),</v>
      </c>
    </row>
    <row r="4090" spans="1:5">
      <c r="A4090">
        <f t="shared" si="129"/>
        <v>4089</v>
      </c>
      <c r="B4090" s="13">
        <v>9</v>
      </c>
      <c r="C4090" t="s">
        <v>4272</v>
      </c>
      <c r="D4090" s="6" t="s">
        <v>4285</v>
      </c>
      <c r="E4090" t="str">
        <f t="shared" si="130"/>
        <v>("4089","9","signUp","Inscribirse"),</v>
      </c>
    </row>
    <row r="4091" spans="1:5">
      <c r="A4091">
        <f t="shared" si="129"/>
        <v>4090</v>
      </c>
      <c r="B4091" s="13">
        <v>10</v>
      </c>
      <c r="C4091" t="s">
        <v>4272</v>
      </c>
      <c r="D4091" s="6" t="s">
        <v>4286</v>
      </c>
      <c r="E4091" t="str">
        <f t="shared" si="130"/>
        <v>("4090","10","signUp","اشتراك"),</v>
      </c>
    </row>
    <row r="4092" spans="1:5">
      <c r="A4092">
        <f t="shared" si="129"/>
        <v>4091</v>
      </c>
      <c r="B4092" s="13">
        <v>1</v>
      </c>
      <c r="C4092" t="s">
        <v>4274</v>
      </c>
      <c r="D4092" t="s">
        <v>4275</v>
      </c>
      <c r="E4092" t="str">
        <f t="shared" si="130"/>
        <v>("4091","1","signInIfYouHoldAnAccount","Sign in if you hold an account"),</v>
      </c>
    </row>
    <row r="4093" spans="1:5">
      <c r="A4093">
        <f t="shared" si="129"/>
        <v>4092</v>
      </c>
      <c r="B4093" s="13">
        <v>2</v>
      </c>
      <c r="C4093" t="s">
        <v>4274</v>
      </c>
      <c r="D4093" s="6" t="s">
        <v>4290</v>
      </c>
      <c r="E4093" t="str">
        <f t="shared" si="130"/>
        <v>("4092","2","signInIfYouHoldAnAccount","நீங்கள் கணக்கு வைத்திருந்தால் உள்நுழையவும்"),</v>
      </c>
    </row>
    <row r="4094" spans="1:5">
      <c r="A4094">
        <f t="shared" si="129"/>
        <v>4093</v>
      </c>
      <c r="B4094" s="13">
        <v>3</v>
      </c>
      <c r="C4094" t="s">
        <v>4274</v>
      </c>
      <c r="D4094" s="6" t="s">
        <v>4291</v>
      </c>
      <c r="E4094" t="str">
        <f t="shared" si="130"/>
        <v>("4093","3","signInIfYouHoldAnAccount","Connectez-vous si vous possédez un compte"),</v>
      </c>
    </row>
    <row r="4095" spans="1:5">
      <c r="A4095">
        <f t="shared" si="129"/>
        <v>4094</v>
      </c>
      <c r="B4095" s="13">
        <v>4</v>
      </c>
      <c r="C4095" t="s">
        <v>4274</v>
      </c>
      <c r="D4095" s="6" t="s">
        <v>4292</v>
      </c>
      <c r="E4095" t="str">
        <f t="shared" si="130"/>
        <v>("4094","4","signInIfYouHoldAnAccount","如果您持有帐户，请登录"),</v>
      </c>
    </row>
    <row r="4096" spans="1:5">
      <c r="A4096">
        <f t="shared" si="129"/>
        <v>4095</v>
      </c>
      <c r="B4096" s="13">
        <v>5</v>
      </c>
      <c r="C4096" t="s">
        <v>4274</v>
      </c>
      <c r="D4096" s="6" t="s">
        <v>4293</v>
      </c>
      <c r="E4096" t="str">
        <f t="shared" si="130"/>
        <v>("4095","5","signInIfYouHoldAnAccount","アカウントをお持ちの場合はサインインしてください"),</v>
      </c>
    </row>
    <row r="4097" spans="1:5">
      <c r="A4097">
        <f t="shared" si="129"/>
        <v>4096</v>
      </c>
      <c r="B4097" s="13">
        <v>6</v>
      </c>
      <c r="C4097" t="s">
        <v>4274</v>
      </c>
      <c r="D4097" s="6" t="s">
        <v>4294</v>
      </c>
      <c r="E4097" t="str">
        <f t="shared" si="130"/>
        <v>("4096","6","signInIfYouHoldAnAccount","Faça login se você tiver uma conta"),</v>
      </c>
    </row>
    <row r="4098" spans="1:5">
      <c r="A4098">
        <f t="shared" si="129"/>
        <v>4097</v>
      </c>
      <c r="B4098" s="13">
        <v>7</v>
      </c>
      <c r="C4098" t="s">
        <v>4274</v>
      </c>
      <c r="D4098" s="6" t="s">
        <v>4295</v>
      </c>
      <c r="E4098" t="str">
        <f t="shared" si="130"/>
        <v>("4097","7","signInIfYouHoldAnAccount","यदि आपके पास खाता है तो साइन इन करें"),</v>
      </c>
    </row>
    <row r="4099" spans="1:5">
      <c r="A4099">
        <f t="shared" si="129"/>
        <v>4098</v>
      </c>
      <c r="B4099" s="13">
        <v>8</v>
      </c>
      <c r="C4099" t="s">
        <v>4274</v>
      </c>
      <c r="D4099" s="6" t="s">
        <v>4289</v>
      </c>
      <c r="E4099" t="str">
        <f t="shared" si="130"/>
        <v>("4098","8","signInIfYouHoldAnAccount","Войдите, если у вас есть учетная запись"),</v>
      </c>
    </row>
    <row r="4100" spans="1:5">
      <c r="A4100">
        <f t="shared" ref="A4100:A4163" si="131">A4099+1</f>
        <v>4099</v>
      </c>
      <c r="B4100" s="13">
        <v>9</v>
      </c>
      <c r="C4100" t="s">
        <v>4274</v>
      </c>
      <c r="D4100" s="6" t="s">
        <v>4288</v>
      </c>
      <c r="E4100" t="str">
        <f t="shared" si="130"/>
        <v>("4099","9","signInIfYouHoldAnAccount","Inicia sesión si tienes una cuenta"),</v>
      </c>
    </row>
    <row r="4101" spans="1:5">
      <c r="A4101">
        <f t="shared" si="131"/>
        <v>4100</v>
      </c>
      <c r="B4101" s="13">
        <v>10</v>
      </c>
      <c r="C4101" t="s">
        <v>4274</v>
      </c>
      <c r="D4101" s="6" t="s">
        <v>4287</v>
      </c>
      <c r="E4101" t="str">
        <f t="shared" si="130"/>
        <v>("4100","10","signInIfYouHoldAnAccount","تسجيل الدخول إذا كان لديك حساب"),</v>
      </c>
    </row>
    <row r="4102" spans="1:5">
      <c r="A4102">
        <f t="shared" si="131"/>
        <v>4101</v>
      </c>
      <c r="B4102" s="13">
        <v>1</v>
      </c>
      <c r="C4102" t="s">
        <v>4276</v>
      </c>
      <c r="D4102" t="s">
        <v>4277</v>
      </c>
      <c r="E4102" t="str">
        <f t="shared" si="130"/>
        <v>("4101","1","termsAndConditions","Terms and conditions"),</v>
      </c>
    </row>
    <row r="4103" spans="1:5">
      <c r="A4103">
        <f t="shared" si="131"/>
        <v>4102</v>
      </c>
      <c r="B4103" s="13">
        <v>2</v>
      </c>
      <c r="C4103" t="s">
        <v>4276</v>
      </c>
      <c r="D4103" s="6" t="s">
        <v>4299</v>
      </c>
      <c r="E4103" t="str">
        <f t="shared" ref="E4103:E4166" si="132">CONCATENATE("(",CHAR(34),A4103,CHAR(34),",",CHAR(34),B4103,CHAR(34),",",CHAR(34),C4103,CHAR(34),",",CHAR(34),D4103,CHAR(34),"),")</f>
        <v>("4102","2","termsAndConditions","விதிமுறைகள் மற்றும் நிபந்தனைகள்"),</v>
      </c>
    </row>
    <row r="4104" spans="1:5">
      <c r="A4104">
        <f t="shared" si="131"/>
        <v>4103</v>
      </c>
      <c r="B4104" s="13">
        <v>3</v>
      </c>
      <c r="C4104" t="s">
        <v>4276</v>
      </c>
      <c r="D4104" s="6" t="s">
        <v>4300</v>
      </c>
      <c r="E4104" t="str">
        <f t="shared" si="132"/>
        <v>("4103","3","termsAndConditions","Termes et conditions"),</v>
      </c>
    </row>
    <row r="4105" spans="1:5">
      <c r="A4105">
        <f t="shared" si="131"/>
        <v>4104</v>
      </c>
      <c r="B4105" s="13">
        <v>4</v>
      </c>
      <c r="C4105" t="s">
        <v>4276</v>
      </c>
      <c r="D4105" s="6" t="s">
        <v>4301</v>
      </c>
      <c r="E4105" t="str">
        <f t="shared" si="132"/>
        <v>("4104","4","termsAndConditions","条款和条件"),</v>
      </c>
    </row>
    <row r="4106" spans="1:5">
      <c r="A4106">
        <f t="shared" si="131"/>
        <v>4105</v>
      </c>
      <c r="B4106" s="13">
        <v>5</v>
      </c>
      <c r="C4106" t="s">
        <v>4276</v>
      </c>
      <c r="D4106" s="6" t="s">
        <v>4298</v>
      </c>
      <c r="E4106" t="str">
        <f t="shared" si="132"/>
        <v>("4105","5","termsAndConditions","利用規約"),</v>
      </c>
    </row>
    <row r="4107" spans="1:5">
      <c r="A4107">
        <f t="shared" si="131"/>
        <v>4106</v>
      </c>
      <c r="B4107" s="13">
        <v>6</v>
      </c>
      <c r="C4107" t="s">
        <v>4276</v>
      </c>
      <c r="D4107" s="6" t="s">
        <v>4297</v>
      </c>
      <c r="E4107" t="str">
        <f t="shared" si="132"/>
        <v>("4106","6","termsAndConditions","Termos e Condições"),</v>
      </c>
    </row>
    <row r="4108" spans="1:5">
      <c r="A4108">
        <f t="shared" si="131"/>
        <v>4107</v>
      </c>
      <c r="B4108" s="13">
        <v>7</v>
      </c>
      <c r="C4108" t="s">
        <v>4276</v>
      </c>
      <c r="D4108" s="6" t="s">
        <v>4296</v>
      </c>
      <c r="E4108" t="str">
        <f t="shared" si="132"/>
        <v>("4107","7","termsAndConditions","नियम और शर्तें"),</v>
      </c>
    </row>
    <row r="4109" spans="1:5">
      <c r="A4109">
        <f t="shared" si="131"/>
        <v>4108</v>
      </c>
      <c r="B4109" s="13">
        <v>8</v>
      </c>
      <c r="C4109" t="s">
        <v>4276</v>
      </c>
      <c r="D4109" s="6" t="s">
        <v>4302</v>
      </c>
      <c r="E4109" t="str">
        <f t="shared" si="132"/>
        <v>("4108","8","termsAndConditions","Условия и положения"),</v>
      </c>
    </row>
    <row r="4110" spans="1:5">
      <c r="A4110">
        <f t="shared" si="131"/>
        <v>4109</v>
      </c>
      <c r="B4110" s="13">
        <v>9</v>
      </c>
      <c r="C4110" t="s">
        <v>4276</v>
      </c>
      <c r="D4110" s="6" t="s">
        <v>4303</v>
      </c>
      <c r="E4110" t="str">
        <f t="shared" si="132"/>
        <v>("4109","9","termsAndConditions","Términos y condiciones"),</v>
      </c>
    </row>
    <row r="4111" spans="1:5">
      <c r="A4111">
        <f t="shared" si="131"/>
        <v>4110</v>
      </c>
      <c r="B4111" s="13">
        <v>10</v>
      </c>
      <c r="C4111" t="s">
        <v>4276</v>
      </c>
      <c r="D4111" s="6" t="s">
        <v>4304</v>
      </c>
      <c r="E4111" t="str">
        <f t="shared" si="132"/>
        <v>("4110","10","termsAndConditions","الأحكام والشروط"),</v>
      </c>
    </row>
    <row r="4112" spans="1:5">
      <c r="A4112">
        <f t="shared" si="131"/>
        <v>4111</v>
      </c>
      <c r="B4112" s="13">
        <v>1</v>
      </c>
      <c r="C4112" t="s">
        <v>4305</v>
      </c>
      <c r="D4112" t="s">
        <v>4306</v>
      </c>
      <c r="E4112" t="str">
        <f t="shared" si="132"/>
        <v>("4111","1","signIn","Sign in"),</v>
      </c>
    </row>
    <row r="4113" spans="1:5">
      <c r="A4113">
        <f t="shared" si="131"/>
        <v>4112</v>
      </c>
      <c r="B4113" s="13">
        <v>2</v>
      </c>
      <c r="C4113" t="s">
        <v>4305</v>
      </c>
      <c r="D4113" s="6" t="s">
        <v>4309</v>
      </c>
      <c r="E4113" t="str">
        <f t="shared" si="132"/>
        <v>("4112","2","signIn","உள்நுழைக"),</v>
      </c>
    </row>
    <row r="4114" spans="1:5">
      <c r="A4114">
        <f t="shared" si="131"/>
        <v>4113</v>
      </c>
      <c r="B4114" s="13">
        <v>3</v>
      </c>
      <c r="C4114" t="s">
        <v>4305</v>
      </c>
      <c r="D4114" s="6" t="s">
        <v>4310</v>
      </c>
      <c r="E4114" t="str">
        <f t="shared" si="132"/>
        <v>("4113","3","signIn","S'identifier"),</v>
      </c>
    </row>
    <row r="4115" spans="1:5">
      <c r="A4115">
        <f t="shared" si="131"/>
        <v>4114</v>
      </c>
      <c r="B4115" s="13">
        <v>4</v>
      </c>
      <c r="C4115" t="s">
        <v>4305</v>
      </c>
      <c r="D4115" s="6" t="s">
        <v>4311</v>
      </c>
      <c r="E4115" t="str">
        <f t="shared" si="132"/>
        <v>("4114","4","signIn","登入"),</v>
      </c>
    </row>
    <row r="4116" spans="1:5">
      <c r="A4116">
        <f t="shared" si="131"/>
        <v>4115</v>
      </c>
      <c r="B4116" s="13">
        <v>5</v>
      </c>
      <c r="C4116" t="s">
        <v>4305</v>
      </c>
      <c r="D4116" s="6" t="s">
        <v>4312</v>
      </c>
      <c r="E4116" t="str">
        <f t="shared" si="132"/>
        <v>("4115","5","signIn","サインイン"),</v>
      </c>
    </row>
    <row r="4117" spans="1:5">
      <c r="A4117">
        <f t="shared" si="131"/>
        <v>4116</v>
      </c>
      <c r="B4117" s="13">
        <v>6</v>
      </c>
      <c r="C4117" t="s">
        <v>4305</v>
      </c>
      <c r="D4117" s="6" t="s">
        <v>4313</v>
      </c>
      <c r="E4117" t="str">
        <f t="shared" si="132"/>
        <v>("4116","6","signIn","Entrar"),</v>
      </c>
    </row>
    <row r="4118" spans="1:5">
      <c r="A4118">
        <f t="shared" si="131"/>
        <v>4117</v>
      </c>
      <c r="B4118" s="13">
        <v>7</v>
      </c>
      <c r="C4118" t="s">
        <v>4305</v>
      </c>
      <c r="D4118" s="6" t="s">
        <v>4314</v>
      </c>
      <c r="E4118" t="str">
        <f t="shared" si="132"/>
        <v>("4117","7","signIn","दाखिल करना"),</v>
      </c>
    </row>
    <row r="4119" spans="1:5">
      <c r="A4119">
        <f t="shared" si="131"/>
        <v>4118</v>
      </c>
      <c r="B4119" s="13">
        <v>8</v>
      </c>
      <c r="C4119" t="s">
        <v>4305</v>
      </c>
      <c r="D4119" s="6" t="s">
        <v>4308</v>
      </c>
      <c r="E4119" t="str">
        <f t="shared" si="132"/>
        <v>("4118","8","signIn","Войти"),</v>
      </c>
    </row>
    <row r="4120" spans="1:5">
      <c r="A4120">
        <f t="shared" si="131"/>
        <v>4119</v>
      </c>
      <c r="B4120" s="13">
        <v>9</v>
      </c>
      <c r="C4120" t="s">
        <v>4305</v>
      </c>
      <c r="D4120" s="6" t="s">
        <v>4307</v>
      </c>
      <c r="E4120" t="str">
        <f t="shared" si="132"/>
        <v>("4119","9","signIn","Iniciar sesión"),</v>
      </c>
    </row>
    <row r="4121" spans="1:5">
      <c r="A4121">
        <f t="shared" si="131"/>
        <v>4120</v>
      </c>
      <c r="B4121" s="13">
        <v>10</v>
      </c>
      <c r="C4121" t="s">
        <v>4305</v>
      </c>
      <c r="D4121" s="6" t="s">
        <v>3057</v>
      </c>
      <c r="E4121" t="str">
        <f t="shared" si="132"/>
        <v>("4120","10","signIn","تسجيل الدخول"),</v>
      </c>
    </row>
    <row r="4122" spans="1:5">
      <c r="A4122">
        <f t="shared" si="131"/>
        <v>4121</v>
      </c>
      <c r="B4122" s="13">
        <v>1</v>
      </c>
      <c r="C4122" t="s">
        <v>4316</v>
      </c>
      <c r="D4122" s="6" t="s">
        <v>4315</v>
      </c>
      <c r="E4122" t="str">
        <f t="shared" si="132"/>
        <v>("4121","1","emailSentMessage","An email has been sent to you containing an activation link. Please click on the link to activate your account."),</v>
      </c>
    </row>
    <row r="4123" spans="1:5" ht="51">
      <c r="A4123">
        <f t="shared" si="131"/>
        <v>4122</v>
      </c>
      <c r="B4123" s="13">
        <v>2</v>
      </c>
      <c r="C4123" t="s">
        <v>4316</v>
      </c>
      <c r="D4123" s="3" t="s">
        <v>4318</v>
      </c>
      <c r="E4123" t="str">
        <f t="shared" si="132"/>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1"/>
        <v>4123</v>
      </c>
      <c r="B4124" s="13">
        <v>3</v>
      </c>
      <c r="C4124" t="s">
        <v>4316</v>
      </c>
      <c r="D4124" s="6" t="s">
        <v>4321</v>
      </c>
      <c r="E4124" t="str">
        <f t="shared" si="132"/>
        <v>("4123","3","emailSentMessage","Un e-mail vous a été envoyé contenant un lien d'activation. Veuillez cliquer sur le lien pour activer votre compte."),</v>
      </c>
    </row>
    <row r="4125" spans="1:5">
      <c r="A4125">
        <f t="shared" si="131"/>
        <v>4124</v>
      </c>
      <c r="B4125" s="13">
        <v>4</v>
      </c>
      <c r="C4125" t="s">
        <v>4316</v>
      </c>
      <c r="D4125" s="6" t="s">
        <v>4322</v>
      </c>
      <c r="E4125" t="str">
        <f t="shared" si="132"/>
        <v>("4124","4","emailSentMessage","一封电子邮件已发送给您，其中包含激活链接。 请点击链接来激活您的帐户。"),</v>
      </c>
    </row>
    <row r="4126" spans="1:5">
      <c r="A4126">
        <f t="shared" si="131"/>
        <v>4125</v>
      </c>
      <c r="B4126" s="13">
        <v>5</v>
      </c>
      <c r="C4126" t="s">
        <v>4316</v>
      </c>
      <c r="D4126" s="6" t="s">
        <v>4322</v>
      </c>
      <c r="E4126" t="str">
        <f t="shared" si="132"/>
        <v>("4125","5","emailSentMessage","一封电子邮件已发送给您，其中包含激活链接。 请点击链接来激活您的帐户。"),</v>
      </c>
    </row>
    <row r="4127" spans="1:5">
      <c r="A4127">
        <f t="shared" si="131"/>
        <v>4126</v>
      </c>
      <c r="B4127" s="13">
        <v>6</v>
      </c>
      <c r="C4127" t="s">
        <v>4316</v>
      </c>
      <c r="D4127" s="6" t="s">
        <v>4320</v>
      </c>
      <c r="E4127" t="str">
        <f t="shared" si="132"/>
        <v>("4126","6","emailSentMessage","Um e-mail foi enviado para você contendo um link de ativação. Por favor, clique no link para ativar sua conta."),</v>
      </c>
    </row>
    <row r="4128" spans="1:5">
      <c r="A4128">
        <f t="shared" si="131"/>
        <v>4127</v>
      </c>
      <c r="B4128" s="13">
        <v>7</v>
      </c>
      <c r="C4128" t="s">
        <v>4316</v>
      </c>
      <c r="D4128" s="6" t="s">
        <v>4319</v>
      </c>
      <c r="E4128" t="str">
        <f t="shared" si="132"/>
        <v>("4127","7","emailSentMessage","आपको एक सक्रियण लिंक वाला एक ईमेल भेजा गया है। कृपया अपना खाता सक्रिय करने के लिए लिंक पर क्लिक करें।"),</v>
      </c>
    </row>
    <row r="4129" spans="1:5">
      <c r="A4129">
        <f t="shared" si="131"/>
        <v>4128</v>
      </c>
      <c r="B4129" s="13">
        <v>8</v>
      </c>
      <c r="C4129" t="s">
        <v>4316</v>
      </c>
      <c r="D4129" s="6" t="s">
        <v>4323</v>
      </c>
      <c r="E4129" t="str">
        <f t="shared" si="132"/>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1"/>
        <v>4129</v>
      </c>
      <c r="B4130" s="13">
        <v>9</v>
      </c>
      <c r="C4130" t="s">
        <v>4316</v>
      </c>
      <c r="D4130" s="6" t="s">
        <v>4324</v>
      </c>
      <c r="E4130" t="str">
        <f t="shared" si="132"/>
        <v>("4129","9","emailSentMessage","Se le ha enviado un correo electrónico que contiene un enlace de activación. Por favor, haga clic en el enlace para activar su cuenta."),</v>
      </c>
    </row>
    <row r="4131" spans="1:5">
      <c r="A4131">
        <f t="shared" si="131"/>
        <v>4130</v>
      </c>
      <c r="B4131" s="13">
        <v>10</v>
      </c>
      <c r="C4131" t="s">
        <v>4316</v>
      </c>
      <c r="D4131" s="6" t="s">
        <v>4325</v>
      </c>
      <c r="E4131" t="str">
        <f t="shared" si="132"/>
        <v>("4130","10","emailSentMessage","تم إرسال بريد إلكتروني إليك يحتوي على ارتباط تنشيط. الرجاء الضغط على الرابط لتفعيل حسابك."),</v>
      </c>
    </row>
    <row r="4132" spans="1:5">
      <c r="A4132">
        <f t="shared" si="131"/>
        <v>4131</v>
      </c>
      <c r="B4132" s="13">
        <v>1</v>
      </c>
      <c r="C4132" t="s">
        <v>4317</v>
      </c>
      <c r="D4132" s="6" t="s">
        <v>4326</v>
      </c>
      <c r="E4132" t="str">
        <f t="shared" si="132"/>
        <v>("4131","1","emailFailMessage","An unknown error occurred during account creation. Please try again!"),</v>
      </c>
    </row>
    <row r="4133" spans="1:5">
      <c r="A4133">
        <f t="shared" si="131"/>
        <v>4132</v>
      </c>
      <c r="B4133" s="13">
        <v>2</v>
      </c>
      <c r="C4133" t="s">
        <v>4317</v>
      </c>
      <c r="D4133" s="6" t="s">
        <v>4330</v>
      </c>
      <c r="E4133" t="str">
        <f t="shared" si="132"/>
        <v>("4132","2","emailFailMessage","கணக்கை உருவாக்கும் போது அறியப்படாத பிழை ஏற்பட்டது. தயவு செய்து மீண்டும் முயற்சிக்கவும்!"),</v>
      </c>
    </row>
    <row r="4134" spans="1:5">
      <c r="A4134">
        <f t="shared" si="131"/>
        <v>4133</v>
      </c>
      <c r="B4134" s="13">
        <v>3</v>
      </c>
      <c r="C4134" t="s">
        <v>4317</v>
      </c>
      <c r="D4134" s="6" t="s">
        <v>4331</v>
      </c>
      <c r="E4134" t="str">
        <f t="shared" si="132"/>
        <v>("4133","3","emailFailMessage","Une erreur inconnue s'est produite lors de la création du compte. Veuillez réessayer!"),</v>
      </c>
    </row>
    <row r="4135" spans="1:5">
      <c r="A4135">
        <f t="shared" si="131"/>
        <v>4134</v>
      </c>
      <c r="B4135" s="13">
        <v>4</v>
      </c>
      <c r="C4135" t="s">
        <v>4317</v>
      </c>
      <c r="D4135" s="6" t="s">
        <v>4332</v>
      </c>
      <c r="E4135" t="str">
        <f t="shared" si="132"/>
        <v>("4134","4","emailFailMessage","创建帐户期间发生未知错误。 请再试一次！"),</v>
      </c>
    </row>
    <row r="4136" spans="1:5">
      <c r="A4136">
        <f t="shared" si="131"/>
        <v>4135</v>
      </c>
      <c r="B4136" s="13">
        <v>5</v>
      </c>
      <c r="C4136" t="s">
        <v>4317</v>
      </c>
      <c r="D4136" s="6" t="s">
        <v>4333</v>
      </c>
      <c r="E4136" t="str">
        <f t="shared" si="132"/>
        <v>("4135","5","emailFailMessage","アカウント作成中に不明なエラーが発生しました。 もう一度試してください。"),</v>
      </c>
    </row>
    <row r="4137" spans="1:5">
      <c r="A4137">
        <f t="shared" si="131"/>
        <v>4136</v>
      </c>
      <c r="B4137" s="13">
        <v>6</v>
      </c>
      <c r="C4137" t="s">
        <v>4317</v>
      </c>
      <c r="D4137" s="6" t="s">
        <v>4334</v>
      </c>
      <c r="E4137" t="str">
        <f t="shared" si="132"/>
        <v>("4136","6","emailFailMessage","Ocorreu um erro desconhecido durante a criação da conta. Por favor, tente novamente!"),</v>
      </c>
    </row>
    <row r="4138" spans="1:5">
      <c r="A4138">
        <f t="shared" si="131"/>
        <v>4137</v>
      </c>
      <c r="B4138" s="13">
        <v>7</v>
      </c>
      <c r="C4138" t="s">
        <v>4317</v>
      </c>
      <c r="D4138" s="6" t="s">
        <v>4335</v>
      </c>
      <c r="E4138" t="str">
        <f t="shared" si="132"/>
        <v>("4137","7","emailFailMessage","खाता निर्माण के दौरान एक अज्ञात त्रुटि उत्पन्न हुई. कृपया पुन: प्रयास करें!"),</v>
      </c>
    </row>
    <row r="4139" spans="1:5">
      <c r="A4139">
        <f t="shared" si="131"/>
        <v>4138</v>
      </c>
      <c r="B4139" s="13">
        <v>8</v>
      </c>
      <c r="C4139" t="s">
        <v>4317</v>
      </c>
      <c r="D4139" s="6" t="s">
        <v>4329</v>
      </c>
      <c r="E4139" t="str">
        <f t="shared" si="132"/>
        <v>("4138","8","emailFailMessage","При создании учетной записи произошла неизвестная ошибка. Пожалуйста, попробуйте еще раз!"),</v>
      </c>
    </row>
    <row r="4140" spans="1:5">
      <c r="A4140">
        <f t="shared" si="131"/>
        <v>4139</v>
      </c>
      <c r="B4140" s="13">
        <v>9</v>
      </c>
      <c r="C4140" t="s">
        <v>4317</v>
      </c>
      <c r="D4140" s="6" t="s">
        <v>4328</v>
      </c>
      <c r="E4140" t="str">
        <f t="shared" si="132"/>
        <v>("4139","9","emailFailMessage","Se produjo un error desconocido durante la creación de la cuenta. ¡Inténtalo de nuevo!"),</v>
      </c>
    </row>
    <row r="4141" spans="1:5">
      <c r="A4141">
        <f t="shared" si="131"/>
        <v>4140</v>
      </c>
      <c r="B4141" s="13">
        <v>10</v>
      </c>
      <c r="C4141" t="s">
        <v>4317</v>
      </c>
      <c r="D4141" s="6" t="s">
        <v>4327</v>
      </c>
      <c r="E4141" t="str">
        <f t="shared" si="132"/>
        <v>("4140","10","emailFailMessage","حدث خطأ غير معروف أثناء إنشاء الحساب. حاول مرة اخرى!"),</v>
      </c>
    </row>
    <row r="4142" spans="1:5">
      <c r="A4142">
        <f t="shared" si="131"/>
        <v>4141</v>
      </c>
      <c r="B4142" s="13">
        <v>1</v>
      </c>
      <c r="C4142" t="s">
        <v>4336</v>
      </c>
      <c r="D4142" t="s">
        <v>4337</v>
      </c>
      <c r="E4142" t="str">
        <f t="shared" si="132"/>
        <v>("4141","1","yourName","Your name"),</v>
      </c>
    </row>
    <row r="4143" spans="1:5">
      <c r="A4143">
        <f t="shared" si="131"/>
        <v>4142</v>
      </c>
      <c r="B4143" s="13">
        <v>2</v>
      </c>
      <c r="C4143" t="s">
        <v>4336</v>
      </c>
      <c r="D4143" s="6" t="s">
        <v>4347</v>
      </c>
      <c r="E4143" t="str">
        <f t="shared" si="132"/>
        <v>("4142","2","yourName","உங்கள் பெயர்"),</v>
      </c>
    </row>
    <row r="4144" spans="1:5">
      <c r="A4144">
        <f t="shared" si="131"/>
        <v>4143</v>
      </c>
      <c r="B4144" s="13">
        <v>3</v>
      </c>
      <c r="C4144" t="s">
        <v>4336</v>
      </c>
      <c r="D4144" s="6" t="s">
        <v>4348</v>
      </c>
      <c r="E4144" t="str">
        <f t="shared" si="132"/>
        <v>("4143","3","yourName","Votre nom"),</v>
      </c>
    </row>
    <row r="4145" spans="1:5">
      <c r="A4145">
        <f t="shared" si="131"/>
        <v>4144</v>
      </c>
      <c r="B4145" s="13">
        <v>4</v>
      </c>
      <c r="C4145" t="s">
        <v>4336</v>
      </c>
      <c r="D4145" s="6" t="s">
        <v>4349</v>
      </c>
      <c r="E4145" t="str">
        <f t="shared" si="132"/>
        <v>("4144","4","yourName","你的名字"),</v>
      </c>
    </row>
    <row r="4146" spans="1:5">
      <c r="A4146">
        <f t="shared" si="131"/>
        <v>4145</v>
      </c>
      <c r="B4146" s="13">
        <v>5</v>
      </c>
      <c r="C4146" t="s">
        <v>4336</v>
      </c>
      <c r="D4146" s="6" t="s">
        <v>4350</v>
      </c>
      <c r="E4146" t="str">
        <f t="shared" si="132"/>
        <v>("4145","5","yourName","あなたの名前"),</v>
      </c>
    </row>
    <row r="4147" spans="1:5">
      <c r="A4147">
        <f t="shared" si="131"/>
        <v>4146</v>
      </c>
      <c r="B4147" s="13">
        <v>6</v>
      </c>
      <c r="C4147" t="s">
        <v>4336</v>
      </c>
      <c r="D4147" s="6" t="s">
        <v>4346</v>
      </c>
      <c r="E4147" t="str">
        <f t="shared" si="132"/>
        <v>("4146","6","yourName","Seu nome"),</v>
      </c>
    </row>
    <row r="4148" spans="1:5">
      <c r="A4148">
        <f t="shared" si="131"/>
        <v>4147</v>
      </c>
      <c r="B4148" s="13">
        <v>7</v>
      </c>
      <c r="C4148" t="s">
        <v>4336</v>
      </c>
      <c r="D4148" s="6" t="s">
        <v>4345</v>
      </c>
      <c r="E4148" t="str">
        <f t="shared" si="132"/>
        <v>("4147","7","yourName","आपका नाम"),</v>
      </c>
    </row>
    <row r="4149" spans="1:5">
      <c r="A4149">
        <f t="shared" si="131"/>
        <v>4148</v>
      </c>
      <c r="B4149" s="13">
        <v>8</v>
      </c>
      <c r="C4149" t="s">
        <v>4336</v>
      </c>
      <c r="D4149" s="6" t="s">
        <v>4351</v>
      </c>
      <c r="E4149" t="str">
        <f t="shared" si="132"/>
        <v>("4148","8","yourName","Ваше имя"),</v>
      </c>
    </row>
    <row r="4150" spans="1:5">
      <c r="A4150">
        <f t="shared" si="131"/>
        <v>4149</v>
      </c>
      <c r="B4150" s="13">
        <v>9</v>
      </c>
      <c r="C4150" t="s">
        <v>4336</v>
      </c>
      <c r="D4150" s="6" t="s">
        <v>4344</v>
      </c>
      <c r="E4150" t="str">
        <f t="shared" si="132"/>
        <v>("4149","9","yourName","Su nombre"),</v>
      </c>
    </row>
    <row r="4151" spans="1:5">
      <c r="A4151">
        <f t="shared" si="131"/>
        <v>4150</v>
      </c>
      <c r="B4151" s="13">
        <v>10</v>
      </c>
      <c r="C4151" t="s">
        <v>4336</v>
      </c>
      <c r="D4151" s="6" t="s">
        <v>4352</v>
      </c>
      <c r="E4151" t="str">
        <f t="shared" si="132"/>
        <v>("4150","10","yourName","اسمك"),</v>
      </c>
    </row>
    <row r="4152" spans="1:5">
      <c r="A4152">
        <f t="shared" si="131"/>
        <v>4151</v>
      </c>
      <c r="B4152" s="13">
        <v>1</v>
      </c>
      <c r="C4152" t="s">
        <v>4338</v>
      </c>
      <c r="D4152" t="s">
        <v>4339</v>
      </c>
      <c r="E4152" t="str">
        <f t="shared" si="132"/>
        <v>("4151","1","forMailAndContactPurpose","For mail and contact purpose"),</v>
      </c>
    </row>
    <row r="4153" spans="1:5">
      <c r="A4153">
        <f t="shared" si="131"/>
        <v>4152</v>
      </c>
      <c r="B4153" s="13">
        <v>2</v>
      </c>
      <c r="C4153" t="s">
        <v>4338</v>
      </c>
      <c r="D4153" s="6" t="s">
        <v>4356</v>
      </c>
      <c r="E4153" t="str">
        <f t="shared" si="132"/>
        <v>("4152","2","forMailAndContactPurpose","அஞ்சல் மற்றும் தொடர்பு நோக்கத்திற்காக"),</v>
      </c>
    </row>
    <row r="4154" spans="1:5">
      <c r="A4154">
        <f t="shared" si="131"/>
        <v>4153</v>
      </c>
      <c r="B4154" s="13">
        <v>3</v>
      </c>
      <c r="C4154" t="s">
        <v>4338</v>
      </c>
      <c r="D4154" s="6" t="s">
        <v>4357</v>
      </c>
      <c r="E4154" t="str">
        <f t="shared" si="132"/>
        <v>("4153","3","forMailAndContactPurpose","À des fins de courrier et de contact"),</v>
      </c>
    </row>
    <row r="4155" spans="1:5">
      <c r="A4155">
        <f t="shared" si="131"/>
        <v>4154</v>
      </c>
      <c r="B4155" s="13">
        <v>4</v>
      </c>
      <c r="C4155" t="s">
        <v>4338</v>
      </c>
      <c r="D4155" s="6" t="s">
        <v>4358</v>
      </c>
      <c r="E4155" t="str">
        <f t="shared" si="132"/>
        <v>("4154","4","forMailAndContactPurpose","用于邮件和联系目的"),</v>
      </c>
    </row>
    <row r="4156" spans="1:5">
      <c r="A4156">
        <f t="shared" si="131"/>
        <v>4155</v>
      </c>
      <c r="B4156" s="13">
        <v>5</v>
      </c>
      <c r="C4156" t="s">
        <v>4338</v>
      </c>
      <c r="D4156" s="6" t="s">
        <v>4355</v>
      </c>
      <c r="E4156" t="str">
        <f t="shared" si="132"/>
        <v>("4155","5","forMailAndContactPurpose","メールや連絡のため"),</v>
      </c>
    </row>
    <row r="4157" spans="1:5">
      <c r="A4157">
        <f t="shared" si="131"/>
        <v>4156</v>
      </c>
      <c r="B4157" s="13">
        <v>6</v>
      </c>
      <c r="C4157" t="s">
        <v>4338</v>
      </c>
      <c r="D4157" s="6" t="s">
        <v>4359</v>
      </c>
      <c r="E4157" t="str">
        <f t="shared" si="132"/>
        <v>("4156","6","forMailAndContactPurpose","Para fins de correio e contato"),</v>
      </c>
    </row>
    <row r="4158" spans="1:5">
      <c r="A4158">
        <f t="shared" si="131"/>
        <v>4157</v>
      </c>
      <c r="B4158" s="13">
        <v>7</v>
      </c>
      <c r="C4158" t="s">
        <v>4338</v>
      </c>
      <c r="D4158" s="6" t="s">
        <v>4360</v>
      </c>
      <c r="E4158" t="str">
        <f t="shared" si="132"/>
        <v>("4157","7","forMailAndContactPurpose","मेल और संपर्क प्रयोजन के लिए"),</v>
      </c>
    </row>
    <row r="4159" spans="1:5">
      <c r="A4159">
        <f t="shared" si="131"/>
        <v>4158</v>
      </c>
      <c r="B4159" s="13">
        <v>8</v>
      </c>
      <c r="C4159" t="s">
        <v>4338</v>
      </c>
      <c r="D4159" s="6" t="s">
        <v>4354</v>
      </c>
      <c r="E4159" t="str">
        <f t="shared" si="132"/>
        <v>("4158","8","forMailAndContactPurpose","Для почты и контактов"),</v>
      </c>
    </row>
    <row r="4160" spans="1:5">
      <c r="A4160">
        <f t="shared" si="131"/>
        <v>4159</v>
      </c>
      <c r="B4160" s="13">
        <v>9</v>
      </c>
      <c r="C4160" t="s">
        <v>4338</v>
      </c>
      <c r="D4160" s="6" t="s">
        <v>4361</v>
      </c>
      <c r="E4160" t="str">
        <f t="shared" si="132"/>
        <v>("4159","9","forMailAndContactPurpose","Para fines de correo y contacto"),</v>
      </c>
    </row>
    <row r="4161" spans="1:5">
      <c r="A4161">
        <f t="shared" si="131"/>
        <v>4160</v>
      </c>
      <c r="B4161" s="13">
        <v>10</v>
      </c>
      <c r="C4161" t="s">
        <v>4338</v>
      </c>
      <c r="D4161" s="6" t="s">
        <v>4353</v>
      </c>
      <c r="E4161" t="str">
        <f t="shared" si="132"/>
        <v>("4160","10","forMailAndContactPurpose","لغرض البريد والاتصال"),</v>
      </c>
    </row>
    <row r="4162" spans="1:5">
      <c r="A4162">
        <f t="shared" si="131"/>
        <v>4161</v>
      </c>
      <c r="B4162" s="13">
        <v>1</v>
      </c>
      <c r="C4162" t="s">
        <v>4341</v>
      </c>
      <c r="D4162" s="6" t="s">
        <v>4342</v>
      </c>
      <c r="E4162" t="str">
        <f t="shared" si="132"/>
        <v>("4161","1","yourMobile","Your mobile number"),</v>
      </c>
    </row>
    <row r="4163" spans="1:5">
      <c r="A4163">
        <f t="shared" si="131"/>
        <v>4162</v>
      </c>
      <c r="B4163" s="13">
        <v>2</v>
      </c>
      <c r="C4163" t="s">
        <v>4341</v>
      </c>
      <c r="D4163" s="6" t="s">
        <v>4365</v>
      </c>
      <c r="E4163" t="str">
        <f t="shared" si="132"/>
        <v>("4162","2","yourMobile","உங்கள் கைத்தொலைபேசி எண்"),</v>
      </c>
    </row>
    <row r="4164" spans="1:5">
      <c r="A4164">
        <f t="shared" ref="A4164:A4201" si="133">A4163+1</f>
        <v>4163</v>
      </c>
      <c r="B4164" s="13">
        <v>3</v>
      </c>
      <c r="C4164" t="s">
        <v>4341</v>
      </c>
      <c r="D4164" s="6" t="s">
        <v>4366</v>
      </c>
      <c r="E4164" t="str">
        <f t="shared" si="132"/>
        <v>("4163","3","yourMobile","Ton numéro de téléphone"),</v>
      </c>
    </row>
    <row r="4165" spans="1:5">
      <c r="A4165">
        <f t="shared" si="133"/>
        <v>4164</v>
      </c>
      <c r="B4165" s="13">
        <v>4</v>
      </c>
      <c r="C4165" t="s">
        <v>4341</v>
      </c>
      <c r="D4165" s="6" t="s">
        <v>4367</v>
      </c>
      <c r="E4165" t="str">
        <f t="shared" si="132"/>
        <v>("4164","4","yourMobile","您的手机号码"),</v>
      </c>
    </row>
    <row r="4166" spans="1:5">
      <c r="A4166">
        <f t="shared" si="133"/>
        <v>4165</v>
      </c>
      <c r="B4166" s="13">
        <v>5</v>
      </c>
      <c r="C4166" t="s">
        <v>4341</v>
      </c>
      <c r="D4166" s="6" t="s">
        <v>4368</v>
      </c>
      <c r="E4166" t="str">
        <f t="shared" si="132"/>
        <v>("4165","5","yourMobile","あなたの携帯番号"),</v>
      </c>
    </row>
    <row r="4167" spans="1:5">
      <c r="A4167">
        <f t="shared" si="133"/>
        <v>4166</v>
      </c>
      <c r="B4167" s="13">
        <v>6</v>
      </c>
      <c r="C4167" t="s">
        <v>4341</v>
      </c>
      <c r="D4167" s="6" t="s">
        <v>4369</v>
      </c>
      <c r="E4167" t="str">
        <f t="shared" ref="E4167:E4201" si="134">CONCATENATE("(",CHAR(34),A4167,CHAR(34),",",CHAR(34),B4167,CHAR(34),",",CHAR(34),C4167,CHAR(34),",",CHAR(34),D4167,CHAR(34),"),")</f>
        <v>("4166","6","yourMobile","O teu número de telemóvel"),</v>
      </c>
    </row>
    <row r="4168" spans="1:5">
      <c r="A4168">
        <f t="shared" si="133"/>
        <v>4167</v>
      </c>
      <c r="B4168" s="13">
        <v>7</v>
      </c>
      <c r="C4168" t="s">
        <v>4341</v>
      </c>
      <c r="D4168" s="6" t="s">
        <v>4364</v>
      </c>
      <c r="E4168" t="str">
        <f t="shared" si="134"/>
        <v>("4167","7","yourMobile","आपका मोबाइल नंबर"),</v>
      </c>
    </row>
    <row r="4169" spans="1:5">
      <c r="A4169">
        <f t="shared" si="133"/>
        <v>4168</v>
      </c>
      <c r="B4169" s="13">
        <v>8</v>
      </c>
      <c r="C4169" t="s">
        <v>4341</v>
      </c>
      <c r="D4169" s="6" t="s">
        <v>4370</v>
      </c>
      <c r="E4169" t="str">
        <f t="shared" si="134"/>
        <v>("4168","8","yourMobile","Номер вашего мобильного"),</v>
      </c>
    </row>
    <row r="4170" spans="1:5">
      <c r="A4170">
        <f t="shared" si="133"/>
        <v>4169</v>
      </c>
      <c r="B4170" s="13">
        <v>9</v>
      </c>
      <c r="C4170" t="s">
        <v>4341</v>
      </c>
      <c r="D4170" s="6" t="s">
        <v>4363</v>
      </c>
      <c r="E4170" t="str">
        <f t="shared" si="134"/>
        <v>("4169","9","yourMobile","Tú número de teléfono"),</v>
      </c>
    </row>
    <row r="4171" spans="1:5">
      <c r="A4171">
        <f t="shared" si="133"/>
        <v>4170</v>
      </c>
      <c r="B4171" s="13">
        <v>10</v>
      </c>
      <c r="C4171" t="s">
        <v>4341</v>
      </c>
      <c r="D4171" s="6" t="s">
        <v>4362</v>
      </c>
      <c r="E4171" t="str">
        <f t="shared" si="134"/>
        <v>("4170","10","yourMobile","رقم هاتفك"),</v>
      </c>
    </row>
    <row r="4172" spans="1:5">
      <c r="A4172">
        <f t="shared" si="133"/>
        <v>4171</v>
      </c>
      <c r="B4172" s="13">
        <v>1</v>
      </c>
      <c r="C4172" t="s">
        <v>4340</v>
      </c>
      <c r="D4172" s="6" t="s">
        <v>4343</v>
      </c>
      <c r="E4172" t="str">
        <f t="shared" si="134"/>
        <v>("4171","1","forAlertAndContactPurpose","For alerts and contact purpose"),</v>
      </c>
    </row>
    <row r="4173" spans="1:5">
      <c r="A4173">
        <f t="shared" si="133"/>
        <v>4172</v>
      </c>
      <c r="B4173" s="13">
        <v>2</v>
      </c>
      <c r="C4173" t="s">
        <v>4340</v>
      </c>
      <c r="D4173" s="6" t="s">
        <v>4374</v>
      </c>
      <c r="E4173" t="str">
        <f t="shared" si="134"/>
        <v>("4172","2","forAlertAndContactPurpose","எச்சரிக்கைகள் மற்றும் தொடர்பு நோக்கத்திற்காக"),</v>
      </c>
    </row>
    <row r="4174" spans="1:5">
      <c r="A4174">
        <f t="shared" si="133"/>
        <v>4173</v>
      </c>
      <c r="B4174" s="13">
        <v>3</v>
      </c>
      <c r="C4174" t="s">
        <v>4340</v>
      </c>
      <c r="D4174" s="6" t="s">
        <v>4375</v>
      </c>
      <c r="E4174" t="str">
        <f t="shared" si="134"/>
        <v>("4173","3","forAlertAndContactPurpose","Pour les alertes et les contacts"),</v>
      </c>
    </row>
    <row r="4175" spans="1:5">
      <c r="A4175">
        <f t="shared" si="133"/>
        <v>4174</v>
      </c>
      <c r="B4175" s="13">
        <v>4</v>
      </c>
      <c r="C4175" t="s">
        <v>4340</v>
      </c>
      <c r="D4175" s="6" t="s">
        <v>4376</v>
      </c>
      <c r="E4175" t="str">
        <f t="shared" si="134"/>
        <v>("4174","4","forAlertAndContactPurpose","用于警报和联系目的"),</v>
      </c>
    </row>
    <row r="4176" spans="1:5">
      <c r="A4176">
        <f t="shared" si="133"/>
        <v>4175</v>
      </c>
      <c r="B4176" s="13">
        <v>5</v>
      </c>
      <c r="C4176" t="s">
        <v>4340</v>
      </c>
      <c r="D4176" s="6" t="s">
        <v>4373</v>
      </c>
      <c r="E4176" t="str">
        <f t="shared" si="134"/>
        <v>("4175","5","forAlertAndContactPurpose","警報および連絡目的のため"),</v>
      </c>
    </row>
    <row r="4177" spans="1:5">
      <c r="A4177">
        <f t="shared" si="133"/>
        <v>4176</v>
      </c>
      <c r="B4177" s="13">
        <v>6</v>
      </c>
      <c r="C4177" t="s">
        <v>4340</v>
      </c>
      <c r="D4177" s="6" t="s">
        <v>4372</v>
      </c>
      <c r="E4177" t="str">
        <f t="shared" si="134"/>
        <v>("4176","6","forAlertAndContactPurpose","Para alertas e finalidade de contato"),</v>
      </c>
    </row>
    <row r="4178" spans="1:5">
      <c r="A4178">
        <f t="shared" si="133"/>
        <v>4177</v>
      </c>
      <c r="B4178" s="13">
        <v>7</v>
      </c>
      <c r="C4178" t="s">
        <v>4340</v>
      </c>
      <c r="D4178" s="6" t="s">
        <v>4377</v>
      </c>
      <c r="E4178" t="str">
        <f t="shared" si="134"/>
        <v>("4177","7","forAlertAndContactPurpose","अलर्ट और संपर्क प्रयोजन के लिए"),</v>
      </c>
    </row>
    <row r="4179" spans="1:5">
      <c r="A4179">
        <f t="shared" si="133"/>
        <v>4178</v>
      </c>
      <c r="B4179" s="13">
        <v>8</v>
      </c>
      <c r="C4179" t="s">
        <v>4340</v>
      </c>
      <c r="D4179" s="6" t="s">
        <v>4371</v>
      </c>
      <c r="E4179" t="str">
        <f t="shared" si="134"/>
        <v>("4178","8","forAlertAndContactPurpose","Для оповещений и контактов"),</v>
      </c>
    </row>
    <row r="4180" spans="1:5">
      <c r="A4180">
        <f t="shared" si="133"/>
        <v>4179</v>
      </c>
      <c r="B4180" s="13">
        <v>9</v>
      </c>
      <c r="C4180" t="s">
        <v>4340</v>
      </c>
      <c r="D4180" s="6" t="s">
        <v>4378</v>
      </c>
      <c r="E4180" t="str">
        <f t="shared" si="134"/>
        <v>("4179","9","forAlertAndContactPurpose","Para alertas y finalidad de contacto"),</v>
      </c>
    </row>
    <row r="4181" spans="1:5">
      <c r="A4181">
        <f t="shared" si="133"/>
        <v>4180</v>
      </c>
      <c r="B4181" s="13">
        <v>10</v>
      </c>
      <c r="C4181" t="s">
        <v>4340</v>
      </c>
      <c r="D4181" s="6" t="s">
        <v>4379</v>
      </c>
      <c r="E4181" t="str">
        <f t="shared" si="134"/>
        <v>("4180","10","forAlertAndContactPurpose","للتنبيهات ولغرض الاتصال"),</v>
      </c>
    </row>
    <row r="4182" spans="1:5">
      <c r="A4182">
        <f t="shared" si="133"/>
        <v>4181</v>
      </c>
      <c r="B4182" s="13">
        <v>1</v>
      </c>
      <c r="C4182" t="s">
        <v>4380</v>
      </c>
      <c r="D4182" s="6" t="s">
        <v>4381</v>
      </c>
      <c r="E4182" t="str">
        <f t="shared" si="134"/>
        <v>("4181","1","enterCountryCodeMobile","Enter country code and mobile number"),</v>
      </c>
    </row>
    <row r="4183" spans="1:5">
      <c r="A4183">
        <f t="shared" si="133"/>
        <v>4182</v>
      </c>
      <c r="B4183" s="13">
        <v>2</v>
      </c>
      <c r="C4183" t="s">
        <v>4380</v>
      </c>
      <c r="D4183" s="6" t="s">
        <v>4385</v>
      </c>
      <c r="E4183" t="str">
        <f t="shared" si="134"/>
        <v>("4182","2","enterCountryCodeMobile","நாட்டின் குறியீடு மற்றும் மொபைல் எண்ணை உள்ளிடவும்"),</v>
      </c>
    </row>
    <row r="4184" spans="1:5">
      <c r="A4184">
        <f t="shared" si="133"/>
        <v>4183</v>
      </c>
      <c r="B4184" s="13">
        <v>3</v>
      </c>
      <c r="C4184" t="s">
        <v>4380</v>
      </c>
      <c r="D4184" s="6" t="s">
        <v>4386</v>
      </c>
      <c r="E4184" t="str">
        <f t="shared" si="134"/>
        <v>("4183","3","enterCountryCodeMobile","Entrez le code du pays et le numéro de mobile"),</v>
      </c>
    </row>
    <row r="4185" spans="1:5">
      <c r="A4185">
        <f t="shared" si="133"/>
        <v>4184</v>
      </c>
      <c r="B4185" s="13">
        <v>4</v>
      </c>
      <c r="C4185" t="s">
        <v>4380</v>
      </c>
      <c r="D4185" s="6" t="s">
        <v>4387</v>
      </c>
      <c r="E4185" t="str">
        <f t="shared" si="134"/>
        <v>("4184","4","enterCountryCodeMobile","输入国家代码和手机号码"),</v>
      </c>
    </row>
    <row r="4186" spans="1:5">
      <c r="A4186">
        <f t="shared" si="133"/>
        <v>4185</v>
      </c>
      <c r="B4186" s="13">
        <v>5</v>
      </c>
      <c r="C4186" t="s">
        <v>4380</v>
      </c>
      <c r="D4186" s="6" t="s">
        <v>4388</v>
      </c>
      <c r="E4186" t="str">
        <f t="shared" si="134"/>
        <v>("4185","5","enterCountryCodeMobile","国番号と携帯電話番号を入力してください"),</v>
      </c>
    </row>
    <row r="4187" spans="1:5">
      <c r="A4187">
        <f t="shared" si="133"/>
        <v>4186</v>
      </c>
      <c r="B4187" s="13">
        <v>6</v>
      </c>
      <c r="C4187" t="s">
        <v>4380</v>
      </c>
      <c r="D4187" s="6" t="s">
        <v>4389</v>
      </c>
      <c r="E4187" t="str">
        <f t="shared" si="134"/>
        <v>("4186","6","enterCountryCodeMobile","Insira o código do país e o número do celular"),</v>
      </c>
    </row>
    <row r="4188" spans="1:5">
      <c r="A4188">
        <f t="shared" si="133"/>
        <v>4187</v>
      </c>
      <c r="B4188" s="13">
        <v>7</v>
      </c>
      <c r="C4188" t="s">
        <v>4380</v>
      </c>
      <c r="D4188" s="6" t="s">
        <v>4384</v>
      </c>
      <c r="E4188" t="str">
        <f t="shared" si="134"/>
        <v>("4187","7","enterCountryCodeMobile","देश कोड और मोबाइल नंबर दर्ज करें"),</v>
      </c>
    </row>
    <row r="4189" spans="1:5">
      <c r="A4189">
        <f t="shared" si="133"/>
        <v>4188</v>
      </c>
      <c r="B4189" s="13">
        <v>8</v>
      </c>
      <c r="C4189" t="s">
        <v>4380</v>
      </c>
      <c r="D4189" s="6" t="s">
        <v>4390</v>
      </c>
      <c r="E4189" t="str">
        <f t="shared" si="134"/>
        <v>("4188","8","enterCountryCodeMobile","Введите код страны и номер мобильного телефона"),</v>
      </c>
    </row>
    <row r="4190" spans="1:5">
      <c r="A4190">
        <f t="shared" si="133"/>
        <v>4189</v>
      </c>
      <c r="B4190" s="13">
        <v>9</v>
      </c>
      <c r="C4190" t="s">
        <v>4380</v>
      </c>
      <c r="D4190" s="6" t="s">
        <v>4383</v>
      </c>
      <c r="E4190" t="str">
        <f t="shared" si="134"/>
        <v>("4189","9","enterCountryCodeMobile","Introduce el código de país y el número de móvil"),</v>
      </c>
    </row>
    <row r="4191" spans="1:5">
      <c r="A4191">
        <f t="shared" si="133"/>
        <v>4190</v>
      </c>
      <c r="B4191" s="13">
        <v>10</v>
      </c>
      <c r="C4191" t="s">
        <v>4380</v>
      </c>
      <c r="D4191" s="6" t="s">
        <v>4382</v>
      </c>
      <c r="E4191" t="str">
        <f t="shared" si="134"/>
        <v>("4190","10","enterCountryCodeMobile","أدخل رمز الدولة ورقم الهاتف المحمول"),</v>
      </c>
    </row>
    <row r="4192" spans="1:5">
      <c r="A4192">
        <f t="shared" si="133"/>
        <v>4191</v>
      </c>
      <c r="B4192" s="13">
        <v>1</v>
      </c>
      <c r="C4192" t="s">
        <v>4391</v>
      </c>
      <c r="D4192" s="6" t="s">
        <v>4392</v>
      </c>
      <c r="E4192" t="str">
        <f t="shared" si="134"/>
        <v>("4191","1","dashboard","Dashboard"),</v>
      </c>
    </row>
    <row r="4193" spans="1:5">
      <c r="A4193">
        <f t="shared" si="133"/>
        <v>4192</v>
      </c>
      <c r="B4193" s="13">
        <v>2</v>
      </c>
      <c r="C4193" t="s">
        <v>4391</v>
      </c>
      <c r="D4193" s="6" t="s">
        <v>4396</v>
      </c>
      <c r="E4193" t="str">
        <f t="shared" si="134"/>
        <v>("4192","2","dashboard","டாஷ்போர்டு"),</v>
      </c>
    </row>
    <row r="4194" spans="1:5">
      <c r="A4194">
        <f t="shared" si="133"/>
        <v>4193</v>
      </c>
      <c r="B4194" s="13">
        <v>3</v>
      </c>
      <c r="C4194" t="s">
        <v>4391</v>
      </c>
      <c r="D4194" s="6" t="s">
        <v>4397</v>
      </c>
      <c r="E4194" t="str">
        <f t="shared" si="134"/>
        <v>("4193","3","dashboard","Tableau de bord"),</v>
      </c>
    </row>
    <row r="4195" spans="1:5">
      <c r="A4195">
        <f t="shared" si="133"/>
        <v>4194</v>
      </c>
      <c r="B4195" s="13">
        <v>4</v>
      </c>
      <c r="C4195" t="s">
        <v>4391</v>
      </c>
      <c r="D4195" s="6" t="s">
        <v>4398</v>
      </c>
      <c r="E4195" t="str">
        <f t="shared" si="134"/>
        <v>("4194","4","dashboard","仪表板"),</v>
      </c>
    </row>
    <row r="4196" spans="1:5">
      <c r="A4196">
        <f t="shared" si="133"/>
        <v>4195</v>
      </c>
      <c r="B4196" s="13">
        <v>5</v>
      </c>
      <c r="C4196" t="s">
        <v>4391</v>
      </c>
      <c r="D4196" s="6" t="s">
        <v>4395</v>
      </c>
      <c r="E4196" t="str">
        <f t="shared" si="134"/>
        <v>("4195","5","dashboard","ダッシュボード"),</v>
      </c>
    </row>
    <row r="4197" spans="1:5">
      <c r="A4197">
        <f t="shared" si="133"/>
        <v>4196</v>
      </c>
      <c r="B4197" s="13">
        <v>6</v>
      </c>
      <c r="C4197" t="s">
        <v>4391</v>
      </c>
      <c r="D4197" s="6" t="s">
        <v>4394</v>
      </c>
      <c r="E4197" t="str">
        <f t="shared" si="134"/>
        <v>("4196","6","dashboard","Painel"),</v>
      </c>
    </row>
    <row r="4198" spans="1:5">
      <c r="A4198">
        <f t="shared" si="133"/>
        <v>4197</v>
      </c>
      <c r="B4198" s="13">
        <v>7</v>
      </c>
      <c r="C4198" t="s">
        <v>4391</v>
      </c>
      <c r="D4198" s="6" t="s">
        <v>4399</v>
      </c>
      <c r="E4198" t="str">
        <f t="shared" si="134"/>
        <v>("4197","7","dashboard","डैशबोर्ड"),</v>
      </c>
    </row>
    <row r="4199" spans="1:5">
      <c r="A4199">
        <f t="shared" si="133"/>
        <v>4198</v>
      </c>
      <c r="B4199" s="13">
        <v>8</v>
      </c>
      <c r="C4199" t="s">
        <v>4391</v>
      </c>
      <c r="D4199" s="6" t="s">
        <v>4393</v>
      </c>
      <c r="E4199" t="str">
        <f t="shared" si="134"/>
        <v>("4198","8","dashboard","Панель приборов"),</v>
      </c>
    </row>
    <row r="4200" spans="1:5">
      <c r="A4200">
        <f t="shared" si="133"/>
        <v>4199</v>
      </c>
      <c r="B4200" s="13">
        <v>9</v>
      </c>
      <c r="C4200" t="s">
        <v>4391</v>
      </c>
      <c r="D4200" s="6" t="s">
        <v>4400</v>
      </c>
      <c r="E4200" t="str">
        <f t="shared" si="134"/>
        <v>("4199","9","dashboard","Panel"),</v>
      </c>
    </row>
    <row r="4201" spans="1:5">
      <c r="A4201">
        <f t="shared" si="133"/>
        <v>4200</v>
      </c>
      <c r="B4201" s="13">
        <v>10</v>
      </c>
      <c r="C4201" t="s">
        <v>4391</v>
      </c>
      <c r="D4201" s="6" t="s">
        <v>4401</v>
      </c>
      <c r="E4201" t="str">
        <f t="shared" si="134"/>
        <v>("4200","10","dashboard","لوحة القيادة"),</v>
      </c>
    </row>
    <row r="4202" spans="1:5">
      <c r="E4202" t="s">
        <v>489</v>
      </c>
    </row>
    <row r="4203" spans="1:5" ht="17">
      <c r="E4203" s="5" t="s">
        <v>490</v>
      </c>
    </row>
    <row r="4204" spans="1:5" ht="17">
      <c r="E4204" s="5" t="s">
        <v>491</v>
      </c>
    </row>
    <row r="4205" spans="1:5" ht="17">
      <c r="E4205" s="5" t="s">
        <v>492</v>
      </c>
    </row>
    <row r="4206" spans="1:5">
      <c r="E4206" s="6" t="s">
        <v>999</v>
      </c>
    </row>
    <row r="4207" spans="1:5" ht="17">
      <c r="E4207" s="5" t="s">
        <v>493</v>
      </c>
    </row>
    <row r="4208" spans="1:5" ht="17">
      <c r="E4208" s="5" t="s">
        <v>494</v>
      </c>
    </row>
    <row r="4209" spans="5:5" ht="17">
      <c r="E4209" s="5" t="s">
        <v>3907</v>
      </c>
    </row>
    <row r="4210" spans="5:5" ht="17">
      <c r="E4210" s="5" t="s">
        <v>1411</v>
      </c>
    </row>
    <row r="4211" spans="5:5" ht="17">
      <c r="E4211" s="5" t="s">
        <v>3696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2023-09-01T20:28:00Z</dcterms:modified>
</cp:coreProperties>
</file>