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D:\framework\"/>
    </mc:Choice>
  </mc:AlternateContent>
  <xr:revisionPtr revIDLastSave="0" documentId="13_ncr:1_{24D8B6C6-58B7-4D24-873E-666151654E92}" xr6:coauthVersionLast="47" xr6:coauthVersionMax="47" xr10:uidLastSave="{00000000-0000-0000-0000-000000000000}"/>
  <bookViews>
    <workbookView xWindow="-108" yWindow="-108" windowWidth="23256" windowHeight="12576" xr2:uid="{CE9715DD-887A-437A-8F6B-182EEB4AE287}"/>
  </bookViews>
  <sheets>
    <sheet name="testcase"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<sst xmlns="http://schemas.openxmlformats.org/spreadsheetml/2006/main" count="230" uniqueCount="219">
  <si>
    <t>Module Name</t>
  </si>
  <si>
    <t>Created By</t>
  </si>
  <si>
    <t>Contact No</t>
  </si>
  <si>
    <t>Email ID</t>
  </si>
  <si>
    <t>Test Environment</t>
  </si>
  <si>
    <t>Pc Model</t>
  </si>
  <si>
    <t>OS Version</t>
  </si>
  <si>
    <t>verified By</t>
  </si>
  <si>
    <t>Browser Name</t>
  </si>
  <si>
    <t>Moderator Name</t>
  </si>
  <si>
    <t xml:space="preserve">                          SNO</t>
  </si>
  <si>
    <t>Test Case ID</t>
  </si>
  <si>
    <t>Test Cases</t>
  </si>
  <si>
    <t>Test Step</t>
  </si>
  <si>
    <t>Test Data</t>
  </si>
  <si>
    <t>Expected Result</t>
  </si>
  <si>
    <t>Actual Result</t>
  </si>
  <si>
    <t>Status</t>
  </si>
  <si>
    <t xml:space="preserve">project Name </t>
  </si>
  <si>
    <t>Bharanidharan.v</t>
  </si>
  <si>
    <t>bharani8165@gmail.com</t>
  </si>
  <si>
    <t>PC</t>
  </si>
  <si>
    <t>Dell inspiron 15 3000</t>
  </si>
  <si>
    <t>Windows 10</t>
  </si>
  <si>
    <t>TC001</t>
  </si>
  <si>
    <t>TC002</t>
  </si>
  <si>
    <t>TC003</t>
  </si>
  <si>
    <t>TC004</t>
  </si>
  <si>
    <t>TC005</t>
  </si>
  <si>
    <t>TC006</t>
  </si>
  <si>
    <t>TC008</t>
  </si>
  <si>
    <t>TC009</t>
  </si>
  <si>
    <t>TC010</t>
  </si>
  <si>
    <t>TC011</t>
  </si>
  <si>
    <t>TC012</t>
  </si>
  <si>
    <t>verify that user login with valid user name and valid password</t>
  </si>
  <si>
    <t>Enter the valid user name and valid password</t>
  </si>
  <si>
    <t>1.Enter user name
2.Enter password 
3.Click on login button</t>
  </si>
  <si>
    <t>User Name:Admin
Password:admin123</t>
  </si>
  <si>
    <t>TC013</t>
  </si>
  <si>
    <t>TC014</t>
  </si>
  <si>
    <t>Login should haappens</t>
  </si>
  <si>
    <t xml:space="preserve">Scenario </t>
  </si>
  <si>
    <t>TC015</t>
  </si>
  <si>
    <t>TC016</t>
  </si>
  <si>
    <t>TC017</t>
  </si>
  <si>
    <t>TC018</t>
  </si>
  <si>
    <t>TC019</t>
  </si>
  <si>
    <r>
      <rPr>
        <b/>
        <sz val="14"/>
        <color theme="1"/>
        <rFont val="Times New Roman"/>
        <family val="1"/>
      </rPr>
      <t xml:space="preserve">ATTENDANCE SECTION :   </t>
    </r>
    <r>
      <rPr>
        <sz val="14"/>
        <color theme="1"/>
        <rFont val="Times New Roman"/>
        <family val="1"/>
      </rPr>
      <t>Verify that user should able to make IN and OUT punch  in punch IN/OUT  section or not</t>
    </r>
  </si>
  <si>
    <t>TC020</t>
  </si>
  <si>
    <t>TC021</t>
  </si>
  <si>
    <t>TC022</t>
  </si>
  <si>
    <t>TC023</t>
  </si>
  <si>
    <t>TC024</t>
  </si>
  <si>
    <t>TC025</t>
  </si>
  <si>
    <t>TC027</t>
  </si>
  <si>
    <t>TC028</t>
  </si>
  <si>
    <t>TC029</t>
  </si>
  <si>
    <t>TC030</t>
  </si>
  <si>
    <t>TC031</t>
  </si>
  <si>
    <t>TC033</t>
  </si>
  <si>
    <t>TC034</t>
  </si>
  <si>
    <t>TC035</t>
  </si>
  <si>
    <t>TC036</t>
  </si>
  <si>
    <t>TC037</t>
  </si>
  <si>
    <t>TC038</t>
  </si>
  <si>
    <t xml:space="preserve">if we press the calander today button it  will set today date </t>
  </si>
  <si>
    <t>It should display the punch records</t>
  </si>
  <si>
    <t>verify  the actions performed on cancel   button on edit  attendance  records  page</t>
  </si>
  <si>
    <t>Time(Attendance)</t>
  </si>
  <si>
    <t>Microsoft  Edge(Version 112.0.1722.64)</t>
  </si>
  <si>
    <t>OrangeHRM</t>
  </si>
  <si>
    <t>Verify that user is able  to cancel the delete  action</t>
  </si>
  <si>
    <t>Verify that user is able to close the delete popup</t>
  </si>
  <si>
    <t>Verify the action perform on the view button on  record found list of employee  attendance record page</t>
  </si>
  <si>
    <t>if we click on edit button in a in/out punch records in a my attendance records page it is redirect to edit  attendance records page</t>
  </si>
  <si>
    <t xml:space="preserve">it should save edited punch records </t>
  </si>
  <si>
    <t xml:space="preserve">it should direct to  my attendance records page </t>
  </si>
  <si>
    <t>if we click on view button on the employee attendance record page with out  entering the employee name ,it shows all  the employyee  attendance records</t>
  </si>
  <si>
    <t>it should show all the employee records</t>
  </si>
  <si>
    <t xml:space="preserve">if we click on view button on the employee record list,it allow to add the out and in punch </t>
  </si>
  <si>
    <t xml:space="preserve">1.  click  on time link                                2. click on attendance                 3.click on   employee  records  link                    4.click on view button        </t>
  </si>
  <si>
    <t>TC032</t>
  </si>
  <si>
    <t>if we disable the Employee can edit/delete own attendance records ,edit and delete button are hidden</t>
  </si>
  <si>
    <t xml:space="preserve">edit and delete button should not display for employee </t>
  </si>
  <si>
    <r>
      <t xml:space="preserve"> </t>
    </r>
    <r>
      <rPr>
        <b/>
        <sz val="14"/>
        <color theme="1"/>
        <rFont val="Times New Roman"/>
        <family val="1"/>
      </rPr>
      <t>MY RECORDS</t>
    </r>
    <r>
      <rPr>
        <sz val="14"/>
        <color theme="1"/>
        <rFont val="Times New Roman"/>
        <family val="1"/>
      </rPr>
      <t xml:space="preserve"> :                Verify that user  is able  to delete the  single record </t>
    </r>
  </si>
  <si>
    <t>if we click on delete button of a required  single record ,it will give pop and select   ok cancel option</t>
  </si>
  <si>
    <t>if we click on delete button of a required  single record ,it will give pop and click on close button</t>
  </si>
  <si>
    <t>if we click on delete button of a required  single record ,it will give pop and select Yes, delete option</t>
  </si>
  <si>
    <t>it should delete the selected single  record</t>
  </si>
  <si>
    <t>it should  again redirect to my attendance records page</t>
  </si>
  <si>
    <t>it should close the  Are you sure ? popup</t>
  </si>
  <si>
    <t>if we click on delete selected  button after selecting the  required  mulyiple  record ,it will give pop and select Yes, delete option</t>
  </si>
  <si>
    <t>if we click on delete selected  button after selecting  required  multiple  record ,it will give pop and select   ok cancel option</t>
  </si>
  <si>
    <t>it should delete the selected multiple  record</t>
  </si>
  <si>
    <t>if we click on delete selected  button after selecting  a required  multiple  record ,it will give pop and click on close button</t>
  </si>
  <si>
    <t>verify that user is able to delete all  the  records</t>
  </si>
  <si>
    <t>Verify that user is able to cancel all the selected records</t>
  </si>
  <si>
    <t>Verify that user is able to close the  delete popup</t>
  </si>
  <si>
    <t>if we click on delete selected  button after selecting the  punch in check box  ,it will give pop and select Yes, delete option</t>
  </si>
  <si>
    <t>if we click on delete selected  button after selecting   the punch in check box  ,it will give pop and select   ok cancel option</t>
  </si>
  <si>
    <t>if we click on delete selected  button after selecting  the punch in check box ,it will give pop and click on close button</t>
  </si>
  <si>
    <t xml:space="preserve">if we press the calander clear button it will clear  the calander </t>
  </si>
  <si>
    <t>it should be clear the calander and  message displayed as"Required" below the date text box</t>
  </si>
  <si>
    <t xml:space="preserve">if we press the calander clear button it will clear the calander </t>
  </si>
  <si>
    <t>it should delete all the   records</t>
  </si>
  <si>
    <t>verify  the actions performed on IN button on punch in page by selecting   before  date in calender</t>
  </si>
  <si>
    <t>it should display the"Overlapping Records Found" message below the date and time textbox</t>
  </si>
  <si>
    <t>if we select valid IN punch and in valid out punch it will not accecpt</t>
  </si>
  <si>
    <t>if we selecting before date on calander, it  will not acceept</t>
  </si>
  <si>
    <t>it should displaay the"Punch out Time Should Be Later Than Punch in Time"message below the date and time text box</t>
  </si>
  <si>
    <t>1.click on time link             2. click on attendance link 3.click on IN and OUT punch link                                               4.enter the text               5.click on out button            6. enter the text            7.click on IN button</t>
  </si>
  <si>
    <t>it should save the punch IN and out time</t>
  </si>
  <si>
    <t xml:space="preserve"> if we click onIN and OUT button is will enter default date and time</t>
  </si>
  <si>
    <r>
      <t>verify  the actions performed on</t>
    </r>
    <r>
      <rPr>
        <i/>
        <sz val="14"/>
        <color theme="1"/>
        <rFont val="Times New Roman"/>
        <family val="1"/>
      </rPr>
      <t xml:space="preserve"> </t>
    </r>
    <r>
      <rPr>
        <sz val="14"/>
        <color theme="1"/>
        <rFont val="Times New Roman"/>
        <family val="1"/>
      </rPr>
      <t>IN and OUT button on punch out page by clicking on today button on calender</t>
    </r>
  </si>
  <si>
    <t>it should save the  IN punch and OUT punch  time</t>
  </si>
  <si>
    <t>verify by  selecting valid current date and time in IN punch and invalid  before date OUT punch</t>
  </si>
  <si>
    <t>if we select valid IN punch and  valid out punch it will  accecpt</t>
  </si>
  <si>
    <t xml:space="preserve">1.click on time link             2. click on attendance link 3.click on IN and OUT punch link                                       4.click on calander button    5.select after   date       6.click on in button               7.click on calander in out punch page                           8.select after date                      9.  select time                           10 .click on OUT button  </t>
  </si>
  <si>
    <t>if we enter invalid data in date text box it will not accecpt</t>
  </si>
  <si>
    <t>verify by entering  invalid data in date text box in punch in page</t>
  </si>
  <si>
    <t>it should  display the message "Should be a valid date in yyyy-mm-dd format"below the date text box</t>
  </si>
  <si>
    <t>verify the calander clear  button in punch in page</t>
  </si>
  <si>
    <t>verify the calander clear button in punch OUT  page</t>
  </si>
  <si>
    <t xml:space="preserve">1.click on time link             2. click on attendance link 3.click on IN and OUT punch link                                       4.click on calander button    5.select   date and time      6.click on in button               7.click on calander in out punch page                           8.select  date  and time                     9.  click on clear button                          10 .click on OUT button  </t>
  </si>
  <si>
    <t>verify by  selecting valid current date and time in IN punch and selecting valid current date and before time in OUT punch</t>
  </si>
  <si>
    <t>if we selecting before time on time button , it  will not acceept</t>
  </si>
  <si>
    <t>it should displaay the "Punch out Time Should Be Later Than Punch in Time"message below the time text box</t>
  </si>
  <si>
    <t xml:space="preserve"> if we  click on  view button  it show the recods</t>
  </si>
  <si>
    <t xml:space="preserve">1.click on time link              2. click on attendance link 3.click on my records  link  4. click on calander             5.select after date                                                                       6.click on view  button   </t>
  </si>
  <si>
    <t>verify  the actions performed on view  button on my attendance  record page by selecting today date</t>
  </si>
  <si>
    <t xml:space="preserve">1.click on time link              2. click on attendance link 3.click on my records  link   4. click on calander             5.click on today button                                                                    6.click on view  button                                                            </t>
  </si>
  <si>
    <t>if we click on cancel button it is redirect to myattendance records page</t>
  </si>
  <si>
    <t xml:space="preserve">1.click on time link                2. click on attendance link 3.click on my records  link               4.click on edit button on in/out punch records     5.click on cancell button        </t>
  </si>
  <si>
    <t xml:space="preserve"> if we  click on  view button  it will not accecpt</t>
  </si>
  <si>
    <t xml:space="preserve">1.click on time link              2. click on attendance link 3.click on my records  link   4. click on calander             5.click on clear button         6. enter invalid data in date box                                                       6.click on view  button                                                            </t>
  </si>
  <si>
    <t>It should display the "Should be a valid date in yyyy-mm-dd format" below the date text box</t>
  </si>
  <si>
    <t xml:space="preserve">verify  the actions performed on save  button on edit  attendance  records  page by selecting current date in IN punch and selecting before  date in OUT punch </t>
  </si>
  <si>
    <r>
      <t xml:space="preserve">1.click on time link                2. click on attendance link 3.click on my records  link               4.click on edit button on in/out punch records                                                 5.select today  in </t>
    </r>
    <r>
      <rPr>
        <i/>
        <sz val="14"/>
        <color theme="1"/>
        <rFont val="Times New Roman"/>
        <family val="1"/>
      </rPr>
      <t xml:space="preserve"> </t>
    </r>
    <r>
      <rPr>
        <sz val="14"/>
        <color theme="1"/>
        <rFont val="Times New Roman"/>
        <family val="1"/>
      </rPr>
      <t xml:space="preserve">IN punch                 6.select after date in OUT punch                            7.click on save button        </t>
    </r>
  </si>
  <si>
    <t xml:space="preserve">1.click on time link                2. click on attendance link 3.click on my records  link               4.click on edit button on in/out punch records                                                 5.click today   in IN punch                   6.select before  date in OUT punch                            7.click on save button        </t>
  </si>
  <si>
    <t>it should display the"Punch out Time Should Be Later Than Punch in Time"mesaage below the date and time of  punch in and punch out text box</t>
  </si>
  <si>
    <t xml:space="preserve">verify  the actions performed on view  button on my attendance  record page by clear and entering invalid data in date text box </t>
  </si>
  <si>
    <t xml:space="preserve">verify  the actions performed on save  button on edit attendance  record page by clear and entering invalid data in date text box </t>
  </si>
  <si>
    <t xml:space="preserve"> if we  click on  save button  it will not accecpt</t>
  </si>
  <si>
    <t xml:space="preserve">1.click on time link              2. click on attendance link 3.click on my records  link   4. click on calander             5.click on clear button         6. enter invalid data in date box  in IN punch and OUT punch boox                                                6.click on save  button                                                            </t>
  </si>
  <si>
    <t>It should display the "Should be a valid date in yyyy-mm-dd format" below the date text box of both punch IN and punch OUT box</t>
  </si>
  <si>
    <t>it should display the employee record</t>
  </si>
  <si>
    <t xml:space="preserve">1.  click  on time link                                2. click on attendance                 3.click on   employee records  link                     4.click on view button     5.click on view button on employee list displayed below                                       </t>
  </si>
  <si>
    <t xml:space="preserve">if we click on add  button on the employee record list,it allow to add the out and in punch </t>
  </si>
  <si>
    <t>1.click on attendance link            2.click on   my records link                  3.click on delete button on single record required                                 4.Are you sure popup will  appeare                               5. click on yes,delete button</t>
  </si>
  <si>
    <t>1.click on attendance link            2.click on   my records link                  3.click on delete button on single  record required                                   4.Are you sure ? popup will  appeare                               5. click on ok,cancel button</t>
  </si>
  <si>
    <t>1.click on attendance link            2.click on   my records link                  3.click on delete button on single  record required                                   4.Are you sure popup will  appeare                                 5. click on popup close button</t>
  </si>
  <si>
    <t>1.click on attendance link            2.click on   my records link                  3.click on delete selected  button after selectingg multiple  record required                                               4.Are you sure popup will  appeare                               5. click on yes,delete button</t>
  </si>
  <si>
    <t>1.click on attendance link            2.click on   my records link                  3.click on delete  selected button after selecting multiple  record required                                              4.Are you sure ? popup will  appeare                               5. click on ok,cancel button</t>
  </si>
  <si>
    <t>1.click on attendance link            2.click on   my records link                  3.click on delete selected button after selecting  multiple   record required                                                        4.Are you sure popup will  appeare                               5. click on popup close button</t>
  </si>
  <si>
    <t>1.click on attendance link            2.click on   my records link                  3.click on delete selected  button after selecting the  punch in check box                                                     4.Are you sure popup will  appeare                               5. click on yes,delete button</t>
  </si>
  <si>
    <t>1.click on attendance link            2.click on   my records link                  3.click on delete  selected button after selecting  the  punch in check box                                                      4.Are you sure ? popup will  appeare                               5. click on ok,cancel button</t>
  </si>
  <si>
    <t>1.click on attendance link            2.click on   my records link                  3.click on delete selected button after selecting the  punch in check box                                                     4.Are you sure popup will  appeare                                5. click on popup close button</t>
  </si>
  <si>
    <t>TC026</t>
  </si>
  <si>
    <r>
      <rPr>
        <b/>
        <sz val="14"/>
        <color theme="1"/>
        <rFont val="Times New Roman"/>
        <family val="1"/>
      </rPr>
      <t>PUNCH IN/OUT:</t>
    </r>
    <r>
      <rPr>
        <sz val="14"/>
        <color theme="1"/>
        <rFont val="Times New Roman"/>
        <family val="1"/>
      </rPr>
      <t>verify  the actions performed on IN and OUT button on punch out page without selecting date and time</t>
    </r>
  </si>
  <si>
    <t>TC007</t>
  </si>
  <si>
    <t xml:space="preserve">verify  the actions performed on view  button on edit attendance  record page by entering invalid date in date text box </t>
  </si>
  <si>
    <t>if we click on view button it will not accecpt</t>
  </si>
  <si>
    <t xml:space="preserve">1.click on time link              2. click on attendance link 3.click on my records  link   4. click on calander                   5. select  invalid date                                                6.click on view  button                                                            </t>
  </si>
  <si>
    <t>it should show the message as no records found</t>
  </si>
  <si>
    <t>verify that user is able to delete the record by delete button</t>
  </si>
  <si>
    <t>Verify that user is able to cancel the  delete operation</t>
  </si>
  <si>
    <t>Verify that user is able to close the   delete popup</t>
  </si>
  <si>
    <r>
      <rPr>
        <b/>
        <sz val="14"/>
        <color theme="1"/>
        <rFont val="Times New Roman"/>
        <family val="1"/>
      </rPr>
      <t xml:space="preserve">CONFIGURATION :          </t>
    </r>
    <r>
      <rPr>
        <sz val="14"/>
        <color theme="1"/>
        <rFont val="Times New Roman"/>
        <family val="1"/>
      </rPr>
      <t>verify the action perform on disable the Employee can change current time when punching in/out on  configuration page</t>
    </r>
  </si>
  <si>
    <t>1.click on time link                                2. click on attendance link                  3.click on configuration link                 4. disable Employee can change current time when punching in/out  records     5. click on save button</t>
  </si>
  <si>
    <t>calender and time button should unclickable</t>
  </si>
  <si>
    <r>
      <rPr>
        <b/>
        <sz val="14"/>
        <color theme="1"/>
        <rFont val="Times New Roman"/>
        <family val="1"/>
      </rPr>
      <t xml:space="preserve">CONFIGURATION :          </t>
    </r>
    <r>
      <rPr>
        <sz val="14"/>
        <color theme="1"/>
        <rFont val="Times New Roman"/>
        <family val="1"/>
      </rPr>
      <t>verify the action perform on enable the Employee can change current time when punching in/out on  configuration page</t>
    </r>
  </si>
  <si>
    <t>if we enable the Employee can change current time when punching in/out calender and time  button are clickable</t>
  </si>
  <si>
    <t>if we disable the Employee can change current time when punching in/out calender and time  button are unclickable</t>
  </si>
  <si>
    <t>1.click on time link                                2. click on attendance link                  3.click on configuration link                 4. eable Employee can change current time when punching in/out  records     5. click on save button</t>
  </si>
  <si>
    <t>calender and time button should clickable</t>
  </si>
  <si>
    <t>verify the action perform on disable the Employee can edit/delete own attendance records option on configuration page</t>
  </si>
  <si>
    <t xml:space="preserve">  click on  view button  </t>
  </si>
  <si>
    <t>1.click on time link                                2. click on attendance link                  3.click on configuration link                 4. disable the Employee can edit/delete own attendance records                              5. click on save button</t>
  </si>
  <si>
    <t xml:space="preserve">1.click on time link              2. click on attendance link 3.click on my records  link                                                         4.click on view  button   </t>
  </si>
  <si>
    <t>verify the action perform on enaable the Employee can edit/delete own attendance records option on configuration page</t>
  </si>
  <si>
    <t>if we enable the Employee can edit/delete own attendance records ,edit and delete button are present</t>
  </si>
  <si>
    <t>1.click on time link                                2. click on attendance link                  3.click on configuration link                 4. enable the Employee can edit/delete own attendance records                              5. click on save button</t>
  </si>
  <si>
    <t>edit and delete button should present</t>
  </si>
  <si>
    <t xml:space="preserve">1.  click  on time link                                2. click on attendance                 3.click on   employee records  link                     4.click on view button     5.click on view button on employee list displayed below                                       6. click on add button    7.add in punch                        </t>
  </si>
  <si>
    <t>it should save in punch</t>
  </si>
  <si>
    <t>Verify the action perform on the add  button on  record found list of employee  attendance record page and in punch</t>
  </si>
  <si>
    <t>Verify the action perform on the add  button on  record found list of employee  attendance record page and out punch</t>
  </si>
  <si>
    <t>it should save the out punch</t>
  </si>
  <si>
    <t xml:space="preserve">1.  click  on time link                                2. click on attendance                 3.click on   employee records  link                     4.click on view button     5.click on view button on employee list displayed below                                       6. click on add button                             7.click on out punch    </t>
  </si>
  <si>
    <r>
      <rPr>
        <b/>
        <sz val="14"/>
        <color theme="1"/>
        <rFont val="Times New Roman"/>
        <family val="1"/>
      </rPr>
      <t xml:space="preserve">Employee Attendance Records : </t>
    </r>
    <r>
      <rPr>
        <sz val="14"/>
        <color theme="1"/>
        <rFont val="Times New Roman"/>
        <family val="1"/>
      </rPr>
      <t>Verify the action perform on the view button on employee  attendance record page  by  without entering the employee name</t>
    </r>
  </si>
  <si>
    <r>
      <rPr>
        <b/>
        <sz val="14"/>
        <color theme="1"/>
        <rFont val="Times New Roman"/>
        <family val="1"/>
      </rPr>
      <t>MY RECORDS</t>
    </r>
    <r>
      <rPr>
        <sz val="14"/>
        <color theme="1"/>
        <rFont val="Times New Roman"/>
        <family val="1"/>
      </rPr>
      <t xml:space="preserve"> :                  verify  the actions performed on view  button on my attendance  record page</t>
    </r>
  </si>
  <si>
    <t>Verify the action perform on the edit button on  record found list of employee  attendance record page and edit time zone</t>
  </si>
  <si>
    <t>if we click on edit button it will redirect to edit page</t>
  </si>
  <si>
    <t xml:space="preserve">1. click on attendance                 2.click on   employee records  link                     3.click on view button     4.click on edit  button          5. change  time zone             6. click on save button                          </t>
  </si>
  <si>
    <t>it should save the edited record</t>
  </si>
  <si>
    <t xml:space="preserve">Verify the action perform on the delet  button on  record found list of employee  attendance record page </t>
  </si>
  <si>
    <t>if we click on delete button it will delete record</t>
  </si>
  <si>
    <t xml:space="preserve">1. click on attendance                 2.click on   employee records  link                     3.click on view button     4.click on delete  button                                  </t>
  </si>
  <si>
    <t>it should delete the record</t>
  </si>
  <si>
    <t xml:space="preserve">1.click on time link               2. click on attendance link 3.click on IN and OUT punch link                                       4.click on calander button    5.select before date       6.click on in button </t>
  </si>
  <si>
    <t xml:space="preserve">1.click on time link              2. click on attendance link 3.click on IN and OUT punch link                                       4.click on calander button    5.select current  date       6.click on in button               7.click on calander in out punch page                           8.select current  date and before time                    9.click on OUT button  </t>
  </si>
  <si>
    <t xml:space="preserve">1.click on time link              2. click on attendance link 3.click on IN and OUT punch link                                       4.click on calander button    5.select date and time          6. click on clear button         6.click on IN button    </t>
  </si>
  <si>
    <t xml:space="preserve">1.click on time link              2. click on attendance link 3.click on IN and OUT punch link                                4.enter invalid data in date box                                       5. click on IN button                                 </t>
  </si>
  <si>
    <t xml:space="preserve">1.click on time link              2. click on attendance link 3.click on IN and OUT punch link                                       4.click on calander button    5.select current  date       6.click on in button               7.click on calander in out punch page                           8.select before date              9.click on OUT button   </t>
  </si>
  <si>
    <t xml:space="preserve">1.click on time link              2. click on attendance link 3.click on IN and OUT punch link                                       4.click on calander button    5.click on today button         6.click on out button             7.click on calander button    8.click on today button          9.click on in button  </t>
  </si>
  <si>
    <t>(X)verify by  selecting valid  after date and time in IN punch and valid  after date in  OUT punch</t>
  </si>
  <si>
    <t>(X)verify  the actions performed on view  button on my attendance  record page by selecting after date</t>
  </si>
  <si>
    <t xml:space="preserve">(X)verify  the actions performed on save  button on edit  attendance  records  page by selecting current date in IN punch and selecting after date in OUT punch </t>
  </si>
  <si>
    <t>Verify that user is able to logout</t>
  </si>
  <si>
    <t>if we click on logout button it will logout from application</t>
  </si>
  <si>
    <t>1.click on profile                                       2.click on logout button</t>
  </si>
  <si>
    <t>it should logout from the application</t>
  </si>
  <si>
    <t>verify that user is able to navigaate to orange hrm page</t>
  </si>
  <si>
    <t>if we click on orangehrm inc link it is redirect to orange hrm page</t>
  </si>
  <si>
    <t>1.click on orange hrm inc link            2. chek  the redirection</t>
  </si>
  <si>
    <t>it should redirect to orange hrm page</t>
  </si>
  <si>
    <t>TC039</t>
  </si>
  <si>
    <t>TC040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</si>
</sst>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3" x14ac:knownFonts="1">
    <font>
      <sz val="11"/>
      <color theme="1"/>
      <name val="Calibri"/>
      <family val="2"/>
      <scheme val="minor"/>
    </font>
    <font>
      <sz val="10"/>
      <color rgb="FF000000"/>
      <name val="Calibri"/>
      <scheme val="minor"/>
    </font>
    <font>
      <b/>
      <sz val="14"/>
      <color theme="2" tint="-0.89999084444715716"/>
      <name val="Times New Roman"/>
      <family val="1"/>
    </font>
    <font>
      <b/>
      <sz val="14"/>
      <color theme="1"/>
      <name val="Times New Roman"/>
      <family val="1"/>
    </font>
    <font>
      <b/>
      <sz val="14"/>
      <color rgb="FF000000"/>
      <name val="Times New Roman"/>
      <family val="1"/>
    </font>
    <font>
      <sz val="14"/>
      <color theme="1"/>
      <name val="Times New Roman"/>
      <family val="1"/>
    </font>
    <font>
      <u/>
      <sz val="11"/>
      <color theme="10"/>
      <name val="Calibri"/>
      <family val="2"/>
      <scheme val="minor"/>
    </font>
    <font>
      <sz val="8"/>
      <name val="Calibri"/>
      <family val="2"/>
      <scheme val="minor"/>
    </font>
    <font>
      <sz val="11"/>
      <color theme="1"/>
      <name val="Calibri"/>
      <family val="2"/>
      <scheme val="minor"/>
    </font>
    <font>
      <b/>
      <i/>
      <sz val="11"/>
      <color theme="1"/>
      <name val="Calibri"/>
      <family val="2"/>
      <scheme val="minor"/>
    </font>
    <font>
      <u/>
      <sz val="14"/>
      <color theme="10"/>
      <name val="Times New Roman"/>
      <family val="1"/>
    </font>
    <font>
      <i/>
      <sz val="14"/>
      <color theme="1"/>
      <name val="Times New Roman"/>
      <family val="1"/>
    </font>
    <font>
      <sz val="14"/>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0"/>
        <bgColor rgb="FFFFFF00"/>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rgb="FF92D050"/>
        <bgColor indexed="64"/>
      </patternFill>
    </fill>
    <fill>
      <patternFill patternType="solid">
        <fgColor rgb="FF92D050"/>
        <bgColor rgb="FFFFFF00"/>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6" fillId="0" borderId="0" applyNumberFormat="0" applyFill="0" applyBorder="0" applyAlignment="0" applyProtection="0"/>
    <xf numFmtId="43" fontId="8" fillId="0" borderId="0" applyFont="0" applyFill="0" applyBorder="0" applyAlignment="0" applyProtection="0"/>
  </cellStyleXfs>
  <cellXfs count="26">
    <xf numFmtId="0" fontId="0" fillId="0" borderId="0" xfId="0"/>
    <xf numFmtId="0" fontId="2" fillId="2" borderId="1" xfId="1" applyFont="1" applyFill="1" applyBorder="1"/>
    <xf numFmtId="0" fontId="4" fillId="3" borderId="1" xfId="1" applyFont="1" applyFill="1" applyBorder="1" applyAlignment="1">
      <alignment horizontal="center" vertical="center"/>
    </xf>
    <xf numFmtId="0" fontId="5" fillId="0" borderId="0" xfId="0" applyFont="1" applyAlignment="1">
      <alignment wrapText="1"/>
    </xf>
    <xf numFmtId="43" fontId="9" fillId="0" borderId="0" xfId="3" applyFont="1" applyAlignment="1"/>
    <xf numFmtId="0" fontId="5" fillId="0" borderId="1" xfId="0" applyFont="1" applyBorder="1" applyAlignment="1">
      <alignment horizontal="left"/>
    </xf>
    <xf numFmtId="0" fontId="0" fillId="0" borderId="1" xfId="0" applyBorder="1"/>
    <xf numFmtId="0" fontId="5" fillId="0" borderId="1" xfId="0" applyFont="1" applyBorder="1" applyAlignment="1">
      <alignment wrapText="1"/>
    </xf>
    <xf numFmtId="0" fontId="5" fillId="0" borderId="1" xfId="0" applyFont="1" applyBorder="1"/>
    <xf numFmtId="0" fontId="5" fillId="4" borderId="1" xfId="0" applyFont="1" applyFill="1" applyBorder="1" applyAlignment="1">
      <alignment wrapText="1"/>
    </xf>
    <xf numFmtId="0" fontId="5" fillId="4" borderId="1" xfId="0" applyFont="1" applyFill="1" applyBorder="1"/>
    <xf numFmtId="0" fontId="5" fillId="5" borderId="1" xfId="0" applyFont="1" applyFill="1" applyBorder="1" applyAlignment="1">
      <alignment wrapText="1"/>
    </xf>
    <xf numFmtId="0" fontId="5" fillId="5" borderId="1" xfId="0" applyFont="1" applyFill="1" applyBorder="1"/>
    <xf numFmtId="0" fontId="5" fillId="6" borderId="1" xfId="0" applyFont="1" applyFill="1" applyBorder="1"/>
    <xf numFmtId="0" fontId="5" fillId="6" borderId="1" xfId="0" applyFont="1" applyFill="1" applyBorder="1" applyAlignment="1">
      <alignment wrapText="1"/>
    </xf>
    <xf numFmtId="0" fontId="5" fillId="7" borderId="1" xfId="0" applyFont="1" applyFill="1" applyBorder="1"/>
    <xf numFmtId="0" fontId="5" fillId="7" borderId="1" xfId="0" applyFont="1" applyFill="1" applyBorder="1" applyAlignment="1">
      <alignment wrapText="1"/>
    </xf>
    <xf numFmtId="0" fontId="5" fillId="8" borderId="1" xfId="0" applyFont="1" applyFill="1" applyBorder="1"/>
    <xf numFmtId="0" fontId="5" fillId="8" borderId="1" xfId="0" applyFont="1" applyFill="1" applyBorder="1" applyAlignment="1">
      <alignment wrapText="1"/>
    </xf>
    <xf numFmtId="0" fontId="3" fillId="9" borderId="1" xfId="0" applyFont="1" applyFill="1" applyBorder="1"/>
    <xf numFmtId="0" fontId="4" fillId="10" borderId="1" xfId="1" applyFont="1" applyFill="1" applyBorder="1" applyAlignment="1">
      <alignment horizontal="center" vertical="center"/>
    </xf>
    <xf numFmtId="0" fontId="5" fillId="2" borderId="1" xfId="0" applyFont="1" applyFill="1" applyBorder="1"/>
    <xf numFmtId="0" fontId="10" fillId="0" borderId="1" xfId="2" applyFont="1" applyBorder="1" applyAlignment="1">
      <alignment horizontal="left"/>
    </xf>
    <xf numFmtId="0" fontId="5" fillId="5" borderId="1" xfId="0" applyFont="1" applyFill="1" applyBorder="1" applyAlignment="1"/>
    <xf numFmtId="0" fontId="12" fillId="11" borderId="1" xfId="0" applyFont="1" applyFill="1" applyBorder="1"/>
    <xf numFmtId="0" fontId="12" fillId="11" borderId="1" xfId="0" applyFont="1" applyFill="1" applyBorder="1" applyAlignment="1">
      <alignment wrapText="1"/>
    </xf>
  </cellXfs>
  <cellStyles count="4">
    <cellStyle name="Comma" xfId="3" builtinId="3"/>
    <cellStyle name="Hyperlink" xfId="2" builtinId="8"/>
    <cellStyle name="Normal" xfId="0" builtinId="0"/>
    <cellStyle name="Normal 2" xfId="1" xr:uid="{A94FB80F-8016-421F-8076-89E1BDDAA1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harani8165@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CD82E-531A-404E-BC30-080082057F58}">
  <dimension ref="A1:K59"/>
  <sheetViews>
    <sheetView tabSelected="1" topLeftCell="A49" zoomScale="76" zoomScaleNormal="76" workbookViewId="0">
      <selection activeCell="H50" sqref="H50"/>
    </sheetView>
  </sheetViews>
  <sheetFormatPr defaultRowHeight="14.4" x14ac:dyDescent="0.3"/>
  <cols>
    <col min="1" max="1" width="25.21875" style="6" customWidth="1"/>
    <col min="2" max="2" width="29.33203125" style="6" customWidth="1"/>
    <col min="3" max="3" width="36.44140625" style="6" customWidth="1"/>
    <col min="4" max="4" width="27.44140625" style="6" customWidth="1"/>
    <col min="5" max="5" width="30.6640625" style="6" customWidth="1"/>
    <col min="6" max="6" width="25.33203125" style="6" customWidth="1"/>
    <col min="7" max="7" width="35.6640625" style="6" customWidth="1"/>
    <col min="8" max="8" width="27.33203125" style="6" customWidth="1"/>
    <col min="9" max="9" width="24.88671875" style="6" customWidth="1"/>
    <col min="10" max="16384" width="8.88671875" style="6"/>
  </cols>
  <sheetData>
    <row r="1" spans="1:11" ht="18" x14ac:dyDescent="0.35">
      <c r="A1" s="1" t="s">
        <v>18</v>
      </c>
      <c r="B1" s="5" t="s">
        <v>71</v>
      </c>
      <c r="C1" s="8"/>
      <c r="D1" s="8"/>
      <c r="E1" s="8"/>
      <c r="F1" s="8"/>
      <c r="G1" s="8"/>
      <c r="H1" s="8"/>
      <c r="I1" s="8"/>
    </row>
    <row r="2" spans="1:11" ht="18" x14ac:dyDescent="0.35">
      <c r="A2" s="1" t="s">
        <v>0</v>
      </c>
      <c r="B2" s="5" t="s">
        <v>69</v>
      </c>
      <c r="C2" s="8"/>
      <c r="D2" s="8"/>
      <c r="E2" s="8"/>
      <c r="F2" s="8"/>
      <c r="G2" s="8"/>
      <c r="H2" s="8"/>
      <c r="I2" s="8"/>
    </row>
    <row r="3" spans="1:11" ht="18" x14ac:dyDescent="0.35">
      <c r="A3" s="1" t="s">
        <v>1</v>
      </c>
      <c r="B3" s="5" t="s">
        <v>19</v>
      </c>
      <c r="C3" s="8"/>
      <c r="D3" s="8"/>
      <c r="E3" s="8"/>
      <c r="F3" s="8"/>
      <c r="G3" s="8"/>
      <c r="H3" s="8"/>
      <c r="I3" s="8"/>
    </row>
    <row r="4" spans="1:11" ht="18" x14ac:dyDescent="0.35">
      <c r="A4" s="1" t="s">
        <v>2</v>
      </c>
      <c r="B4" s="5">
        <v>8940077482</v>
      </c>
      <c r="C4" s="8"/>
      <c r="D4" s="8"/>
      <c r="E4" s="8"/>
      <c r="F4" s="8"/>
      <c r="G4" s="8"/>
      <c r="H4" s="8"/>
      <c r="I4" s="8"/>
    </row>
    <row r="5" spans="1:11" ht="18" x14ac:dyDescent="0.35">
      <c r="A5" s="1" t="s">
        <v>9</v>
      </c>
      <c r="B5" s="5"/>
      <c r="C5" s="8"/>
      <c r="D5" s="8"/>
      <c r="E5" s="8"/>
      <c r="F5" s="8"/>
      <c r="G5" s="8"/>
      <c r="H5" s="8"/>
      <c r="I5" s="8"/>
    </row>
    <row r="6" spans="1:11" ht="18" x14ac:dyDescent="0.35">
      <c r="A6" s="1" t="s">
        <v>3</v>
      </c>
      <c r="B6" s="22" t="s">
        <v>20</v>
      </c>
      <c r="C6" s="8"/>
      <c r="D6" s="8"/>
      <c r="E6" s="8"/>
      <c r="F6" s="8"/>
      <c r="G6" s="8"/>
      <c r="H6" s="8"/>
      <c r="I6" s="8"/>
    </row>
    <row r="7" spans="1:11" ht="18" x14ac:dyDescent="0.35">
      <c r="A7" s="1" t="s">
        <v>4</v>
      </c>
      <c r="B7" s="5" t="s">
        <v>21</v>
      </c>
      <c r="C7" s="8"/>
      <c r="D7" s="8"/>
      <c r="E7" s="8"/>
      <c r="F7" s="8"/>
      <c r="G7" s="8"/>
      <c r="H7" s="8"/>
      <c r="I7" s="8"/>
    </row>
    <row r="8" spans="1:11" ht="18" x14ac:dyDescent="0.35">
      <c r="A8" s="1" t="s">
        <v>5</v>
      </c>
      <c r="B8" s="5" t="s">
        <v>22</v>
      </c>
      <c r="C8" s="8"/>
      <c r="D8" s="8"/>
      <c r="E8" s="8"/>
      <c r="F8" s="8"/>
      <c r="G8" s="8"/>
      <c r="H8" s="8"/>
      <c r="I8" s="8"/>
    </row>
    <row r="9" spans="1:11" ht="18" x14ac:dyDescent="0.35">
      <c r="A9" s="1" t="s">
        <v>6</v>
      </c>
      <c r="B9" s="5" t="s">
        <v>23</v>
      </c>
      <c r="C9" s="8"/>
      <c r="D9" s="8"/>
      <c r="E9" s="8"/>
      <c r="F9" s="8"/>
      <c r="G9" s="8"/>
      <c r="H9" s="8"/>
      <c r="I9" s="8"/>
    </row>
    <row r="10" spans="1:11" ht="18" x14ac:dyDescent="0.35">
      <c r="A10" s="1" t="s">
        <v>7</v>
      </c>
      <c r="B10" s="8"/>
      <c r="C10" s="8"/>
      <c r="D10" s="8"/>
      <c r="E10" s="8"/>
      <c r="F10" s="8"/>
      <c r="G10" s="8"/>
      <c r="H10" s="8"/>
      <c r="I10" s="8"/>
    </row>
    <row r="11" spans="1:11" ht="36" x14ac:dyDescent="0.35">
      <c r="A11" s="1" t="s">
        <v>8</v>
      </c>
      <c r="B11" s="7" t="s">
        <v>70</v>
      </c>
      <c r="C11" s="8"/>
      <c r="D11" s="8"/>
      <c r="E11" s="8"/>
      <c r="F11" s="8"/>
      <c r="G11" s="8"/>
      <c r="H11" s="8"/>
      <c r="I11" s="8"/>
    </row>
    <row r="12" spans="1:11" ht="17.399999999999999" x14ac:dyDescent="0.3">
      <c r="A12" s="19" t="s">
        <v>10</v>
      </c>
      <c r="B12" s="20" t="s">
        <v>11</v>
      </c>
      <c r="C12" s="20" t="s">
        <v>42</v>
      </c>
      <c r="D12" s="20" t="s">
        <v>12</v>
      </c>
      <c r="E12" s="20" t="s">
        <v>13</v>
      </c>
      <c r="F12" s="20" t="s">
        <v>14</v>
      </c>
      <c r="G12" s="20" t="s">
        <v>15</v>
      </c>
      <c r="H12" s="20" t="s">
        <v>16</v>
      </c>
      <c r="I12" s="20" t="s">
        <v>17</v>
      </c>
      <c r="K12" s="2"/>
    </row>
    <row r="13" spans="1:11" ht="54" x14ac:dyDescent="0.35">
      <c r="A13" s="21">
        <v>1</v>
      </c>
      <c r="B13" s="21" t="s">
        <v>24</v>
      </c>
      <c r="C13" s="9" t="s">
        <v>35</v>
      </c>
      <c r="D13" s="9" t="s">
        <v>36</v>
      </c>
      <c r="E13" s="9" t="s">
        <v>37</v>
      </c>
      <c r="F13" s="9" t="s">
        <v>38</v>
      </c>
      <c r="G13" s="10" t="s">
        <v>41</v>
      </c>
      <c r="H13" s="10"/>
      <c r="I13" s="10"/>
    </row>
    <row r="14" spans="1:11" ht="208.2" customHeight="1" x14ac:dyDescent="0.35">
      <c r="A14" s="21">
        <v>2</v>
      </c>
      <c r="B14" s="21" t="s">
        <v>25</v>
      </c>
      <c r="C14" s="14" t="s">
        <v>114</v>
      </c>
      <c r="D14" s="14" t="s">
        <v>66</v>
      </c>
      <c r="E14" s="14" t="s">
        <v>205</v>
      </c>
      <c r="F14" s="13"/>
      <c r="G14" s="14" t="s">
        <v>115</v>
      </c>
      <c r="H14" s="13"/>
      <c r="I14" s="13"/>
    </row>
    <row r="15" spans="1:11" ht="173.4" customHeight="1" x14ac:dyDescent="0.35">
      <c r="A15" s="21">
        <v>3</v>
      </c>
      <c r="B15" s="21" t="s">
        <v>26</v>
      </c>
      <c r="C15" s="14" t="s">
        <v>106</v>
      </c>
      <c r="D15" s="14" t="s">
        <v>109</v>
      </c>
      <c r="E15" s="14" t="s">
        <v>200</v>
      </c>
      <c r="F15" s="13"/>
      <c r="G15" s="14" t="s">
        <v>107</v>
      </c>
      <c r="H15" s="13"/>
      <c r="I15" s="13"/>
    </row>
    <row r="16" spans="1:11" ht="249.6" customHeight="1" x14ac:dyDescent="0.35">
      <c r="A16" s="21">
        <v>4</v>
      </c>
      <c r="B16" s="21" t="s">
        <v>27</v>
      </c>
      <c r="C16" s="14" t="s">
        <v>125</v>
      </c>
      <c r="D16" s="14" t="s">
        <v>126</v>
      </c>
      <c r="E16" s="14" t="s">
        <v>201</v>
      </c>
      <c r="F16" s="13"/>
      <c r="G16" s="14" t="s">
        <v>127</v>
      </c>
      <c r="H16" s="13"/>
      <c r="I16" s="13"/>
    </row>
    <row r="17" spans="1:9" ht="246.6" customHeight="1" x14ac:dyDescent="0.35">
      <c r="A17" s="21">
        <v>5</v>
      </c>
      <c r="B17" s="21" t="s">
        <v>28</v>
      </c>
      <c r="C17" s="14" t="s">
        <v>116</v>
      </c>
      <c r="D17" s="14" t="s">
        <v>108</v>
      </c>
      <c r="E17" s="14" t="s">
        <v>204</v>
      </c>
      <c r="F17" s="13"/>
      <c r="G17" s="14" t="s">
        <v>110</v>
      </c>
      <c r="H17" s="13"/>
      <c r="I17" s="13"/>
    </row>
    <row r="18" spans="1:9" ht="153" customHeight="1" x14ac:dyDescent="0.35">
      <c r="A18" s="21">
        <v>6</v>
      </c>
      <c r="B18" s="21" t="s">
        <v>29</v>
      </c>
      <c r="C18" s="14" t="s">
        <v>120</v>
      </c>
      <c r="D18" s="14" t="s">
        <v>119</v>
      </c>
      <c r="E18" s="14" t="s">
        <v>203</v>
      </c>
      <c r="F18" s="13"/>
      <c r="G18" s="14" t="s">
        <v>121</v>
      </c>
      <c r="H18" s="13"/>
      <c r="I18" s="13"/>
    </row>
    <row r="19" spans="1:9" ht="178.8" customHeight="1" x14ac:dyDescent="0.35">
      <c r="A19" s="21">
        <v>7</v>
      </c>
      <c r="B19" s="21" t="s">
        <v>160</v>
      </c>
      <c r="C19" s="14" t="s">
        <v>122</v>
      </c>
      <c r="D19" s="14" t="s">
        <v>102</v>
      </c>
      <c r="E19" s="14" t="s">
        <v>202</v>
      </c>
      <c r="F19" s="13"/>
      <c r="G19" s="14" t="s">
        <v>103</v>
      </c>
      <c r="H19" s="13"/>
      <c r="I19" s="13"/>
    </row>
    <row r="20" spans="1:9" ht="265.2" customHeight="1" x14ac:dyDescent="0.35">
      <c r="A20" s="21">
        <v>8</v>
      </c>
      <c r="B20" s="21" t="s">
        <v>30</v>
      </c>
      <c r="C20" s="14" t="s">
        <v>123</v>
      </c>
      <c r="D20" s="14" t="s">
        <v>104</v>
      </c>
      <c r="E20" s="14" t="s">
        <v>124</v>
      </c>
      <c r="F20" s="13"/>
      <c r="G20" s="14" t="s">
        <v>103</v>
      </c>
      <c r="H20" s="13"/>
      <c r="I20" s="13"/>
    </row>
    <row r="21" spans="1:9" ht="265.2" customHeight="1" x14ac:dyDescent="0.35">
      <c r="A21" s="21">
        <v>10</v>
      </c>
      <c r="B21" s="21" t="s">
        <v>31</v>
      </c>
      <c r="C21" s="18" t="s">
        <v>168</v>
      </c>
      <c r="D21" s="18" t="s">
        <v>173</v>
      </c>
      <c r="E21" s="18" t="s">
        <v>169</v>
      </c>
      <c r="F21" s="17"/>
      <c r="G21" s="18" t="s">
        <v>170</v>
      </c>
      <c r="H21" s="17"/>
      <c r="I21" s="17"/>
    </row>
    <row r="22" spans="1:9" ht="265.2" customHeight="1" x14ac:dyDescent="0.35">
      <c r="A22" s="21">
        <v>11</v>
      </c>
      <c r="B22" s="21" t="s">
        <v>32</v>
      </c>
      <c r="C22" s="14" t="s">
        <v>159</v>
      </c>
      <c r="D22" s="14" t="s">
        <v>113</v>
      </c>
      <c r="E22" s="14" t="s">
        <v>111</v>
      </c>
      <c r="F22" s="13"/>
      <c r="G22" s="14" t="s">
        <v>112</v>
      </c>
      <c r="H22" s="13"/>
      <c r="I22" s="13"/>
    </row>
    <row r="23" spans="1:9" ht="265.2" customHeight="1" x14ac:dyDescent="0.35">
      <c r="A23" s="21">
        <v>12</v>
      </c>
      <c r="B23" s="21" t="s">
        <v>33</v>
      </c>
      <c r="C23" s="18" t="s">
        <v>171</v>
      </c>
      <c r="D23" s="18" t="s">
        <v>172</v>
      </c>
      <c r="E23" s="18" t="s">
        <v>174</v>
      </c>
      <c r="F23" s="17"/>
      <c r="G23" s="18" t="s">
        <v>175</v>
      </c>
      <c r="H23" s="17"/>
      <c r="I23" s="17"/>
    </row>
    <row r="24" spans="1:9" ht="265.2" customHeight="1" x14ac:dyDescent="0.35">
      <c r="A24" s="21"/>
      <c r="B24" s="21" t="s">
        <v>34</v>
      </c>
      <c r="C24" s="14" t="s">
        <v>206</v>
      </c>
      <c r="D24" s="14" t="s">
        <v>117</v>
      </c>
      <c r="E24" s="14" t="s">
        <v>118</v>
      </c>
      <c r="F24" s="13"/>
      <c r="G24" s="14" t="s">
        <v>115</v>
      </c>
      <c r="H24" s="13"/>
      <c r="I24" s="13"/>
    </row>
    <row r="25" spans="1:9" ht="147" customHeight="1" x14ac:dyDescent="0.35">
      <c r="A25" s="21">
        <v>13</v>
      </c>
      <c r="B25" s="21" t="s">
        <v>39</v>
      </c>
      <c r="C25" s="11" t="s">
        <v>130</v>
      </c>
      <c r="D25" s="11" t="s">
        <v>128</v>
      </c>
      <c r="E25" s="11" t="s">
        <v>131</v>
      </c>
      <c r="F25" s="12"/>
      <c r="G25" s="11" t="s">
        <v>67</v>
      </c>
      <c r="H25" s="12"/>
      <c r="I25" s="12"/>
    </row>
    <row r="26" spans="1:9" ht="147" customHeight="1" x14ac:dyDescent="0.35">
      <c r="A26" s="21">
        <v>14</v>
      </c>
      <c r="B26" s="21" t="s">
        <v>40</v>
      </c>
      <c r="C26" s="11" t="s">
        <v>141</v>
      </c>
      <c r="D26" s="11" t="s">
        <v>134</v>
      </c>
      <c r="E26" s="11" t="s">
        <v>135</v>
      </c>
      <c r="F26" s="12"/>
      <c r="G26" s="11" t="s">
        <v>136</v>
      </c>
      <c r="H26" s="12"/>
      <c r="I26" s="12"/>
    </row>
    <row r="27" spans="1:9" ht="147" customHeight="1" x14ac:dyDescent="0.35">
      <c r="A27" s="21">
        <v>15</v>
      </c>
      <c r="B27" s="21" t="s">
        <v>43</v>
      </c>
      <c r="C27" s="11" t="s">
        <v>68</v>
      </c>
      <c r="D27" s="11" t="s">
        <v>132</v>
      </c>
      <c r="E27" s="11" t="s">
        <v>133</v>
      </c>
      <c r="F27" s="12"/>
      <c r="G27" s="11" t="s">
        <v>77</v>
      </c>
      <c r="H27" s="12"/>
      <c r="I27" s="12"/>
    </row>
    <row r="28" spans="1:9" ht="147" customHeight="1" x14ac:dyDescent="0.35">
      <c r="A28" s="21">
        <v>16</v>
      </c>
      <c r="B28" s="21" t="s">
        <v>44</v>
      </c>
      <c r="C28" s="11" t="s">
        <v>137</v>
      </c>
      <c r="D28" s="11" t="s">
        <v>75</v>
      </c>
      <c r="E28" s="11" t="s">
        <v>139</v>
      </c>
      <c r="F28" s="12"/>
      <c r="G28" s="11" t="s">
        <v>140</v>
      </c>
      <c r="H28" s="12"/>
      <c r="I28" s="12"/>
    </row>
    <row r="29" spans="1:9" ht="147" customHeight="1" x14ac:dyDescent="0.35">
      <c r="A29" s="21">
        <v>17</v>
      </c>
      <c r="B29" s="21" t="s">
        <v>45</v>
      </c>
      <c r="C29" s="11" t="s">
        <v>142</v>
      </c>
      <c r="D29" s="11" t="s">
        <v>143</v>
      </c>
      <c r="E29" s="11" t="s">
        <v>144</v>
      </c>
      <c r="F29" s="12"/>
      <c r="G29" s="11" t="s">
        <v>145</v>
      </c>
      <c r="H29" s="12"/>
      <c r="I29" s="12"/>
    </row>
    <row r="30" spans="1:9" ht="147" customHeight="1" x14ac:dyDescent="0.35">
      <c r="A30" s="21">
        <v>18</v>
      </c>
      <c r="B30" s="21" t="s">
        <v>46</v>
      </c>
      <c r="C30" s="11" t="s">
        <v>161</v>
      </c>
      <c r="D30" s="11" t="s">
        <v>162</v>
      </c>
      <c r="E30" s="11" t="s">
        <v>163</v>
      </c>
      <c r="F30" s="12"/>
      <c r="G30" s="11" t="s">
        <v>164</v>
      </c>
      <c r="H30" s="12"/>
      <c r="I30" s="12"/>
    </row>
    <row r="31" spans="1:9" ht="147" customHeight="1" x14ac:dyDescent="0.35">
      <c r="A31" s="21">
        <v>21</v>
      </c>
      <c r="B31" s="21" t="s">
        <v>47</v>
      </c>
      <c r="C31" s="18" t="s">
        <v>176</v>
      </c>
      <c r="D31" s="18" t="s">
        <v>83</v>
      </c>
      <c r="E31" s="18" t="s">
        <v>178</v>
      </c>
      <c r="F31" s="17"/>
      <c r="G31" s="18" t="s">
        <v>84</v>
      </c>
      <c r="H31" s="17"/>
      <c r="I31" s="17"/>
    </row>
    <row r="32" spans="1:9" ht="147" customHeight="1" x14ac:dyDescent="0.35">
      <c r="A32" s="21">
        <v>22</v>
      </c>
      <c r="B32" s="21" t="s">
        <v>49</v>
      </c>
      <c r="C32" s="11" t="s">
        <v>191</v>
      </c>
      <c r="D32" s="11" t="s">
        <v>177</v>
      </c>
      <c r="E32" s="11" t="s">
        <v>179</v>
      </c>
      <c r="F32" s="12"/>
      <c r="G32" s="11" t="s">
        <v>67</v>
      </c>
      <c r="H32" s="12"/>
      <c r="I32" s="12"/>
    </row>
    <row r="33" spans="1:9" ht="147" customHeight="1" x14ac:dyDescent="0.35">
      <c r="A33" s="21">
        <v>23</v>
      </c>
      <c r="B33" s="21" t="s">
        <v>50</v>
      </c>
      <c r="C33" s="18" t="s">
        <v>180</v>
      </c>
      <c r="D33" s="18" t="s">
        <v>181</v>
      </c>
      <c r="E33" s="18" t="s">
        <v>182</v>
      </c>
      <c r="F33" s="17"/>
      <c r="G33" s="18" t="s">
        <v>183</v>
      </c>
      <c r="H33" s="17"/>
      <c r="I33" s="17"/>
    </row>
    <row r="34" spans="1:9" ht="147" customHeight="1" x14ac:dyDescent="0.35">
      <c r="A34" s="21"/>
      <c r="B34" s="21" t="s">
        <v>51</v>
      </c>
      <c r="C34" s="11" t="s">
        <v>207</v>
      </c>
      <c r="D34" s="11" t="s">
        <v>128</v>
      </c>
      <c r="E34" s="11" t="s">
        <v>129</v>
      </c>
      <c r="F34" s="12"/>
      <c r="G34" s="11" t="s">
        <v>67</v>
      </c>
      <c r="H34" s="12"/>
      <c r="I34" s="12"/>
    </row>
    <row r="35" spans="1:9" ht="147" customHeight="1" x14ac:dyDescent="0.35">
      <c r="A35" s="21"/>
      <c r="B35" s="21" t="s">
        <v>52</v>
      </c>
      <c r="C35" s="11" t="s">
        <v>208</v>
      </c>
      <c r="D35" s="11" t="s">
        <v>75</v>
      </c>
      <c r="E35" s="11" t="s">
        <v>138</v>
      </c>
      <c r="F35" s="12"/>
      <c r="G35" s="11" t="s">
        <v>76</v>
      </c>
      <c r="H35" s="12"/>
      <c r="I35" s="12"/>
    </row>
    <row r="36" spans="1:9" ht="126" x14ac:dyDescent="0.35">
      <c r="A36" s="21">
        <v>24</v>
      </c>
      <c r="B36" s="21" t="s">
        <v>53</v>
      </c>
      <c r="C36" s="16" t="s">
        <v>190</v>
      </c>
      <c r="D36" s="16" t="s">
        <v>78</v>
      </c>
      <c r="E36" s="16" t="s">
        <v>81</v>
      </c>
      <c r="F36" s="15"/>
      <c r="G36" s="16" t="s">
        <v>79</v>
      </c>
      <c r="H36" s="15"/>
      <c r="I36" s="15"/>
    </row>
    <row r="37" spans="1:9" ht="144" x14ac:dyDescent="0.35">
      <c r="A37" s="21">
        <v>25</v>
      </c>
      <c r="B37" s="21" t="s">
        <v>54</v>
      </c>
      <c r="C37" s="16" t="s">
        <v>74</v>
      </c>
      <c r="D37" s="16" t="s">
        <v>80</v>
      </c>
      <c r="E37" s="16" t="s">
        <v>147</v>
      </c>
      <c r="F37" s="15"/>
      <c r="G37" s="16" t="s">
        <v>146</v>
      </c>
      <c r="H37" s="15"/>
      <c r="I37" s="15"/>
    </row>
    <row r="38" spans="1:9" ht="180" x14ac:dyDescent="0.35">
      <c r="A38" s="21">
        <v>26</v>
      </c>
      <c r="B38" s="21" t="s">
        <v>158</v>
      </c>
      <c r="C38" s="16" t="s">
        <v>186</v>
      </c>
      <c r="D38" s="16" t="s">
        <v>80</v>
      </c>
      <c r="E38" s="16" t="s">
        <v>184</v>
      </c>
      <c r="F38" s="15"/>
      <c r="G38" s="16" t="s">
        <v>185</v>
      </c>
      <c r="H38" s="15"/>
      <c r="I38" s="15"/>
    </row>
    <row r="39" spans="1:9" ht="180" x14ac:dyDescent="0.35">
      <c r="A39" s="21">
        <v>27</v>
      </c>
      <c r="B39" s="21" t="s">
        <v>55</v>
      </c>
      <c r="C39" s="16" t="s">
        <v>187</v>
      </c>
      <c r="D39" s="16" t="s">
        <v>148</v>
      </c>
      <c r="E39" s="16" t="s">
        <v>189</v>
      </c>
      <c r="F39" s="15"/>
      <c r="G39" s="16" t="s">
        <v>188</v>
      </c>
      <c r="H39" s="15"/>
      <c r="I39" s="15"/>
    </row>
    <row r="40" spans="1:9" ht="150.6" customHeight="1" x14ac:dyDescent="0.35">
      <c r="A40" s="21">
        <v>28</v>
      </c>
      <c r="B40" s="21" t="s">
        <v>56</v>
      </c>
      <c r="C40" s="16" t="s">
        <v>192</v>
      </c>
      <c r="D40" s="16" t="s">
        <v>193</v>
      </c>
      <c r="E40" s="16" t="s">
        <v>194</v>
      </c>
      <c r="F40" s="15"/>
      <c r="G40" s="16" t="s">
        <v>195</v>
      </c>
      <c r="H40" s="15"/>
      <c r="I40" s="15"/>
    </row>
    <row r="41" spans="1:9" ht="150.6" customHeight="1" x14ac:dyDescent="0.35">
      <c r="A41" s="21">
        <v>29</v>
      </c>
      <c r="B41" s="21" t="s">
        <v>57</v>
      </c>
      <c r="C41" s="16" t="s">
        <v>196</v>
      </c>
      <c r="D41" s="16" t="s">
        <v>197</v>
      </c>
      <c r="E41" s="16" t="s">
        <v>198</v>
      </c>
      <c r="F41" s="15"/>
      <c r="G41" s="16" t="s">
        <v>199</v>
      </c>
      <c r="H41" s="15"/>
      <c r="I41" s="15"/>
    </row>
    <row r="42" spans="1:9" ht="126" x14ac:dyDescent="0.35">
      <c r="A42" s="21">
        <v>30</v>
      </c>
      <c r="B42" s="21" t="s">
        <v>58</v>
      </c>
      <c r="C42" s="11" t="s">
        <v>85</v>
      </c>
      <c r="D42" s="11" t="s">
        <v>88</v>
      </c>
      <c r="E42" s="11" t="s">
        <v>149</v>
      </c>
      <c r="F42" s="12"/>
      <c r="G42" s="11" t="s">
        <v>89</v>
      </c>
      <c r="H42" s="12"/>
      <c r="I42" s="12"/>
    </row>
    <row r="43" spans="1:9" ht="126" x14ac:dyDescent="0.35">
      <c r="A43" s="21">
        <v>31</v>
      </c>
      <c r="B43" s="21" t="s">
        <v>59</v>
      </c>
      <c r="C43" s="11" t="s">
        <v>72</v>
      </c>
      <c r="D43" s="11" t="s">
        <v>86</v>
      </c>
      <c r="E43" s="11" t="s">
        <v>150</v>
      </c>
      <c r="F43" s="12"/>
      <c r="G43" s="11" t="s">
        <v>90</v>
      </c>
      <c r="H43" s="12"/>
      <c r="I43" s="12"/>
    </row>
    <row r="44" spans="1:9" ht="144" x14ac:dyDescent="0.35">
      <c r="A44" s="21">
        <v>32</v>
      </c>
      <c r="B44" s="21" t="s">
        <v>82</v>
      </c>
      <c r="C44" s="11" t="s">
        <v>73</v>
      </c>
      <c r="D44" s="11" t="s">
        <v>87</v>
      </c>
      <c r="E44" s="11" t="s">
        <v>151</v>
      </c>
      <c r="F44" s="12"/>
      <c r="G44" s="11" t="s">
        <v>91</v>
      </c>
      <c r="H44" s="12"/>
      <c r="I44" s="12"/>
    </row>
    <row r="45" spans="1:9" ht="144" x14ac:dyDescent="0.35">
      <c r="A45" s="21">
        <v>33</v>
      </c>
      <c r="B45" s="21" t="s">
        <v>60</v>
      </c>
      <c r="C45" s="11" t="s">
        <v>165</v>
      </c>
      <c r="D45" s="11" t="s">
        <v>92</v>
      </c>
      <c r="E45" s="11" t="s">
        <v>152</v>
      </c>
      <c r="F45" s="12"/>
      <c r="G45" s="11" t="s">
        <v>94</v>
      </c>
      <c r="H45" s="12"/>
      <c r="I45" s="12"/>
    </row>
    <row r="46" spans="1:9" ht="144" x14ac:dyDescent="0.35">
      <c r="A46" s="21">
        <v>34</v>
      </c>
      <c r="B46" s="21" t="s">
        <v>61</v>
      </c>
      <c r="C46" s="11" t="s">
        <v>166</v>
      </c>
      <c r="D46" s="11" t="s">
        <v>93</v>
      </c>
      <c r="E46" s="11" t="s">
        <v>153</v>
      </c>
      <c r="F46" s="12"/>
      <c r="G46" s="11" t="s">
        <v>90</v>
      </c>
      <c r="H46" s="12"/>
      <c r="I46" s="12"/>
    </row>
    <row r="47" spans="1:9" ht="162" x14ac:dyDescent="0.35">
      <c r="A47" s="21">
        <v>35</v>
      </c>
      <c r="B47" s="21" t="s">
        <v>62</v>
      </c>
      <c r="C47" s="11" t="s">
        <v>167</v>
      </c>
      <c r="D47" s="11" t="s">
        <v>95</v>
      </c>
      <c r="E47" s="11" t="s">
        <v>154</v>
      </c>
      <c r="F47" s="12"/>
      <c r="G47" s="11" t="s">
        <v>91</v>
      </c>
      <c r="H47" s="11"/>
      <c r="I47" s="12"/>
    </row>
    <row r="48" spans="1:9" ht="144" x14ac:dyDescent="0.35">
      <c r="A48" s="21">
        <v>36</v>
      </c>
      <c r="B48" s="21" t="s">
        <v>63</v>
      </c>
      <c r="C48" s="11" t="s">
        <v>96</v>
      </c>
      <c r="D48" s="11" t="s">
        <v>99</v>
      </c>
      <c r="E48" s="11" t="s">
        <v>155</v>
      </c>
      <c r="F48" s="12"/>
      <c r="G48" s="12" t="s">
        <v>105</v>
      </c>
      <c r="H48" s="12"/>
      <c r="I48" s="12"/>
    </row>
    <row r="49" spans="1:9" ht="144" x14ac:dyDescent="0.35">
      <c r="A49" s="21">
        <v>37</v>
      </c>
      <c r="B49" s="21" t="s">
        <v>64</v>
      </c>
      <c r="C49" s="11" t="s">
        <v>97</v>
      </c>
      <c r="D49" s="11" t="s">
        <v>100</v>
      </c>
      <c r="E49" s="11" t="s">
        <v>156</v>
      </c>
      <c r="F49" s="12"/>
      <c r="G49" s="11" t="s">
        <v>90</v>
      </c>
      <c r="H49" s="12"/>
      <c r="I49" s="12"/>
    </row>
    <row r="50" spans="1:9" ht="162" x14ac:dyDescent="0.35">
      <c r="A50" s="21">
        <v>38</v>
      </c>
      <c r="B50" s="21" t="s">
        <v>65</v>
      </c>
      <c r="C50" s="11" t="s">
        <v>98</v>
      </c>
      <c r="D50" s="23" t="s">
        <v>101</v>
      </c>
      <c r="E50" s="11" t="s">
        <v>157</v>
      </c>
      <c r="F50" s="12"/>
      <c r="G50" s="11" t="s">
        <v>91</v>
      </c>
      <c r="H50" s="12"/>
      <c r="I50" s="12"/>
    </row>
    <row r="51" spans="1:9" ht="54" x14ac:dyDescent="0.35">
      <c r="A51" s="21">
        <v>39</v>
      </c>
      <c r="B51" s="21" t="s">
        <v>217</v>
      </c>
      <c r="C51" s="24" t="s">
        <v>209</v>
      </c>
      <c r="D51" s="25" t="s">
        <v>210</v>
      </c>
      <c r="E51" s="25" t="s">
        <v>211</v>
      </c>
      <c r="F51" s="24"/>
      <c r="G51" s="24" t="s">
        <v>212</v>
      </c>
      <c r="H51" s="24"/>
      <c r="I51" s="24"/>
    </row>
    <row r="52" spans="1:9" ht="54" x14ac:dyDescent="0.35">
      <c r="A52" s="21">
        <v>40</v>
      </c>
      <c r="B52" s="21" t="s">
        <v>218</v>
      </c>
      <c r="C52" s="25" t="s">
        <v>213</v>
      </c>
      <c r="D52" s="25" t="s">
        <v>214</v>
      </c>
      <c r="E52" s="25" t="s">
        <v>215</v>
      </c>
      <c r="F52" s="24"/>
      <c r="G52" s="24" t="s">
        <v>216</v>
      </c>
      <c r="H52" s="24"/>
      <c r="I52" s="24"/>
    </row>
    <row r="53" spans="1:9" ht="111" customHeight="1" x14ac:dyDescent="0.3"/>
    <row r="54" spans="1:9" ht="124.2" customHeight="1" x14ac:dyDescent="0.3"/>
    <row r="55" spans="1:9" ht="108.6" customHeight="1" x14ac:dyDescent="0.3"/>
    <row r="59" spans="1:9" ht="115.8" customHeight="1" x14ac:dyDescent="0.3"/>
  </sheetData>
  <phoneticPr fontId="7" type="noConversion"/>
  <dataValidations count="1">
    <dataValidation type="list" allowBlank="1" showInputMessage="1" showErrorMessage="1" sqref="K12" xr:uid="{1DC888A1-CB38-466F-8DF9-4686D2CD2779}">
      <formula1>$K$11:$K$12</formula1>
    </dataValidation>
  </dataValidations>
  <hyperlinks>
    <hyperlink ref="B6" r:id="rId1" xr:uid="{F09DA497-FA50-428D-B5F4-5CBD7A6B1AD9}"/>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623DC-D360-4BE0-978E-B085599D96C4}">
  <dimension ref="E1:G1"/>
  <sheetViews>
    <sheetView workbookViewId="0">
      <selection activeCell="G1" sqref="G1"/>
    </sheetView>
  </sheetViews>
  <sheetFormatPr defaultRowHeight="14.4" x14ac:dyDescent="0.3"/>
  <cols>
    <col min="4" max="4" width="39.88671875" customWidth="1"/>
  </cols>
  <sheetData>
    <row r="1" spans="5:7" ht="100.8" customHeight="1" x14ac:dyDescent="0.35">
      <c r="E1" s="3" t="s">
        <v>48</v>
      </c>
      <c r="G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BHARANI</dc:creator>
  <cp:lastModifiedBy>BHARANI</cp:lastModifiedBy>
  <cp:lastPrinted>2023-05-09T04:34:45Z</cp:lastPrinted>
  <dcterms:created xsi:type="dcterms:W3CDTF">2023-04-17T06:25:59Z</dcterms:created>
  <dcterms:modified xsi:type="dcterms:W3CDTF">2023-05-25T05:08:36Z</dcterms:modified>
</cp:coreProperties>
</file>